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82332\Desktop\"/>
    </mc:Choice>
  </mc:AlternateContent>
  <xr:revisionPtr revIDLastSave="0" documentId="13_ncr:1_{36B3D946-E4C4-4204-BDC2-F6BA41765728}" xr6:coauthVersionLast="47" xr6:coauthVersionMax="47" xr10:uidLastSave="{00000000-0000-0000-0000-000000000000}"/>
  <bookViews>
    <workbookView xWindow="-120" yWindow="-120" windowWidth="29040" windowHeight="15840" xr2:uid="{00000000-000D-0000-FFFF-FFFF00000000}"/>
  </bookViews>
  <sheets>
    <sheet name="封面" sheetId="1" r:id="rId1"/>
    <sheet name="功能清单-B561-ICA2" sheetId="2" r:id="rId2"/>
    <sheet name="01-主交互" sheetId="4" r:id="rId3"/>
    <sheet name="02-导航技能 " sheetId="5" r:id="rId4"/>
    <sheet name="03-电话技能" sheetId="6" r:id="rId5"/>
    <sheet name="04-音乐技能" sheetId="7" r:id="rId6"/>
    <sheet name="05-云听" sheetId="8" r:id="rId7"/>
    <sheet name="06-酷狗唱唱" sheetId="9" r:id="rId8"/>
    <sheet name="07-唱吧技能（已删除）" sheetId="10" r:id="rId9"/>
    <sheet name="08-主动服务播报 " sheetId="11" r:id="rId10"/>
    <sheet name="09-按键引导" sheetId="12" r:id="rId11"/>
    <sheet name="10-车辆控制" sheetId="13" r:id="rId12"/>
    <sheet name="11-系统控制技能" sheetId="14" r:id="rId13"/>
    <sheet name="12-其他技能" sheetId="15" r:id="rId14"/>
    <sheet name="13-免唤醒" sheetId="16" r:id="rId15"/>
    <sheet name="14-爱奇艺" sheetId="17" r:id="rId16"/>
    <sheet name="15-宝贝唱（B561无）" sheetId="18" r:id="rId17"/>
    <sheet name="16-音乐可见即可说" sheetId="19" r:id="rId18"/>
    <sheet name="17-电台可见即可说" sheetId="20" r:id="rId19"/>
    <sheet name="18-系统设置可见即可说（废弃）" sheetId="21" r:id="rId20"/>
    <sheet name="18-系统设置可见即可说（新）" sheetId="30" r:id="rId21"/>
    <sheet name="19-其他应用可见即可说" sheetId="22" r:id="rId22"/>
    <sheet name="20-桌面可见即可说" sheetId="23" r:id="rId23"/>
    <sheet name="21-唱吧可见即可说" sheetId="24" r:id="rId24"/>
    <sheet name="22-酷狗唱唱可见即可说" sheetId="25" r:id="rId25"/>
    <sheet name="23-APA及HPA语音引导" sheetId="26" r:id="rId26"/>
    <sheet name="24-循迹倒车" sheetId="27" r:id="rId27"/>
    <sheet name="25-触碰小欧（暂缓开发）" sheetId="28" r:id="rId28"/>
    <sheet name="26-小安闲聊 " sheetId="29" r:id="rId29"/>
    <sheet name="酷狗语音映射表" sheetId="31" r:id="rId30"/>
  </sheets>
  <definedNames>
    <definedName name="_xlnm._FilterDatabase" localSheetId="2" hidden="1">'01-主交互'!$A$2:$AB$64</definedName>
    <definedName name="_xlnm._FilterDatabase" localSheetId="4" hidden="1">'03-电话技能'!$A$2:$AB$78</definedName>
    <definedName name="_xlnm._FilterDatabase" localSheetId="8" hidden="1">'07-唱吧技能（已删除）'!$A$1:$Z$91</definedName>
    <definedName name="_xlnm._FilterDatabase" localSheetId="11" hidden="1">'10-车辆控制'!$A$2:$Y$881</definedName>
    <definedName name="_xlnm._FilterDatabase" localSheetId="14" hidden="1">'13-免唤醒'!$A$2:$Z$77</definedName>
    <definedName name="_xlnm._FilterDatabase" localSheetId="1" hidden="1">'功能清单-B561-ICA2'!$A$1:$G$453</definedName>
  </definedNames>
  <calcPr calcId="144525"/>
</workbook>
</file>

<file path=xl/sharedStrings.xml><?xml version="1.0" encoding="utf-8"?>
<sst xmlns="http://schemas.openxmlformats.org/spreadsheetml/2006/main" count="37050" uniqueCount="11117">
  <si>
    <t>OnStyle6.0语音交互逻辑及文案清单</t>
  </si>
  <si>
    <t>编制</t>
  </si>
  <si>
    <t>马小梅/蒋柏春/杨清淑/魏笑天/杨阜睿/杨力源/王磊</t>
  </si>
  <si>
    <t>审核</t>
  </si>
  <si>
    <t>张迅</t>
  </si>
  <si>
    <t>批准</t>
  </si>
  <si>
    <t>文档修改记录</t>
  </si>
  <si>
    <t>版本号</t>
  </si>
  <si>
    <t>修改内容</t>
  </si>
  <si>
    <t>修改人</t>
  </si>
  <si>
    <t>修改日期</t>
  </si>
  <si>
    <t>V1.0.0</t>
  </si>
  <si>
    <t>基于OnStyle5.0清单进行初版搭建</t>
  </si>
  <si>
    <t>马小梅/蒋柏春/杨清淑</t>
  </si>
  <si>
    <t>V1.0.1</t>
  </si>
  <si>
    <t>（1）车控新增能量中心app控制、充放电电流/时间/功率查询
（2）更新功能清单</t>
  </si>
  <si>
    <t>马小梅</t>
  </si>
  <si>
    <t>V1.0.2</t>
  </si>
  <si>
    <t>车辆控制中空调新增双温区条件id，单温区保持原有不动
导航新增停车场推荐：naviC181_1</t>
  </si>
  <si>
    <t>V1.0.3</t>
  </si>
  <si>
    <t>增加02-导航技能-送朋友到家功能：naviC202-naviC210</t>
  </si>
  <si>
    <t>V1.0.4</t>
  </si>
  <si>
    <t>新增02-导航技能-拥堵查询-未在导航中路况查询：naviC171_1</t>
  </si>
  <si>
    <t>V1.0.5</t>
  </si>
  <si>
    <r>
      <rPr>
        <sz val="11"/>
        <color rgb="FF000000"/>
        <rFont val="Microsoft YaHei"/>
        <charset val="134"/>
      </rPr>
      <t>（1）</t>
    </r>
    <r>
      <rPr>
        <strike/>
        <sz val="11"/>
        <color indexed="8"/>
        <rFont val="Microsoft YaHei"/>
        <charset val="134"/>
      </rPr>
      <t>修改导航-美食推荐功能：naviC9_6-naviC9_12</t>
    </r>
    <r>
      <rPr>
        <sz val="11"/>
        <color indexed="8"/>
        <rFont val="Microsoft YaHei"/>
        <charset val="134"/>
      </rPr>
      <t xml:space="preserve">
</t>
    </r>
    <r>
      <rPr>
        <strike/>
        <sz val="11"/>
        <color indexed="8"/>
        <rFont val="Microsoft YaHei"/>
        <charset val="134"/>
      </rPr>
      <t>（2）更新22-酷狗唱唱-可见即可说、21-唱吧-可见即可说清单清单</t>
    </r>
    <r>
      <rPr>
        <sz val="11"/>
        <color indexed="10"/>
        <rFont val="Microsoft YaHei"/>
        <charset val="134"/>
      </rPr>
      <t>（CC节点后开发）</t>
    </r>
  </si>
  <si>
    <t>赵傲竹</t>
  </si>
  <si>
    <t>V1.0.6</t>
  </si>
  <si>
    <t>增加26-小安闲聊-公司品牌宣传：talkingC27-talkingC31</t>
  </si>
  <si>
    <t>V1.0.7</t>
  </si>
  <si>
    <t>（1）新增12-其他技能-打开/关闭天气app：weatherC10-weatherC11</t>
  </si>
  <si>
    <t>V1.0.8</t>
  </si>
  <si>
    <r>
      <rPr>
        <strike/>
        <sz val="11"/>
        <color indexed="8"/>
        <rFont val="Microsoft YaHei"/>
        <charset val="134"/>
      </rPr>
      <t>（1）新增自动发起导航设置功能：naviC212-naciV214</t>
    </r>
  </si>
  <si>
    <t>杨清淑</t>
  </si>
  <si>
    <t>V1.0.9</t>
  </si>
  <si>
    <t>（1）优化无网络/音乐的tts文案
（2）新增12-其他技能-应用中心技能：appcenterC1_1
（3）新增26-小安闲聊-游戏：talkingC32-talkingC37
（4）新增26-小安闲聊-功能介绍：talkingC38_1-talkingC38_8</t>
  </si>
  <si>
    <t>V1.0.10</t>
  </si>
  <si>
    <t>（1）新增通过电视剧或电影名称搜歌yinyueC7-yinyueC7_5</t>
  </si>
  <si>
    <t>蒋柏春</t>
  </si>
  <si>
    <t>V1.0.11</t>
  </si>
  <si>
    <t>（1）新增07-唱吧技能-通过类别点歌：changbaC25_1-changbaC25_11，06-酷狗唱唱-通过类别点歌：kgchangC35_1-kgchangC35_11
（2）新增14-爱奇艺-异常场景：iqiyiC22</t>
  </si>
  <si>
    <t>V1.0.12</t>
  </si>
  <si>
    <t>（1）增加mainC1_4、1_5、2_1，用于区分主副驾的语音唤醒</t>
  </si>
  <si>
    <t>V1.0.13</t>
  </si>
  <si>
    <t>（1）优化触发闲聊talkingC25文案，新增talkingC25_1</t>
  </si>
  <si>
    <t>V1.0.14</t>
  </si>
  <si>
    <t>（1）优化10-车辆控制-车窗技能：增加前排与后排逻辑
（2）优化10-车辆控制-车窗技能：carwindowC20_1-carwindowC20_4，增加车窗开大、开小逻辑</t>
  </si>
  <si>
    <t>杨阜睿</t>
  </si>
  <si>
    <t>V1.0.15</t>
  </si>
  <si>
    <r>
      <rPr>
        <sz val="11"/>
        <color indexed="8"/>
        <rFont val="微软雅黑"/>
        <family val="2"/>
        <charset val="134"/>
      </rPr>
      <t>（1）新增10-车辆控制-驾驶模式技能-驾驶模式查询功能drivingmodeC3_4
（2）</t>
    </r>
    <r>
      <rPr>
        <strike/>
        <sz val="11"/>
        <color indexed="8"/>
        <rFont val="微软雅黑"/>
        <family val="2"/>
        <charset val="134"/>
      </rPr>
      <t>新增与优化10-车辆控制-驾驶模式技能drivin</t>
    </r>
    <r>
      <rPr>
        <sz val="11"/>
        <color indexed="8"/>
        <rFont val="微软雅黑"/>
        <family val="2"/>
        <charset val="134"/>
      </rPr>
      <t>g</t>
    </r>
    <r>
      <rPr>
        <strike/>
        <sz val="11"/>
        <color indexed="8"/>
        <rFont val="微软雅黑"/>
        <family val="2"/>
        <charset val="134"/>
      </rPr>
      <t>modeC1_2、drivingmodeC1、drivingmodeC1_1、drivingmodeC2、drivingmodeC2_1、drivingmodeC2_2、drivingmodeC2_3、drivingmodeC2_4、drivingmodeC2_5、drivingmodeC3、drivingmodeC3_1、drivingmodeC3_1_1、drivingmodeC3_2、drivingmodeC3_3、drivingmodeC3_4、drivingmodeC3_5、drivingmodeC3_6、drivingmodeC3_7、drivingmodeC3_8</t>
    </r>
    <r>
      <rPr>
        <sz val="11"/>
        <color indexed="8"/>
        <rFont val="微软雅黑"/>
        <family val="2"/>
        <charset val="134"/>
      </rPr>
      <t xml:space="preserve">
（3）新增10-车辆控制-洗车模式打开指令carwashC1-carwashC5
（4）新增10-车辆控制-灯光技能：carlightC1、carlightC2、carlightC3、carlightC4
（5）新增10-车辆控制-Autohold：autoholdC1-autoholdC6
（6）新增10-车辆控制-保镖模式guardModelC1、guardModelC2、guardModelC3、guardModelC4、guardModelC5
（7）新增-11-系统控制技能-系统清理：cleanUpC1、cleanUpC2、cleanUpC3、cleanUpC4、cleanUpC5、cleanUpC6、cleanUpC7
（8）新增-10-车控-座椅位置调节技能</t>
    </r>
    <r>
      <rPr>
        <sz val="11"/>
        <color indexed="10"/>
        <rFont val="微软雅黑"/>
        <family val="2"/>
        <charset val="134"/>
      </rPr>
      <t>（限制挡位）：</t>
    </r>
    <r>
      <rPr>
        <sz val="11"/>
        <color indexed="8"/>
        <rFont val="微软雅黑"/>
        <family val="2"/>
        <charset val="134"/>
      </rPr>
      <t>cabin30~cabin67（副驾逻辑需要修改）
（9）新增-10-车控-暴雨/蠕行(6.0)模式技能：rainstormC1、rainstormC2、rainstormC3、rainstormC4
（10）新增-10-车控-空调经济/舒适模式：acC76、acC77、acC77_1、acC77_2
（11）新增-12-其他控制技能-智慧识人：voiceprintC1、voiceprintC2、voiceprintC3、voiceprintC4、voiceprintC5、voiceprintC6、voiceprintC7
（12）新增10-车控-能量回收调节：energyLevelC1、energyLevelC2、energyLevelC3、energyLevelC4</t>
    </r>
  </si>
  <si>
    <t>V1.0.16</t>
  </si>
  <si>
    <r>
      <rPr>
        <sz val="11"/>
        <color rgb="FF000000"/>
        <rFont val="微软雅黑"/>
        <family val="2"/>
        <charset val="134"/>
      </rPr>
      <t>（1）新增26-小安闲聊-功能介绍：talkingC38_9，26-小安闲聊-其他闲聊：talkingC23_1
（3）</t>
    </r>
    <r>
      <rPr>
        <strike/>
        <sz val="11"/>
        <color indexed="8"/>
        <rFont val="微软雅黑"/>
        <family val="2"/>
        <charset val="134"/>
      </rPr>
      <t>新增10-车辆控制-设置车辆驾驶模式：drivingmodeC2_4-drivingmodeC2_5</t>
    </r>
    <r>
      <rPr>
        <sz val="11"/>
        <color indexed="8"/>
        <rFont val="微软雅黑"/>
        <family val="2"/>
        <charset val="134"/>
      </rPr>
      <t xml:space="preserve">
（4）新增26-小安闲聊-好玩：talkingC23_2
</t>
    </r>
    <r>
      <rPr>
        <strike/>
        <sz val="11"/>
        <color indexed="8"/>
        <rFont val="微软雅黑"/>
        <family val="2"/>
        <charset val="134"/>
      </rPr>
      <t>（5）修改08-主动服务播报-微信到车-地址发送提醒文案：msgC217</t>
    </r>
  </si>
  <si>
    <t>V1.0.17</t>
  </si>
  <si>
    <t>（1）12-其他技能-智慧旅游：应用名称修改为智慧旅游：touristC1-touristC2，新增智慧旅游应用开关指令：touristC5-touristC6，修改touristC4的界面逻辑：新增“关闭”
（2）全部文案换标修改：“小欧”替换为“小安”，“欧尚旅游”替换为“智慧旅游”，“欧尚健身”修改为“车载健身”
（3）12-其他技能-天气技能添加#WINDLEVEL#指风向和风力
（4）新增12-其他技能-成语接龙：idiomC1</t>
  </si>
  <si>
    <t>V1.0.18</t>
  </si>
  <si>
    <r>
      <rPr>
        <strike/>
        <sz val="11"/>
        <color rgb="FF000000"/>
        <rFont val="微软雅黑"/>
        <family val="2"/>
        <charset val="134"/>
      </rPr>
      <t>蓝牙电话增加“最近”标签逻辑（</t>
    </r>
    <r>
      <rPr>
        <sz val="11"/>
        <color indexed="10"/>
        <rFont val="微软雅黑"/>
        <family val="2"/>
        <charset val="134"/>
      </rPr>
      <t>CC节点后开发）</t>
    </r>
  </si>
  <si>
    <t>V1.0.19</t>
  </si>
  <si>
    <t>酷狗音乐控制：
1、去除“免费”标签逻辑
2、增加现有歌单插歌播放逻辑
3、增加收费歌曲、专辑逻辑
4、增加“我要听稻香免费版指令”
5、增加单独支持搜索专辑名搜索逻辑</t>
  </si>
  <si>
    <t>V1.0.20</t>
  </si>
  <si>
    <t>更新功能清单</t>
  </si>
  <si>
    <t>V1.0.21</t>
  </si>
  <si>
    <t>新增10-车辆控制-设置预约充电：AppointmentChargingC1-AppointmentChargingC6</t>
  </si>
  <si>
    <t>V1.0.22</t>
  </si>
  <si>
    <r>
      <rPr>
        <sz val="10"/>
        <color rgb="FF000000"/>
        <rFont val="微软雅黑"/>
        <family val="2"/>
        <charset val="134"/>
      </rPr>
      <t>（1）12-其他技能-智慧识人技能：修改“智慧识人”为“声纹识别”；修改voiceprintC1-voiceprintC2，voiceprintC5；删除voiceprintC3-voiceprintC4，voiceprintC6-voiceprintC7
（2）10-车辆控制：增加已注册声纹的儿童车控指令受限的回复，carwindow7、drivingmodeC2_3、smokeC3_2、engineModeC2_1、engineModeC4_1、carwashC2_1、carwashC4_1、guardModelC3_1、wiperMaintainC2_1、wiperC1_1、trackC2_1、backdoorC3_1、skylightC30_2、</t>
    </r>
    <r>
      <rPr>
        <sz val="10"/>
        <color indexed="10"/>
        <rFont val="微软雅黑"/>
        <family val="2"/>
        <charset val="134"/>
      </rPr>
      <t>carwashC6、guardModelC6、wiperC1_1</t>
    </r>
  </si>
  <si>
    <t>V1.0.23</t>
  </si>
  <si>
    <r>
      <rPr>
        <sz val="10"/>
        <color rgb="FF000000"/>
        <rFont val="微软雅黑"/>
        <family val="2"/>
        <charset val="134"/>
      </rPr>
      <t>（1）新增12-其他技能-自定义语音播报技能：customBroadcastC1、customBroadcastC2、customBroadcastC3、customBroadcastC4
（2）删除10-车辆控制-暴雨/蠕行(6.0)模式技能：rainstormC1~rainstormC4
（3）删除10-车辆控制-车辆驾驶模式设置技能（整个场景）、删除10-车辆控制-怠速起停技能（整个场景）、删除10-车辆控制-Autohold技能（整个场景）
（4）新增10-车辆控制-车辆驾驶风格设置：DrivemodeC1~DrivemodeC21
（5）新增10-车辆控制-能量回收等级调节技能：能量回收等级调节为标准energyLevelC5~energyLevelC6
（6）新增10-车辆控制-智慧场景SmartsceneC1~C2、纯电驱动PureeletricDriveC1~C3、</t>
    </r>
    <r>
      <rPr>
        <strike/>
        <sz val="10"/>
        <color indexed="8"/>
        <rFont val="微软雅黑"/>
        <family val="2"/>
        <charset val="134"/>
      </rPr>
      <t>强制纯电ForcedpureElectricityC1~C2</t>
    </r>
    <r>
      <rPr>
        <sz val="10"/>
        <color indexed="8"/>
        <rFont val="微软雅黑"/>
        <family val="2"/>
        <charset val="134"/>
      </rPr>
      <t>、混合驱动HybriddriveC1~C2、智能驱动IntelligentdriveC1~C2、长途模式LongdistanceModeC1~C2、山地模式MountainmodeC1~C2、应急模式EmergencymodeC1~C4、驻车充电ParkingchargingC1~C2</t>
    </r>
  </si>
  <si>
    <t>V1.0.24</t>
  </si>
  <si>
    <t>（1）修改10-车辆控制-设置预约充电：取消时间设置，删除AppointmentChargingC3、AppointmentChargingC4，修改AppointmentChargingC1、AppointmentChargingC2
（2）新增&amp;修改10-车辆控制-智慧场景SmartvehiclecontrolC1~SmartvehiclecontrolC34</t>
  </si>
  <si>
    <t>V1.0.25</t>
  </si>
  <si>
    <r>
      <rPr>
        <strike/>
        <sz val="10"/>
        <rFont val="微软雅黑"/>
        <family val="2"/>
        <charset val="134"/>
      </rPr>
      <t>（1）新增10-车辆控制-极速升温、疲劳醒神、观影模式、上车迎宾：customizationC1~customizationC18
（2）新增08-主动服务播报-人脸识别功能：msgC200_1~msgC200_3
（3）修改：将10-车辆控制-充电模式放入02-导航技能-充电模式</t>
    </r>
    <r>
      <rPr>
        <sz val="10"/>
        <rFont val="微软雅黑"/>
        <family val="2"/>
        <charset val="134"/>
      </rPr>
      <t xml:space="preserve">
（4）删除12-其他技能-智慧旅游技能：touristC3、touristC4；新增12-其他技能-智慧旅游技能：touristC7、touristC8；删除10-车辆控制-座椅技能cabinC48~cabinC53
（5）修改10-车辆控制-车辆驾驶模式设置技能：退出驾驶当前驾驶模式drivingmodeC3_2、drivingmodeC3_3不删除，重新做</t>
    </r>
  </si>
  <si>
    <t>V1.0.26</t>
  </si>
  <si>
    <t>（1）修改04-音乐技能，酷狗音乐免登录听歌逻辑；
（2）修改04-音乐技能，打开音乐/播放音乐拉取音乐播放界面逻辑；
（3）修改04-音乐技能，搜索专辑逻辑部分删改；
（4）新增12-其他技能，华为HICAR：hicarC1_1~C1_4
（5）修改酷狗音乐按照歌曲、歌手及歌曲搜索到收费歌曲时的播放与播报逻辑
（6）删除accC14_20、btnC142、btnC143、btnC144、btnC145、SmartvehiclecontrolC31-34
（7）删除车外灯光控制技能</t>
  </si>
  <si>
    <t>王磊、张迅</t>
  </si>
  <si>
    <t>V1.0.27</t>
  </si>
  <si>
    <t>一、车控相关
1、10-车辆控制修改如下：
(1)新增DrivingmodeC21;
(2)新增carwashC7;
(3)新增SmartvehiclecontrolC12、SmartvehiclecontrolC31;
2、10-车辆控制修改如下：
(1)增加空气净化指令：acC92-94
(2)新增灯光控制技能：autolightC10_1、autolightC11_1、autolightC12
(3)新增座椅椅背调节技能：cabinC68-cabinC79
(4)新增雨刮档位控制提示：wiperC8
(5)新增off档控制滑行能量回收提示指令：energyLevelC5
(6)新增后视镜技能：WingmirrorC1-WingmirrorC8
(7)新增云眼相机拍照技能：outsidecameraC1_2、outsidecameraC1_3
(9)新增OFF档控制休息模式：seatC7_3、seatC7_4
(10)新增skylightC13_1、skylightC17_3“天窗/遮阳帘关一半”技能
3、09-按键引导：删去返回桌面按键引导btnC90，优化文档质量
二、导航&amp;爱奇艺相关
（1）修改02-导航技能naviC9_3~naviC9_5条件，新增naviC9_8～naviC9_13，新增naviC17_1，naviC15_4
（2）删除14-爱奇艺iqiyiC15_3、修改14-爱奇艺iqiyiC3、新增14-爱奇艺iqiyiC15_4~iqiyiC15_21，修改11-系统控制技能-systemC10、systeC14、systemC16界面逻辑</t>
  </si>
  <si>
    <t>王磊、张迅、魏笑天、杨力源、杨阜睿</t>
  </si>
  <si>
    <t>三、音乐相关
（1）酷狗音乐增加其他单定语搜索逻辑：yinyue95_1~yinyue95_4
（2）酷狗音乐增加多定语搜索逻辑：yinyue96_1~yinyue96_5
（3）酷狗音乐新增未登录状态下的登录弹窗拉起逻辑：yinyue54_1
（5）酷狗唱唱新增未登录状态下的登录弹窗拉起逻辑：kgchangC4
注：音乐部分设计接口调整，部分文案需要待新接口调整后再进行具体确认
（6）增加歌词显示逻辑：yinyueC48-yinyueC49_2
（7）新增《酷狗&amp;语音映射表》</t>
  </si>
  <si>
    <t>四、其他
（1）修改游客、登陆、会员各用户状态下的点歌回复kgchangC10_1、kgchangC10_2、kgchangC11_1、kgchangC11_2、kgchangC20_1、kgchangC20_2、kgchangC22、kgchangC22_3、kgchangC30_1、kgchangC30_2、kgchangC32、kgchangC32_1、kgchangC34_1、kgchangC35_12、kgchangC35_13、kgchangC35_14、kgchangC35_15、kgchangC35_10、kgchangC41、kgchangC41_1、kgchangC41_2、kgchangC41_3、kgchangC42_1、kgchangC42_2；
（2）调整部分弹窗场景及文案回复kgchangC1、kgchangC2、kgchangC3；删除kgchangC4、kgchangC11、kgchangC12、kgchangC21、kgchangC34、kgchangC35_6、kgchangC35_7、kgchangC35_8、kgchangC41、kgchangC42、kgchangC43；
（3）添加评分播报kgchangC60——kgchangC65。
（4）新增手机投屏文案ovmC3、ovmC8、ovmC9
（5）新增车外喊话车速限制播报ShoutC2
（6）其他：部分免唤醒词删除</t>
  </si>
  <si>
    <r>
      <rPr>
        <b/>
        <sz val="11"/>
        <color indexed="8"/>
        <rFont val="微软雅黑"/>
        <family val="2"/>
        <charset val="134"/>
      </rPr>
      <t>语音功能清单</t>
    </r>
  </si>
  <si>
    <r>
      <rPr>
        <b/>
        <sz val="10"/>
        <color indexed="8"/>
        <rFont val="微软雅黑"/>
        <family val="2"/>
        <charset val="134"/>
      </rPr>
      <t>Category</t>
    </r>
  </si>
  <si>
    <r>
      <rPr>
        <b/>
        <sz val="10"/>
        <color indexed="8"/>
        <rFont val="微软雅黑"/>
        <family val="2"/>
        <charset val="134"/>
      </rPr>
      <t>No.
编号</t>
    </r>
  </si>
  <si>
    <r>
      <rPr>
        <b/>
        <sz val="10"/>
        <color indexed="8"/>
        <rFont val="微软雅黑"/>
        <family val="2"/>
        <charset val="134"/>
      </rPr>
      <t>Detailed Function Item1
功能一级目录</t>
    </r>
  </si>
  <si>
    <r>
      <rPr>
        <b/>
        <sz val="10"/>
        <color indexed="8"/>
        <rFont val="微软雅黑"/>
        <family val="2"/>
        <charset val="134"/>
      </rPr>
      <t>Detailed Function Item2
功能二级目录</t>
    </r>
  </si>
  <si>
    <r>
      <rPr>
        <b/>
        <sz val="10"/>
        <color indexed="8"/>
        <rFont val="微软雅黑"/>
        <family val="2"/>
        <charset val="134"/>
      </rPr>
      <t>Detailed Function Item2
功能三级目录</t>
    </r>
  </si>
  <si>
    <r>
      <rPr>
        <b/>
        <sz val="10"/>
        <color indexed="8"/>
        <rFont val="微软雅黑"/>
        <family val="2"/>
        <charset val="134"/>
      </rPr>
      <t>Detailed Function Item2
功能四级目录</t>
    </r>
  </si>
  <si>
    <r>
      <rPr>
        <b/>
        <sz val="10"/>
        <color indexed="8"/>
        <rFont val="微软雅黑"/>
        <family val="2"/>
        <charset val="134"/>
      </rPr>
      <t>Comments注释</t>
    </r>
  </si>
  <si>
    <r>
      <rPr>
        <b/>
        <sz val="10"/>
        <color indexed="8"/>
        <rFont val="微软雅黑"/>
        <family val="2"/>
        <charset val="134"/>
      </rPr>
      <t>语音</t>
    </r>
  </si>
  <si>
    <r>
      <rPr>
        <b/>
        <sz val="10"/>
        <color indexed="8"/>
        <rFont val="微软雅黑"/>
        <family val="2"/>
        <charset val="134"/>
      </rPr>
      <t>01</t>
    </r>
  </si>
  <si>
    <r>
      <rPr>
        <b/>
        <sz val="10"/>
        <color indexed="8"/>
        <rFont val="微软雅黑"/>
        <family val="2"/>
        <charset val="134"/>
      </rPr>
      <t>基础能力</t>
    </r>
  </si>
  <si>
    <t>主唤醒</t>
  </si>
  <si>
    <t>主唤醒词</t>
  </si>
  <si>
    <t>需要同时兼容“你好小安”，“小安你好”【待定】</t>
  </si>
  <si>
    <t>按键唤醒</t>
  </si>
  <si>
    <t>支持方向盘按键唤醒语音</t>
  </si>
  <si>
    <t>免唤醒</t>
  </si>
  <si>
    <t>全局免唤醒</t>
  </si>
  <si>
    <t>返回首页</t>
  </si>
  <si>
    <t>“返回首页”等，具体见免唤醒指令表</t>
  </si>
  <si>
    <t>场景免唤醒</t>
  </si>
  <si>
    <t>地图场景免唤醒</t>
  </si>
  <si>
    <t>视图缩放</t>
  </si>
  <si>
    <t>在地图界面，“放大地图/缩小地图”</t>
  </si>
  <si>
    <t>播报控制</t>
  </si>
  <si>
    <t>“打开播报”“关闭播报”“打开导航声音”“关闭导航声音”</t>
  </si>
  <si>
    <t>模式切换</t>
  </si>
  <si>
    <t>在地图界面，“黑夜模式/白天模式”</t>
  </si>
  <si>
    <t>导航回家/去公司</t>
  </si>
  <si>
    <t>在地图界面，说“小欧我要回家”“小欧我要去公司”快速发起回家或去公司导航</t>
  </si>
  <si>
    <t>导航控制</t>
  </si>
  <si>
    <t>准备导航时，“开始导航”；导航中，“停止导航”/“退出导航”/“结束导航”</t>
  </si>
  <si>
    <t>路线切换</t>
  </si>
  <si>
    <t>导航中，“高速优先”“不走高速”“躲避拥堵”“避免收费”</t>
  </si>
  <si>
    <t>多媒体场景免唤醒</t>
  </si>
  <si>
    <t>音乐控制</t>
  </si>
  <si>
    <t>“上一首/上一个/上一曲/上一台”“下一首/下一个/下一曲/下一台”“开始播放/继续播放"   "暂停播放/停止播放”，具体见免唤醒指令表</t>
  </si>
  <si>
    <t>电台/收音机控制</t>
  </si>
  <si>
    <t>视频控制（本地及在线视频）</t>
  </si>
  <si>
    <t>电话场景免唤醒</t>
  </si>
  <si>
    <t>接听</t>
  </si>
  <si>
    <t>在来电界面，“接听”</t>
  </si>
  <si>
    <t>挂断</t>
  </si>
  <si>
    <t>在来电界面，“挂断”</t>
  </si>
  <si>
    <t>地图/音乐/电话选择场景免唤醒</t>
  </si>
  <si>
    <t>有多个结果</t>
  </si>
  <si>
    <t>“确定”“第X个”“第X页”“上一页/下一页”“上一个/下一个”“取消”“最后一页”/“最后一个”，具体见免唤醒指令表</t>
  </si>
  <si>
    <t>弹窗场景免唤醒</t>
  </si>
  <si>
    <t>车机系统弹窗中的“不再提示”“知道了”“确定”“取消”</t>
  </si>
  <si>
    <t>语音能力</t>
  </si>
  <si>
    <t>双音区</t>
  </si>
  <si>
    <t>需支持双音区车型</t>
  </si>
  <si>
    <t>四音区</t>
  </si>
  <si>
    <t>需支持四音区车型</t>
  </si>
  <si>
    <t>唤醒指令连说（one-shot）</t>
  </si>
  <si>
    <t>主唤醒词+语音指令的组合形式，在唤醒语音（包括休眠时）的同时可执行目标语音指令。</t>
  </si>
  <si>
    <t>随意打断（全双工交互）</t>
  </si>
  <si>
    <t>“识别”、“唤醒”与“合成”引擎同步开启，无需等待播报内容完毕即可随时发出指令进行打断</t>
  </si>
  <si>
    <t>上下文多轮对话及理解</t>
  </si>
  <si>
    <t>基于上下文的任务关系，进行任务切换和指代消减，例如“听周杰伦的青花瓷”-&gt;“他的稻香”，“今天的天气”-&gt;“明天的呢”</t>
  </si>
  <si>
    <t>全局取消</t>
  </si>
  <si>
    <t>唤醒语音说“退下”“取消”时，均取消当前业务及播报</t>
  </si>
  <si>
    <t>语义配置平台</t>
  </si>
  <si>
    <t>采用语义平台对已有功能进行语义扩充、增加QA对、新增技能等</t>
  </si>
  <si>
    <t>文案播报平台</t>
  </si>
  <si>
    <t>语音播报文案可通过后台配置平台进行更新</t>
  </si>
  <si>
    <t>开机同步文案后台，根据文案ID查询符合播报条件的对应文案数据</t>
  </si>
  <si>
    <t>自有NLP能力接入</t>
  </si>
  <si>
    <t>语音播报能力</t>
  </si>
  <si>
    <t>支持语音使用smartTTS进行在线、离线合成及本地缓存，支持增加情感标签</t>
  </si>
  <si>
    <t>非全时免唤醒能力</t>
  </si>
  <si>
    <t>连续语音交互，一段时间内无需重复说出唤醒词</t>
  </si>
  <si>
    <t>连续对话意图收紧</t>
  </si>
  <si>
    <t>连续语音交互时，支持强弱意图及技能拒识判断</t>
  </si>
  <si>
    <t>语音资源包差分升级</t>
  </si>
  <si>
    <t>语音资源包可通过差分升级的方式进行更新</t>
  </si>
  <si>
    <t>语音接口标准化</t>
  </si>
  <si>
    <t>声源定位</t>
  </si>
  <si>
    <t>语音助理会同时监测降噪引擎或者模块的每个音区的波束数据，当唤醒词被用户在某个音区说出，语音助理会自动识别发音人位置所在的音区</t>
  </si>
  <si>
    <t>流式对话</t>
  </si>
  <si>
    <t>连续识别和执行能力</t>
  </si>
  <si>
    <t>流式打印</t>
  </si>
  <si>
    <t>说话中的内容转文字后动态输出</t>
  </si>
  <si>
    <t>语义VAD</t>
  </si>
  <si>
    <t>通过语义实现VAD</t>
  </si>
  <si>
    <t>导航TTS播报</t>
  </si>
  <si>
    <t>导航语音TTS合成</t>
  </si>
  <si>
    <t>离线语义理解</t>
  </si>
  <si>
    <t>无网络情况下支持部分语义</t>
  </si>
  <si>
    <t>空调氛围灯联动</t>
  </si>
  <si>
    <t>语音唤醒、聆听、播报会控制氛围灯灯光</t>
  </si>
  <si>
    <t>可见即可说</t>
  </si>
  <si>
    <t>酷狗音乐可见即可说</t>
  </si>
  <si>
    <t>支持应用页面中的数字标签、文字及符号元素（如返回、单曲循环、播放列表）等的可见即可说</t>
  </si>
  <si>
    <t>酷狗唱唱可见即可说</t>
  </si>
  <si>
    <t>同上</t>
  </si>
  <si>
    <t>唱吧可见即可说</t>
  </si>
  <si>
    <t>爱奇艺可见即可说</t>
  </si>
  <si>
    <t>系统设置可见即可说</t>
  </si>
  <si>
    <t>支持设置页面中的文字及符号元素（如打开、关闭）等的可见即可说</t>
  </si>
  <si>
    <t>小安语音可见即可说</t>
  </si>
  <si>
    <t>声纹识别</t>
  </si>
  <si>
    <r>
      <rPr>
        <b/>
        <sz val="10"/>
        <color indexed="8"/>
        <rFont val="微软雅黑"/>
        <family val="2"/>
        <charset val="134"/>
      </rPr>
      <t>02</t>
    </r>
  </si>
  <si>
    <r>
      <rPr>
        <b/>
        <sz val="10"/>
        <color indexed="8"/>
        <rFont val="微软雅黑"/>
        <family val="2"/>
        <charset val="134"/>
      </rPr>
      <t>主动推荐</t>
    </r>
  </si>
  <si>
    <t>主动关怀</t>
  </si>
  <si>
    <t>异常天气提醒</t>
  </si>
  <si>
    <t>生日祝福</t>
  </si>
  <si>
    <t>开机问候（包含节日问候）</t>
  </si>
  <si>
    <t>DMS提醒</t>
  </si>
  <si>
    <t>非人脸配置车型驾车安全关怀</t>
  </si>
  <si>
    <t>与顺风耳相关体验联动</t>
  </si>
  <si>
    <t>应用主动提醒</t>
  </si>
  <si>
    <t>无钥匙驾驶模式远程关闭提醒</t>
  </si>
  <si>
    <t>离线数据更新提醒</t>
  </si>
  <si>
    <t>手势识别播报</t>
  </si>
  <si>
    <t>AI推荐</t>
  </si>
  <si>
    <t>指令推荐</t>
  </si>
  <si>
    <t>基于云端策略和本地场景推荐</t>
  </si>
  <si>
    <t>下车提醒</t>
  </si>
  <si>
    <t>手机遗留提醒</t>
  </si>
  <si>
    <t>下车遗留物提醒</t>
  </si>
  <si>
    <t>低电量提醒</t>
  </si>
  <si>
    <r>
      <rPr>
        <b/>
        <sz val="10"/>
        <color indexed="8"/>
        <rFont val="微软雅黑"/>
        <family val="2"/>
        <charset val="134"/>
      </rPr>
      <t>03</t>
    </r>
  </si>
  <si>
    <r>
      <rPr>
        <b/>
        <sz val="10"/>
        <color indexed="8"/>
        <rFont val="微软雅黑"/>
        <family val="2"/>
        <charset val="134"/>
      </rPr>
      <t>服务引导</t>
    </r>
  </si>
  <si>
    <t>语音使用引导</t>
  </si>
  <si>
    <t>包含可见即可说引导及免唤醒词引导</t>
  </si>
  <si>
    <t>CC／ACC／IACC语音引导</t>
  </si>
  <si>
    <t>自动泊车引导</t>
  </si>
  <si>
    <t>上下车安全提示</t>
  </si>
  <si>
    <t>仪表提示音</t>
  </si>
  <si>
    <t>采用车机发音</t>
  </si>
  <si>
    <t>车辆状况状态提醒</t>
  </si>
  <si>
    <t>待细化</t>
  </si>
  <si>
    <t>迎宾功能关闭提醒</t>
  </si>
  <si>
    <t>按键引导</t>
  </si>
  <si>
    <r>
      <rPr>
        <b/>
        <sz val="10"/>
        <color indexed="8"/>
        <rFont val="微软雅黑"/>
        <family val="2"/>
        <charset val="134"/>
      </rPr>
      <t>04</t>
    </r>
  </si>
  <si>
    <r>
      <rPr>
        <b/>
        <sz val="10"/>
        <color indexed="8"/>
        <rFont val="微软雅黑"/>
        <family val="2"/>
        <charset val="134"/>
      </rPr>
      <t>语音设置</t>
    </r>
  </si>
  <si>
    <t>语音帮助</t>
  </si>
  <si>
    <t>语音使用视频</t>
  </si>
  <si>
    <t>语音指令清单</t>
  </si>
  <si>
    <t>从后台下发策略进行</t>
  </si>
  <si>
    <t>新功能介绍</t>
  </si>
  <si>
    <t>语音设置</t>
  </si>
  <si>
    <t>选择语音助手</t>
  </si>
  <si>
    <t>应答语设置</t>
  </si>
  <si>
    <t>边说边识别</t>
  </si>
  <si>
    <t>唤醒词设置</t>
  </si>
  <si>
    <t>氛围灯随动</t>
  </si>
  <si>
    <t>聆听时长</t>
  </si>
  <si>
    <t>车内外对讲</t>
  </si>
  <si>
    <t>驻车时车外扬声器播放音乐</t>
  </si>
  <si>
    <t>声纹设置</t>
  </si>
  <si>
    <t>个性化提示音</t>
  </si>
  <si>
    <t>自定义文案</t>
  </si>
  <si>
    <t>车内外指令介绍</t>
  </si>
  <si>
    <t>语音亮点</t>
  </si>
  <si>
    <r>
      <rPr>
        <b/>
        <sz val="10"/>
        <color indexed="8"/>
        <rFont val="微软雅黑"/>
        <family val="2"/>
        <charset val="134"/>
      </rPr>
      <t>05</t>
    </r>
  </si>
  <si>
    <r>
      <rPr>
        <b/>
        <sz val="10"/>
        <color indexed="8"/>
        <rFont val="微软雅黑"/>
        <family val="2"/>
        <charset val="134"/>
      </rPr>
      <t>导航技能</t>
    </r>
  </si>
  <si>
    <t>查找定位</t>
  </si>
  <si>
    <t>当前位置定位</t>
  </si>
  <si>
    <t>查找POI</t>
  </si>
  <si>
    <t>导航</t>
  </si>
  <si>
    <t>导航到目的地</t>
  </si>
  <si>
    <t>导航到目的地，中途再去其他地点</t>
  </si>
  <si>
    <t>支持添加2个途径点</t>
  </si>
  <si>
    <t>取消导航/开始导航</t>
  </si>
  <si>
    <t>交换起终点</t>
  </si>
  <si>
    <t>已发起导航情况下支持语音交互起点和终点</t>
  </si>
  <si>
    <t>行程记忆</t>
  </si>
  <si>
    <t>“小欧我要回去”返回出发点</t>
  </si>
  <si>
    <t>视图切换</t>
  </si>
  <si>
    <t>柱状图</t>
  </si>
  <si>
    <t>鹰眼图</t>
  </si>
  <si>
    <t>星图</t>
  </si>
  <si>
    <t>播报模式控制</t>
  </si>
  <si>
    <t>详细/简洁/极简播报</t>
  </si>
  <si>
    <t>周边/沿途查询</t>
  </si>
  <si>
    <t>增加途经点</t>
  </si>
  <si>
    <t>“中途去下观音桥”</t>
  </si>
  <si>
    <t>删除途经点</t>
  </si>
  <si>
    <t>修改途经点</t>
  </si>
  <si>
    <t>附近的&lt;兴趣点&gt;</t>
  </si>
  <si>
    <t>支持加油站，充电桩，停车场，银行，ATM，厕所，维修站，酒店，医院，KTV，夜店，美容店，青年旅舍，火车站，汽车站，电影院，棋牌室，超市，商场，药店，景点，游乐园，公园，洗浴，足疗） （小吃店）（中餐：火锅，自助餐，川菜，湘菜，粤菜，上海菜，东北菜，江浙菜，北京菜，台湾菜，海鲜）（西餐：日本料理，韩国料理，泰国菜，牛排，意大利菜，法国菜，日本料理，巴西烤肉）（快餐：肯德基，麦当劳，必胜客）（咖啡厅，星巴克，海底捞，甜品店）</t>
  </si>
  <si>
    <t>沿途的&lt;兴趣点&gt;</t>
  </si>
  <si>
    <t>支持加油站、充电桩、ATM、厕所、维修站</t>
  </si>
  <si>
    <t>收藏</t>
  </si>
  <si>
    <t>设置为家</t>
  </si>
  <si>
    <t>设置为公司</t>
  </si>
  <si>
    <t>收藏当前位置</t>
  </si>
  <si>
    <t>接送朋友到家</t>
  </si>
  <si>
    <t>信息查询</t>
  </si>
  <si>
    <t>查询剩余时间及距离</t>
  </si>
  <si>
    <t>查看全程</t>
  </si>
  <si>
    <t>引导动作查询</t>
  </si>
  <si>
    <t>前方怎么走</t>
  </si>
  <si>
    <t>限速查询</t>
  </si>
  <si>
    <t>收费查询</t>
  </si>
  <si>
    <t>拥堵查询</t>
  </si>
  <si>
    <r>
      <rPr>
        <b/>
        <sz val="10"/>
        <color indexed="8"/>
        <rFont val="微软雅黑"/>
        <family val="2"/>
        <charset val="134"/>
      </rPr>
      <t>06</t>
    </r>
  </si>
  <si>
    <r>
      <rPr>
        <b/>
        <sz val="10"/>
        <color indexed="8"/>
        <rFont val="微软雅黑"/>
        <family val="2"/>
        <charset val="134"/>
      </rPr>
      <t>电话技能</t>
    </r>
  </si>
  <si>
    <t>拨打联系人</t>
  </si>
  <si>
    <t>拨打电话号码</t>
  </si>
  <si>
    <t>拨打常用号码</t>
  </si>
  <si>
    <t>打开通话记录</t>
  </si>
  <si>
    <t>打开通讯录</t>
  </si>
  <si>
    <t>重拨</t>
  </si>
  <si>
    <t>回拨</t>
  </si>
  <si>
    <t>联系人“最近标签”</t>
  </si>
  <si>
    <r>
      <rPr>
        <b/>
        <sz val="10"/>
        <color indexed="8"/>
        <rFont val="微软雅黑"/>
        <family val="2"/>
        <charset val="134"/>
      </rPr>
      <t>07</t>
    </r>
  </si>
  <si>
    <r>
      <rPr>
        <b/>
        <sz val="10"/>
        <color indexed="8"/>
        <rFont val="微软雅黑"/>
        <family val="2"/>
        <charset val="134"/>
      </rPr>
      <t>视频技能</t>
    </r>
  </si>
  <si>
    <t>爱奇艺语音控制</t>
  </si>
  <si>
    <t>搜索视频</t>
  </si>
  <si>
    <t>视频控制</t>
  </si>
  <si>
    <r>
      <rPr>
        <b/>
        <sz val="10"/>
        <color indexed="8"/>
        <rFont val="微软雅黑"/>
        <family val="2"/>
        <charset val="134"/>
      </rPr>
      <t>08</t>
    </r>
  </si>
  <si>
    <r>
      <rPr>
        <b/>
        <sz val="10"/>
        <color indexed="8"/>
        <rFont val="微软雅黑"/>
        <family val="2"/>
        <charset val="134"/>
      </rPr>
      <t>音乐技能</t>
    </r>
  </si>
  <si>
    <t>歌曲查询</t>
  </si>
  <si>
    <t>根据歌名搜索</t>
  </si>
  <si>
    <t>根据歌手搜索</t>
  </si>
  <si>
    <t>根据歌名+歌手搜索</t>
  </si>
  <si>
    <t>根据音源搜索音乐</t>
  </si>
  <si>
    <t>根据专辑搜索歌曲</t>
  </si>
  <si>
    <t>根据歌曲类型搜索</t>
  </si>
  <si>
    <t>曲目控制</t>
  </si>
  <si>
    <t>开始/暂停</t>
  </si>
  <si>
    <t>曲目切换</t>
  </si>
  <si>
    <t>歌曲模式控制</t>
  </si>
  <si>
    <t>歌词显示控制</t>
  </si>
  <si>
    <t>列表显示控制</t>
  </si>
  <si>
    <t>关闭音乐</t>
  </si>
  <si>
    <t>收藏歌曲</t>
  </si>
  <si>
    <t>当前播放歌曲查询</t>
  </si>
  <si>
    <t>听歌识曲控制</t>
  </si>
  <si>
    <t>唱当前播放的歌曲</t>
  </si>
  <si>
    <r>
      <rPr>
        <b/>
        <sz val="10"/>
        <color indexed="8"/>
        <rFont val="微软雅黑"/>
        <family val="2"/>
        <charset val="134"/>
      </rPr>
      <t>09</t>
    </r>
  </si>
  <si>
    <r>
      <rPr>
        <b/>
        <sz val="10"/>
        <color indexed="8"/>
        <rFont val="微软雅黑"/>
        <family val="2"/>
        <charset val="134"/>
      </rPr>
      <t>K歌技能</t>
    </r>
  </si>
  <si>
    <t>发起K歌</t>
  </si>
  <si>
    <t>K歌控制</t>
  </si>
  <si>
    <t>K歌录制</t>
  </si>
  <si>
    <t>片段选唱</t>
  </si>
  <si>
    <t>歌曲评分</t>
  </si>
  <si>
    <t>语音播报评分结果及点评</t>
  </si>
  <si>
    <r>
      <rPr>
        <b/>
        <sz val="10"/>
        <color indexed="8"/>
        <rFont val="微软雅黑"/>
        <family val="2"/>
        <charset val="134"/>
      </rPr>
      <t>10</t>
    </r>
  </si>
  <si>
    <r>
      <rPr>
        <b/>
        <sz val="10"/>
        <color indexed="8"/>
        <rFont val="微软雅黑"/>
        <family val="2"/>
        <charset val="134"/>
      </rPr>
      <t>电台技能</t>
    </r>
  </si>
  <si>
    <t>节目控制</t>
  </si>
  <si>
    <t>上一曲/下一曲</t>
  </si>
  <si>
    <t>打开/关闭电台</t>
  </si>
  <si>
    <r>
      <rPr>
        <b/>
        <sz val="10"/>
        <color indexed="8"/>
        <rFont val="微软雅黑"/>
        <family val="2"/>
        <charset val="134"/>
      </rPr>
      <t>11</t>
    </r>
  </si>
  <si>
    <r>
      <rPr>
        <b/>
        <sz val="10"/>
        <color indexed="8"/>
        <rFont val="微软雅黑"/>
        <family val="2"/>
        <charset val="134"/>
      </rPr>
      <t>车控技能</t>
    </r>
  </si>
  <si>
    <t>前排空调控制</t>
  </si>
  <si>
    <t>空调开关</t>
  </si>
  <si>
    <t>打开关闭</t>
  </si>
  <si>
    <t>空调模式</t>
  </si>
  <si>
    <t>制冷</t>
  </si>
  <si>
    <t>制热</t>
  </si>
  <si>
    <t>舒适模式</t>
  </si>
  <si>
    <t>经济模式</t>
  </si>
  <si>
    <r>
      <rPr>
        <sz val="9"/>
        <color indexed="8"/>
        <rFont val="微软雅黑"/>
        <family val="2"/>
        <charset val="134"/>
      </rPr>
      <t>调节</t>
    </r>
    <r>
      <rPr>
        <strike/>
        <sz val="9"/>
        <color indexed="8"/>
        <rFont val="微软雅黑"/>
        <family val="2"/>
        <charset val="134"/>
      </rPr>
      <t>主驾</t>
    </r>
    <r>
      <rPr>
        <sz val="9"/>
        <color indexed="8"/>
        <rFont val="微软雅黑"/>
        <family val="2"/>
        <charset val="134"/>
      </rPr>
      <t>温度</t>
    </r>
  </si>
  <si>
    <t>温度增高</t>
  </si>
  <si>
    <t>温度降低</t>
  </si>
  <si>
    <t>温度最高</t>
  </si>
  <si>
    <t>温度最低</t>
  </si>
  <si>
    <t>温度数值调节</t>
  </si>
  <si>
    <t>适用自动空调</t>
  </si>
  <si>
    <t>温度档位调节</t>
  </si>
  <si>
    <t>适用电动空调</t>
  </si>
  <si>
    <t>调节风量</t>
  </si>
  <si>
    <t>风量增高</t>
  </si>
  <si>
    <t>风量降低</t>
  </si>
  <si>
    <t>风量最高</t>
  </si>
  <si>
    <t>风量中档</t>
  </si>
  <si>
    <t>风量最低</t>
  </si>
  <si>
    <t>风量档位调节</t>
  </si>
  <si>
    <t>循环模式</t>
  </si>
  <si>
    <t>内循环</t>
  </si>
  <si>
    <t>外循环</t>
  </si>
  <si>
    <t>出风模式调节</t>
  </si>
  <si>
    <t>吹面</t>
  </si>
  <si>
    <t>吹脚</t>
  </si>
  <si>
    <t>吹面/吹脚</t>
  </si>
  <si>
    <t>吹脚/除霜</t>
  </si>
  <si>
    <t>前除霜模式</t>
  </si>
  <si>
    <t>后除霜模式</t>
  </si>
  <si>
    <t>氛围灯控制</t>
  </si>
  <si>
    <t>颜色设置</t>
  </si>
  <si>
    <t>亮度设置</t>
  </si>
  <si>
    <t>随音乐律动设置</t>
  </si>
  <si>
    <t>电动背门</t>
  </si>
  <si>
    <t>车窗升降</t>
  </si>
  <si>
    <t>主驾车窗升降</t>
  </si>
  <si>
    <t>乘客车窗升降</t>
  </si>
  <si>
    <t>左后门车窗升降</t>
  </si>
  <si>
    <t>右后门车窗升降</t>
  </si>
  <si>
    <t>车窗开大一点</t>
  </si>
  <si>
    <t>车窗开小一点</t>
  </si>
  <si>
    <t>天窗</t>
  </si>
  <si>
    <t>吸烟模式（天窗通风），看星星模式（天窗全开）等情景智能模式</t>
  </si>
  <si>
    <t>透气</t>
  </si>
  <si>
    <t>半开</t>
  </si>
  <si>
    <t>开几分之一</t>
  </si>
  <si>
    <t>遮阳帘</t>
  </si>
  <si>
    <t>雨刮</t>
  </si>
  <si>
    <t>前洗涤刮刷</t>
  </si>
  <si>
    <t>后视镜</t>
  </si>
  <si>
    <t>后视镜加热/取消加热</t>
  </si>
  <si>
    <t>驾驶模式</t>
  </si>
  <si>
    <t>驾驶模式切换</t>
  </si>
  <si>
    <t>驾驶模式切换引导</t>
  </si>
  <si>
    <t>驾驶模式查询</t>
  </si>
  <si>
    <t>赛道模式</t>
  </si>
  <si>
    <t>开启赛道模式</t>
  </si>
  <si>
    <t>退出赛道模式</t>
  </si>
  <si>
    <t>自定义特效</t>
  </si>
  <si>
    <t>全景影像</t>
  </si>
  <si>
    <t>灯光秀技能</t>
  </si>
  <si>
    <t>座椅设置</t>
  </si>
  <si>
    <t>座椅模式设置</t>
  </si>
  <si>
    <t>座椅位置保存</t>
  </si>
  <si>
    <t>座椅位置调节</t>
  </si>
  <si>
    <t>座椅通风加热</t>
  </si>
  <si>
    <t>开启关闭</t>
  </si>
  <si>
    <t>通风加热档位设置</t>
  </si>
  <si>
    <t>HUD</t>
  </si>
  <si>
    <t>打开/关闭</t>
  </si>
  <si>
    <t>高度</t>
  </si>
  <si>
    <t>雪地模式</t>
  </si>
  <si>
    <t>普通模式</t>
  </si>
  <si>
    <t>灯光</t>
  </si>
  <si>
    <t>阅读灯打开/关闭</t>
  </si>
  <si>
    <t>近光灯打开/关闭</t>
  </si>
  <si>
    <t>自动大灯开启关闭</t>
  </si>
  <si>
    <t>雾灯/位置灯开启关闭</t>
  </si>
  <si>
    <t>DVR</t>
  </si>
  <si>
    <t>我要拍照</t>
  </si>
  <si>
    <t>人脸识别</t>
  </si>
  <si>
    <t>DMS提醒1.0</t>
  </si>
  <si>
    <t>DMS提醒2.0</t>
  </si>
  <si>
    <t>DMS提醒3.0</t>
  </si>
  <si>
    <t>自动泊车</t>
  </si>
  <si>
    <t>打开自动泊车</t>
  </si>
  <si>
    <t>IACC（包含ACC及CC）</t>
  </si>
  <si>
    <t>CC／ACC／IACC语音控制</t>
  </si>
  <si>
    <t>CC／ACC／IACC语音推荐</t>
  </si>
  <si>
    <t>情景智能</t>
  </si>
  <si>
    <t>抽烟模式</t>
  </si>
  <si>
    <t>“我想抽烟”</t>
  </si>
  <si>
    <t>看星星</t>
  </si>
  <si>
    <t>“我想看星星”</t>
  </si>
  <si>
    <t>透透气</t>
  </si>
  <si>
    <t>太冷了</t>
  </si>
  <si>
    <t>空调温度升高</t>
  </si>
  <si>
    <t>太热了</t>
  </si>
  <si>
    <t>空调温度降低</t>
  </si>
  <si>
    <t>太饿了</t>
  </si>
  <si>
    <t>搜索附近餐馆</t>
  </si>
  <si>
    <t>云眼相机</t>
  </si>
  <si>
    <t>云眼后视仪</t>
  </si>
  <si>
    <t>顺风耳</t>
  </si>
  <si>
    <t>无线充电</t>
  </si>
  <si>
    <t>超车模式</t>
  </si>
  <si>
    <t>怠速启停</t>
  </si>
  <si>
    <t>雨刮维修技能</t>
  </si>
  <si>
    <t>纯电及混动模式切换</t>
  </si>
  <si>
    <t>纯电模式</t>
  </si>
  <si>
    <t>混动模式</t>
  </si>
  <si>
    <t>能量中心控制</t>
  </si>
  <si>
    <t>设置预约充电</t>
  </si>
  <si>
    <t>时间设置</t>
  </si>
  <si>
    <t>设置预约加热</t>
  </si>
  <si>
    <t>对外放电</t>
  </si>
  <si>
    <t>解锁充电枪</t>
  </si>
  <si>
    <t>充放电信息查询</t>
  </si>
  <si>
    <t>能量等级设置</t>
  </si>
  <si>
    <t>Ecall</t>
  </si>
  <si>
    <t>拨打/取消</t>
  </si>
  <si>
    <t>Bcall</t>
  </si>
  <si>
    <t>保镖模式</t>
  </si>
  <si>
    <t>Autohold</t>
  </si>
  <si>
    <t>能量回收</t>
  </si>
  <si>
    <t>等级调节</t>
  </si>
  <si>
    <t>洗车模式</t>
  </si>
  <si>
    <r>
      <rPr>
        <b/>
        <sz val="10"/>
        <color indexed="8"/>
        <rFont val="微软雅黑"/>
        <family val="2"/>
        <charset val="134"/>
      </rPr>
      <t>12</t>
    </r>
  </si>
  <si>
    <r>
      <rPr>
        <b/>
        <sz val="10"/>
        <color indexed="8"/>
        <rFont val="微软雅黑"/>
        <family val="2"/>
        <charset val="134"/>
      </rPr>
      <t>系统控制技能</t>
    </r>
  </si>
  <si>
    <t>应用控制</t>
  </si>
  <si>
    <t>打开应用</t>
  </si>
  <si>
    <t>车机上全部应用，包含语音及系统设置页面</t>
  </si>
  <si>
    <t>关闭应用</t>
  </si>
  <si>
    <t>查看帮助</t>
  </si>
  <si>
    <t>打开语音帮助页面</t>
  </si>
  <si>
    <t>蓝牙设置</t>
  </si>
  <si>
    <t>状态检测</t>
  </si>
  <si>
    <t>WIFI设置</t>
  </si>
  <si>
    <t>状态监测</t>
  </si>
  <si>
    <t>主题设置</t>
  </si>
  <si>
    <t>换一个主题</t>
  </si>
  <si>
    <t>按照指定主题更换</t>
  </si>
  <si>
    <t>主题切换</t>
  </si>
  <si>
    <t>外观</t>
  </si>
  <si>
    <t>黑夜</t>
  </si>
  <si>
    <t>白天</t>
  </si>
  <si>
    <t>亮度调节</t>
  </si>
  <si>
    <t>调亮</t>
  </si>
  <si>
    <t>调暗</t>
  </si>
  <si>
    <t>最亮</t>
  </si>
  <si>
    <t>最暗</t>
  </si>
  <si>
    <t>音量控制</t>
  </si>
  <si>
    <t>支持不同声道音量设置</t>
  </si>
  <si>
    <t>音量增高</t>
  </si>
  <si>
    <t>音量降低</t>
  </si>
  <si>
    <t>音量最高</t>
  </si>
  <si>
    <t>音量最低</t>
  </si>
  <si>
    <t>静音</t>
  </si>
  <si>
    <t>取消静音</t>
  </si>
  <si>
    <t>音效模式切换</t>
  </si>
  <si>
    <r>
      <rPr>
        <b/>
        <sz val="10"/>
        <color indexed="8"/>
        <rFont val="微软雅黑"/>
        <family val="2"/>
        <charset val="134"/>
      </rPr>
      <t>13</t>
    </r>
  </si>
  <si>
    <r>
      <rPr>
        <b/>
        <sz val="10"/>
        <color indexed="8"/>
        <rFont val="微软雅黑"/>
        <family val="2"/>
        <charset val="134"/>
      </rPr>
      <t>其他技能</t>
    </r>
  </si>
  <si>
    <t>车辆使用说明</t>
  </si>
  <si>
    <t>需求待定</t>
  </si>
  <si>
    <t>自定义播报技能</t>
  </si>
  <si>
    <t>本地视频技能</t>
  </si>
  <si>
    <t>驾驶员中心技能</t>
  </si>
  <si>
    <t>车况技能</t>
  </si>
  <si>
    <t>车控技能</t>
  </si>
  <si>
    <t>车辆设置技能</t>
  </si>
  <si>
    <t>应用中心技能</t>
  </si>
  <si>
    <t>服务商城技能</t>
  </si>
  <si>
    <t>文件管理技能</t>
  </si>
  <si>
    <t>天气技能</t>
  </si>
  <si>
    <t>当前城市天气查询</t>
  </si>
  <si>
    <t>需要支持实时温度、最低温度、最高温度、天气描述、空气质量、风力风向等参数</t>
  </si>
  <si>
    <t>指定城市天气查询</t>
  </si>
  <si>
    <t>天气指数查询</t>
  </si>
  <si>
    <t>需要支持看星星指数、交通指数、航班影响指数、晒衣服指数、旅游指数、运动指数、带伞指数、感冒指数、穿衣指数、洗车指数、戴口罩指数、紫外线指数、日落/日出时间等查询</t>
  </si>
  <si>
    <t>天气预警</t>
  </si>
  <si>
    <t>恶劣天气预警</t>
  </si>
  <si>
    <t>股票技能</t>
  </si>
  <si>
    <t>股票查询</t>
  </si>
  <si>
    <t>火车票技能</t>
  </si>
  <si>
    <t>火车票查询</t>
  </si>
  <si>
    <t>飞机票技能</t>
  </si>
  <si>
    <t>飞机票查询</t>
  </si>
  <si>
    <t>吐槽技能</t>
  </si>
  <si>
    <t>吐槽反馈</t>
  </si>
  <si>
    <t>闲聊技能</t>
  </si>
  <si>
    <t>闲聊</t>
  </si>
  <si>
    <t>省会查询</t>
  </si>
  <si>
    <t>今日油价</t>
  </si>
  <si>
    <t>假期安排</t>
  </si>
  <si>
    <t>帮助技能</t>
  </si>
  <si>
    <t>成语接龙</t>
  </si>
  <si>
    <t>诗词对答</t>
  </si>
  <si>
    <t>时间日期查询</t>
  </si>
  <si>
    <t>计算器</t>
  </si>
  <si>
    <t>百科</t>
  </si>
  <si>
    <t>问答型技能拓展</t>
  </si>
  <si>
    <t>任务型技能拓展</t>
  </si>
  <si>
    <r>
      <rPr>
        <b/>
        <sz val="10"/>
        <color indexed="8"/>
        <rFont val="微软雅黑"/>
        <family val="2"/>
        <charset val="134"/>
      </rPr>
      <t>14</t>
    </r>
  </si>
  <si>
    <r>
      <rPr>
        <b/>
        <sz val="10"/>
        <color indexed="8"/>
        <rFont val="微软雅黑"/>
        <family val="2"/>
        <charset val="134"/>
      </rPr>
      <t>调试相关</t>
    </r>
  </si>
  <si>
    <t>语音控制开发模式</t>
  </si>
  <si>
    <t>打开工厂模式”
“打开调试模式”（可以在开发阶段保留，或者登录特定用户账户后具有该权限）
“上传车机日志”
“上传语音日志”
“上传人脸日志”
“上传仪表日志”
“切到正式环境”
“切到测试环境”</t>
  </si>
  <si>
    <t>语音自动化测试</t>
  </si>
  <si>
    <t>语音日志远程上传</t>
  </si>
  <si>
    <t>序号</t>
  </si>
  <si>
    <t>场景</t>
  </si>
  <si>
    <t>意图（虚拟）</t>
  </si>
  <si>
    <t>用户说法</t>
  </si>
  <si>
    <t>交互逻辑</t>
  </si>
  <si>
    <t>埋点</t>
  </si>
  <si>
    <t>开发进度</t>
  </si>
  <si>
    <t>备注</t>
  </si>
  <si>
    <t>条件</t>
  </si>
  <si>
    <t>条件ID</t>
  </si>
  <si>
    <t>TTS文案</t>
  </si>
  <si>
    <t>变量注释</t>
  </si>
  <si>
    <t>小安播报</t>
  </si>
  <si>
    <t>YYDS播报</t>
  </si>
  <si>
    <t>界面逻辑</t>
  </si>
  <si>
    <t>appname(技能)</t>
  </si>
  <si>
    <t>scene(场景)</t>
  </si>
  <si>
    <t>primitive（原语）</t>
  </si>
  <si>
    <t>object(意图)</t>
  </si>
  <si>
    <t>response（语音助手回报）</t>
  </si>
  <si>
    <t>condition（条件名）</t>
  </si>
  <si>
    <t>conditionid（条件ID）</t>
  </si>
  <si>
    <t>tts（文案）</t>
  </si>
  <si>
    <t>provider
(语音服务提供商)</t>
  </si>
  <si>
    <t>功能逻辑</t>
  </si>
  <si>
    <t>文案播报</t>
  </si>
  <si>
    <t>数据埋点</t>
  </si>
  <si>
    <t>语音唤醒</t>
  </si>
  <si>
    <t>用户唤醒语音</t>
  </si>
  <si>
    <t>小安你好</t>
  </si>
  <si>
    <t>当日通过语音或者方控或者触摸首次唤醒-未获取到天气数据</t>
  </si>
  <si>
    <t>mainC1</t>
  </si>
  <si>
    <t>亲爱的，#NOW#好</t>
  </si>
  <si>
    <t>#NOW#取值说明：
=“早上”：05：00-08：59 
=“上午”：09：00-11：29 
=“中午”：11：30-13：59 
=“下午”：14：00-17：59 
=“晚上”：18：00-04：59 
除以上时段，均使用“你”</t>
  </si>
  <si>
    <t>○</t>
  </si>
  <si>
    <t>优先级：mainC1_2=mainC1_5&gt;mainC1_3&gt;mainC1_1&gt;mainC1=mainC1_4&gt;mainC3&gt;mainC2=mainC2_1</t>
  </si>
  <si>
    <t>主交互（下同）</t>
  </si>
  <si>
    <t>同场景名称（下同）</t>
  </si>
  <si>
    <t>用户执行的语音指令原话（下同）</t>
  </si>
  <si>
    <t>同意图名称（下同）</t>
  </si>
  <si>
    <t>执行话术后语音助手的返回内容，json格式（下同）</t>
  </si>
  <si>
    <t>同条件名称（下同）</t>
  </si>
  <si>
    <t>同条件ID（下同）</t>
  </si>
  <si>
    <t>车机播报的TTS文案（下同）</t>
  </si>
  <si>
    <t>取值为：
讯飞语音云（下同）</t>
  </si>
  <si>
    <t>首先删除文件夹adb shell rm -rf /data/data/com.chinatsp.ifly/shared_prefs
然后再重启车机adb reboot
查找进程：
adb shell
ps -e | grep ifly找到进程号， 再kill xxx进程号</t>
  </si>
  <si>
    <t>mainC1_1</t>
  </si>
  <si>
    <t>#NOW#好，#CITY#今天#STATE#，温度#TEMP#℃</t>
  </si>
  <si>
    <t>#CITY#指城市
#STATE#指天气描述
#TEMP#温度
#CLASS#风级</t>
  </si>
  <si>
    <t>该条文案配置为关时，使用mainC1进行兜底</t>
  </si>
  <si>
    <t>用户手动设定应答语</t>
  </si>
  <si>
    <t>mainC1_2</t>
  </si>
  <si>
    <t>当用户在语音设置页面修改应答语后优先按照用户应答语进行播报，埋点时也请注意将该应答语进行埋入</t>
  </si>
  <si>
    <t>每次点火周期首次通过语音或者方控或者触摸唤醒语音-当日为用户生日</t>
  </si>
  <si>
    <t>mainC1_3</t>
  </si>
  <si>
    <t>亲爱的，生日快乐</t>
  </si>
  <si>
    <t>1、当天为用户生日时，按照生日祝福进行播报
2、该条文案配置为关时，使用mainC1进行兜底</t>
  </si>
  <si>
    <t>祝你生日快乐，每天都要开心哦，surprise！</t>
  </si>
  <si>
    <t>生日快乐，我的小朋友愿你无论多大，都会热爱童话、英雄和魔法</t>
  </si>
  <si>
    <t>通过语音非首次唤醒</t>
  </si>
  <si>
    <t>mainC2</t>
  </si>
  <si>
    <t>在呢/来了来了/我来了/我在，啥事/请讲/我在/你好呀/怎么了</t>
  </si>
  <si>
    <t>我在</t>
  </si>
  <si>
    <t>来了/请吩咐</t>
  </si>
  <si>
    <t>嗯，听着呢</t>
  </si>
  <si>
    <t>嗯，在呢</t>
  </si>
  <si>
    <t>主驾请讲</t>
  </si>
  <si>
    <t>主驾你好</t>
  </si>
  <si>
    <t>通过方向盘或触摸非首次唤醒唤醒</t>
  </si>
  <si>
    <t>mainC3</t>
  </si>
  <si>
    <t>请说</t>
  </si>
  <si>
    <t>方控按键唤醒</t>
  </si>
  <si>
    <t>用户唤醒后又说了一次唤醒词</t>
  </si>
  <si>
    <t>用户：你好小安
小安：在呢
用户：你好小安</t>
  </si>
  <si>
    <t>默认</t>
  </si>
  <si>
    <t>mainC4</t>
  </si>
  <si>
    <t>若用户开启连续对话，重新唤醒后需重新计算聆听时长</t>
  </si>
  <si>
    <t>在呢</t>
  </si>
  <si>
    <t>用户不说话</t>
  </si>
  <si>
    <t>用户唤醒后不说话</t>
  </si>
  <si>
    <t>用户：你好小安
小安：在呢
用户：/不说话/</t>
  </si>
  <si>
    <t>第一次发生</t>
  </si>
  <si>
    <t>mainC5</t>
  </si>
  <si>
    <t>我可以为你导航、打电话、播放音乐、控制车辆，你需要我做什么</t>
  </si>
  <si>
    <t>若用户开启连续对话，则不涉及此逻辑，直接进入倾听状态</t>
  </si>
  <si>
    <t>第二次发生</t>
  </si>
  <si>
    <t>mainC6</t>
  </si>
  <si>
    <t>我可以为你导航、打电话、播放音乐、控制车辆，你要不要试试看？
/没听到你的声音，可以再说一遍吗</t>
  </si>
  <si>
    <t>第三次发生</t>
  </si>
  <si>
    <t>mainC7</t>
  </si>
  <si>
    <t>有需要再叫我，我随时在。</t>
  </si>
  <si>
    <t>未理解用户意图场景二次交互时用户不说话</t>
  </si>
  <si>
    <t>用户：你好小安
小安：在呢
用户：&amp;#￥@@
小安：我不是很理解，换个说法
用户：/不说话/</t>
  </si>
  <si>
    <t>mainC8</t>
  </si>
  <si>
    <t>你可以试着说“导航”、“打电话”、“我想听音乐”</t>
  </si>
  <si>
    <t>10秒未说话进行引导，20秒再不说话退出语音交互
若用户开启了连续对话，则不涉及此逻辑，直接进入倾听状态</t>
  </si>
  <si>
    <t>mainC9</t>
  </si>
  <si>
    <t>有需要随时叫我</t>
  </si>
  <si>
    <t>在具体意图下用户交互一次后未说话</t>
  </si>
  <si>
    <t>用户：你好小安
小安：在呢
用户：打开导航
小安：导航已打开，想去哪
用户：/不说话/</t>
  </si>
  <si>
    <t>mainC10</t>
  </si>
  <si>
    <t>有需要再叫我
我先退下了，有需要随时叫我</t>
  </si>
  <si>
    <t>10秒未说话退出语音交互
若用户开启了连续对话，则不涉及此逻辑，直接进入倾听状态</t>
  </si>
  <si>
    <t>确认场景</t>
  </si>
  <si>
    <t>在确认或取消意图下未能正确识别语义</t>
  </si>
  <si>
    <t>用户：你好小安
小安：在呢
用户：打开导航
小安：导航已打开，想去哪
用户：/%￥#@/</t>
  </si>
  <si>
    <t>mainC10_1</t>
  </si>
  <si>
    <t>请说确定或取消</t>
  </si>
  <si>
    <t>该场景仅在需要时使用</t>
  </si>
  <si>
    <t>#VOICENAME#刚没听清，直接对我说确定或取消吧</t>
  </si>
  <si>
    <t>#VOICENAME#指语音助理名称，与唤醒词保持一致，默认为小安</t>
  </si>
  <si>
    <t>－</t>
  </si>
  <si>
    <t>退出语音</t>
  </si>
  <si>
    <t>用户主动退出语音交互</t>
  </si>
  <si>
    <t>用户：你好小安
小安：在呢
用户：退出</t>
  </si>
  <si>
    <t>mainC11</t>
  </si>
  <si>
    <t>好的，回头见</t>
  </si>
  <si>
    <t>退出语音交互</t>
  </si>
  <si>
    <t>好的，再见/好的，我去休息了</t>
  </si>
  <si>
    <t>期待下次见/再见，我先退下了</t>
  </si>
  <si>
    <t>界面引导</t>
  </si>
  <si>
    <t>指令提示语</t>
  </si>
  <si>
    <t>不播报，仅显示</t>
  </si>
  <si>
    <t>mainC12</t>
  </si>
  <si>
    <t>1、当该条文案为空时，按照当前预设的试着说指令进行提示和埋点；
2、预设文案：试着说指令来源于所有指令页面内的指令（仅显示推荐指令isRecommanded=1），每次唤醒语音后随机显示一条
3、当该条文案不为空时，按照后台文案进行随机展示，显示样式保持不变，将蓝色指令文本替换为后台文案</t>
  </si>
  <si>
    <t>其他异常</t>
  </si>
  <si>
    <t>未识别用户语义</t>
  </si>
  <si>
    <t>用户：你好小安
小安：在呢
用户：&amp;#￥@@</t>
  </si>
  <si>
    <t>mainC13</t>
  </si>
  <si>
    <t>很抱歉我没有理解，可以换种更详细的说法吗？</t>
  </si>
  <si>
    <t>针对用户闲聊意图的，建议走闲聊</t>
  </si>
  <si>
    <t>抱歉没有听清，可以再说详细点吗/
我没听懂你说的，不过我会记录下这个问题，后来慢慢学会。</t>
  </si>
  <si>
    <t>难倒我了，你可以说详细点吗</t>
  </si>
  <si>
    <t>被你问倒了，试试换个更详细的说法吧</t>
  </si>
  <si>
    <t>触及到我的知识盲区了，我还要再学习一下</t>
  </si>
  <si>
    <t>真是伤脑筋，可以再说详细些吗</t>
  </si>
  <si>
    <t>你在说什么呢？可以再说详细一点吗？</t>
  </si>
  <si>
    <t>不支持功能</t>
  </si>
  <si>
    <t>用户：你好小安
小安：在呢
用户：打开前罩</t>
  </si>
  <si>
    <t>mainC14</t>
  </si>
  <si>
    <t>抱歉，#VOICENAME#暂不会这个操作！</t>
  </si>
  <si>
    <t>不满足条件的功能</t>
  </si>
  <si>
    <t>mainC14_1</t>
  </si>
  <si>
    <t>#VOICENAME#不需要这么做</t>
  </si>
  <si>
    <t>打开不支持的车身设备</t>
  </si>
  <si>
    <t>mainC15</t>
  </si>
  <si>
    <t>没有#OBJECT#，#VOICENAME#不需要这么做</t>
  </si>
  <si>
    <t>#OBJECT#为操作对象名称，#VOICENAME#指语音助理名称，与唤醒词保持一致，默认为小安</t>
  </si>
  <si>
    <t>语音引擎未准备完毕</t>
  </si>
  <si>
    <t>/语音引擎未准备完毕/</t>
  </si>
  <si>
    <t>mainC16</t>
  </si>
  <si>
    <t>启动中，请稍等</t>
  </si>
  <si>
    <t>关联日志主动上传，出现该播报时主动上传讯飞日志至云端或保存讯飞日志至系统日志目录</t>
  </si>
  <si>
    <t>稍等一会，马上就好</t>
  </si>
  <si>
    <t>语音数据异常</t>
  </si>
  <si>
    <t>/语音数据异常/</t>
  </si>
  <si>
    <t>mainC17</t>
  </si>
  <si>
    <t>语音数据加载异常，请检查后重试</t>
  </si>
  <si>
    <t>当语音数据不存在或加载失败时，按照该文案提示
关联日志主动上传，出现该播报时主动上传讯飞日志至云端或保存讯飞日志至系统日志目录</t>
  </si>
  <si>
    <t>无网络</t>
  </si>
  <si>
    <t>/无网络/</t>
  </si>
  <si>
    <t>未实名认证</t>
  </si>
  <si>
    <t>mainC18</t>
  </si>
  <si>
    <t>网络无法连接，请进行实名认证</t>
  </si>
  <si>
    <t>退出语音交互，显示实名认证认证引导页面</t>
  </si>
  <si>
    <t>依赖其他接口无法全部完善</t>
  </si>
  <si>
    <t>已实名认证</t>
  </si>
  <si>
    <t>mainC19</t>
  </si>
  <si>
    <t>要先连接网络，#VOICENAME#才可以帮你哦
网络罢工啦，稍后再试吧
网络好像不太给力，别紧张，试试看重新连接网络呢
网络飞向了外太空，请检查一下网络呢
咦，网络中断了，先检查一下网络呢
呀，网络正在开小差哦，先检查一下网络呢
网络有点闹小脾气，请稍等一下</t>
  </si>
  <si>
    <t>打开移动网络页面，播报完成后，退出语音交互</t>
  </si>
  <si>
    <t>有网络（包含WIFI），网络不稳定</t>
  </si>
  <si>
    <t>mainC19_1</t>
  </si>
  <si>
    <t>网络罢工啦，稍后再试吧
网络好像不太给力，别紧张，试试看刷新页面呢
网络飞向了外太空，请检查一下网络呢
咦，网络中断了，先检查一下网络呢
呀，网络正在开小差哦，先检查一下网络呢
网络有点闹小脾气，请稍等一下</t>
  </si>
  <si>
    <t>播报完成后，退出语音交互</t>
  </si>
  <si>
    <t>未登录</t>
  </si>
  <si>
    <t>车机账号未登录</t>
  </si>
  <si>
    <t>mainC20</t>
  </si>
  <si>
    <t>请完成账号登陆，体验个性化智能推荐服务</t>
  </si>
  <si>
    <t>涉及到需要登录账户页面，播报该文案后退出语音交互，显示登陆引导页面</t>
  </si>
  <si>
    <t>问名字</t>
  </si>
  <si>
    <t>你叫什么名字</t>
  </si>
  <si>
    <t>mainC22</t>
  </si>
  <si>
    <t>Hi~我是你的专属语音助手#VOICENAME#，很积极认识你！我可以帮你做很多事，试着通过“你好#VOICENAME#”召唤我！</t>
  </si>
  <si>
    <t>#VOICENAME#为小安</t>
  </si>
  <si>
    <t>播报配置</t>
  </si>
  <si>
    <t>服务地址</t>
  </si>
  <si>
    <t>服务器地址</t>
  </si>
  <si>
    <t>mainC_Url_SpeakTTS</t>
  </si>
  <si>
    <t>http://tts.txzing.com/OpenTts/tts</t>
  </si>
  <si>
    <t>Token获取地址</t>
  </si>
  <si>
    <t>mainC_Url_GetToken</t>
  </si>
  <si>
    <t>http://tts.txzing.com/OpenTts/oauth/2.0/token</t>
  </si>
  <si>
    <t>客户端ID</t>
  </si>
  <si>
    <t>mainC_client_id</t>
  </si>
  <si>
    <t>S76Q7HqU2WP9RXUknCEGONRs5vvM80khBZbQ/zXpGPvqdeWYi6a+Oj+6+713EKgc</t>
  </si>
  <si>
    <t>使用时注意解密</t>
  </si>
  <si>
    <t>客户端秘钥</t>
  </si>
  <si>
    <t>mainC_client_secret</t>
  </si>
  <si>
    <t>B1RSb6nTWHUEAJcuAGMxa0+re9NEDonEWKhINzICKQPzHdi0YnOevMZGn0mE/l2e</t>
  </si>
  <si>
    <t>速度起始值</t>
  </si>
  <si>
    <t>mainC_key_minspeed</t>
  </si>
  <si>
    <t>用于实体按键引导或虚拟按键引导中超出一定速度时引导用户如何使用语音指令的起始速度值</t>
  </si>
  <si>
    <t>播报标注</t>
  </si>
  <si>
    <t>变量播报标注</t>
  </si>
  <si>
    <t>mainC_tts_mark</t>
  </si>
  <si>
    <t>&amp;|、</t>
  </si>
  <si>
    <t>“|"-用来分隔使用，意思是将&amp;符号换成、</t>
  </si>
  <si>
    <t>当传入同行者合成引擎之前，需要对文案内的字符进行替换，比如即将传入的文案是：
“即将播放郝琪力&amp;书岩的告白气球”，经过表达式替换为：“即将播放郝琪力、书岩的告白气球”。针对语音及导航文案均需要按照该表达式进行处理</t>
  </si>
  <si>
    <t>拓新时代|拓&lt;cnphone py=tuo4&gt;新时代</t>
  </si>
  <si>
    <t>“|"-用来分隔使用，意思是将“拓新时代”换成“拓&lt;cnphone py=tuo4&gt;新时代”</t>
  </si>
  <si>
    <t>语音开发模式</t>
  </si>
  <si>
    <t>自动化测试开关</t>
  </si>
  <si>
    <t>mainC_autotest</t>
  </si>
  <si>
    <t>TRUE</t>
  </si>
  <si>
    <t>当取值为TRUE时，允许开启自动化测试页面；当取值为FALSE或其他值时，不允许开启自动化测试页面</t>
  </si>
  <si>
    <t>音乐曲库</t>
  </si>
  <si>
    <t>赛道模式音乐曲库</t>
  </si>
  <si>
    <t>mainC_music</t>
  </si>
  <si>
    <t>刘德华|冰雨</t>
  </si>
  <si>
    <t>刘德华为歌手信息，“|”用于分割后面的歌名</t>
  </si>
  <si>
    <t>drivingmodeC2_2取值的音乐，仅具有赛道模式配置使用</t>
  </si>
  <si>
    <t>小安推荐视频</t>
  </si>
  <si>
    <t>小安推荐视频黑名单</t>
  </si>
  <si>
    <t>mainC_blacklist_video</t>
  </si>
  <si>
    <t>32|33|34</t>
  </si>
  <si>
    <t>以|为分割</t>
  </si>
  <si>
    <t>1、首先检测是否存在该条件ID且该条件ID不为空，文案内容能够正常解析，通过"|"将视频ID分割出来，如果仅有一个视频ID时，不会带“|”；
2、针对以上视频ID链接不做主动下载和处理；
3、如果前期已经预装或者已经下载了视频在以上黑名单内，则对已存在的视频执行删除操作（包含视频、封面、标题等）；</t>
  </si>
  <si>
    <t>定制名称屏蔽词</t>
  </si>
  <si>
    <t>mainC_blacklist_name</t>
  </si>
  <si>
    <t>沙雕</t>
  </si>
  <si>
    <t>语音禁用</t>
  </si>
  <si>
    <t>语音禁用场景</t>
  </si>
  <si>
    <t>\</t>
  </si>
  <si>
    <t>倒车场景</t>
  </si>
  <si>
    <t>mainC23</t>
  </si>
  <si>
    <t>为保证安全，倒车中语音暂不能使用</t>
  </si>
  <si>
    <t>仅做Toast提示</t>
  </si>
  <si>
    <t>通话场景</t>
  </si>
  <si>
    <t>mainC24</t>
  </si>
  <si>
    <t>通话中语音暂不能使用</t>
  </si>
  <si>
    <t>自动泊车场景</t>
  </si>
  <si>
    <t>mainC24_1</t>
  </si>
  <si>
    <t>自动泊车中语音暂不能使用</t>
  </si>
  <si>
    <t>仅做Toast提示,当APA功能开启状态APA_APAOnOff为0x1:ON</t>
  </si>
  <si>
    <t>记忆泊车场景</t>
  </si>
  <si>
    <t>mainC24_2</t>
  </si>
  <si>
    <t>记忆泊车中语音暂不能使用</t>
  </si>
  <si>
    <t>仅做Toast提示,当HPA泊车开关状态HPA_FunctionOnOffSts为0x1:HPA On;
0x2:HPA ByApp On;
0x3:Learn Route Map;
0x4:HPA out ByApp On;</t>
  </si>
  <si>
    <t>OTA场景</t>
  </si>
  <si>
    <t>mainC24_3</t>
  </si>
  <si>
    <t>OTA中语音暂不能使用</t>
  </si>
  <si>
    <t>仅做Toast提示,当在OTA时即OTAMode = 0x2/0x5/0x7</t>
  </si>
  <si>
    <t>意图</t>
  </si>
  <si>
    <t>埋点需求</t>
  </si>
  <si>
    <t>动作标签</t>
  </si>
  <si>
    <t>动作ID</t>
  </si>
  <si>
    <r>
      <rPr>
        <sz val="12"/>
        <rFont val="微软雅黑"/>
        <family val="2"/>
        <charset val="134"/>
      </rPr>
      <t>文案情绪</t>
    </r>
  </si>
  <si>
    <r>
      <rPr>
        <sz val="12"/>
        <color indexed="8"/>
        <rFont val="微软雅黑"/>
        <family val="2"/>
        <charset val="134"/>
      </rPr>
      <t>小安播报</t>
    </r>
  </si>
  <si>
    <r>
      <rPr>
        <b/>
        <sz val="11"/>
        <color indexed="8"/>
        <rFont val="Microsoft YaHei"/>
        <charset val="134"/>
      </rPr>
      <t>YYDS</t>
    </r>
    <r>
      <rPr>
        <b/>
        <sz val="11"/>
        <color indexed="8"/>
        <rFont val="微软雅黑"/>
        <family val="2"/>
        <charset val="134"/>
      </rPr>
      <t>播报</t>
    </r>
  </si>
  <si>
    <t>endLoc_name
(终点名称)</t>
  </si>
  <si>
    <t>endLoc_topic
(终点类型)</t>
  </si>
  <si>
    <t>viaLoc_name
(途径点名称)</t>
  </si>
  <si>
    <t>viaLoc_topic
(途径点类型)</t>
  </si>
  <si>
    <t>result_name
(所选地址名称)</t>
  </si>
  <si>
    <t>result_address
(所选地址详情)</t>
  </si>
  <si>
    <t>result_distance
(所选地址距离)</t>
  </si>
  <si>
    <t>result_city
(所选地址城市信息)</t>
  </si>
  <si>
    <t>result_category
(所选地址类别)</t>
  </si>
  <si>
    <t>result_latitude
(所选地址纬度)</t>
  </si>
  <si>
    <t>result_longitude
(所选地址经度)</t>
  </si>
  <si>
    <t>发起导航</t>
  </si>
  <si>
    <t>打开导航</t>
  </si>
  <si>
    <t>用户：打开导航</t>
  </si>
  <si>
    <t>naviC1</t>
  </si>
  <si>
    <t>应答+询问</t>
  </si>
  <si>
    <t>S6_3、S6_2、S3_1、S5_1、S5_5、S5_6、S10-1、S10-2、S11-4、S20-3、S1_5</t>
  </si>
  <si>
    <t>高兴
平静</t>
  </si>
  <si>
    <t>已打开，要去哪里？</t>
  </si>
  <si>
    <t>先帮用户打开地图，通过二次交互引导用户说出目的地</t>
  </si>
  <si>
    <t>导航（下同）</t>
  </si>
  <si>
    <t>取值为：
ori_loc:"XXXX"
（可选）</t>
  </si>
  <si>
    <t>取值为：
topic:"XXXX"
（可选）</t>
  </si>
  <si>
    <t>取值为：
所选地址的name（可选）</t>
  </si>
  <si>
    <t>取值为：
所选地址的address（可选）</t>
  </si>
  <si>
    <t>取值为：
所选地址的distance（可选）</t>
  </si>
  <si>
    <t>取值为：
所选地址的city（可选）</t>
  </si>
  <si>
    <t>取值为：
所选地址的category（可选）</t>
  </si>
  <si>
    <t>取值为：
所选地址的latitude（可选）</t>
  </si>
  <si>
    <t>取值为：
所选地址的longitude（可选）</t>
  </si>
  <si>
    <t>高兴</t>
  </si>
  <si>
    <t>好的，准备去哪</t>
  </si>
  <si>
    <t>询问</t>
  </si>
  <si>
    <t>S3_1、S4-6、S6-6、S6_4、S7-2、S18-1、S7_3、S8_2、S11-4、S15_2、S17_2、S17_4、S20-1、S5_4、S1_10、S18_2、S19_8</t>
  </si>
  <si>
    <t>我们要去哪里</t>
  </si>
  <si>
    <t>明白，目的地是哪</t>
  </si>
  <si>
    <t>说明+询问</t>
  </si>
  <si>
    <t>S3_1、S5_6、S6_4、S6-6、S7-4、S7-6、S9-1、S9-2
S10-2、S10-4、S11-4、S12-4、S17-6、S20-1、S12-3、S5_4</t>
  </si>
  <si>
    <t>等你好久了，要去哪</t>
  </si>
  <si>
    <t>好的，导航已打开，去哪里？</t>
  </si>
  <si>
    <t>来啦，今天去哪
来啦来啦，准备去哪</t>
  </si>
  <si>
    <t>好的，我们去哪</t>
  </si>
  <si>
    <t>未指明目的地的搜索</t>
  </si>
  <si>
    <t>用户：我要导航</t>
  </si>
  <si>
    <t>naviC2</t>
  </si>
  <si>
    <t>平静</t>
  </si>
  <si>
    <t>请问要去哪里？</t>
  </si>
  <si>
    <t xml:space="preserve">通过二次交互引导用户说出目的地，用户10秒内不说话：按照条件主交互处理
</t>
  </si>
  <si>
    <t>要带#VOICENAME#去哪</t>
  </si>
  <si>
    <t>我们的目的地是哪</t>
  </si>
  <si>
    <t>要去哪里呢</t>
  </si>
  <si>
    <t>S3_1、S5_6、S6_4、S6-6、S7-4、S7-6、S9-1、S9-2、S10-2、S10-4、S11-4、S12-4、S17-6、S20-1、S12-3、S5_4</t>
  </si>
  <si>
    <t>成功没有捷径，我有，说吧去哪</t>
  </si>
  <si>
    <t>导航去目的地</t>
  </si>
  <si>
    <t>导航到银泰/我要去龙泉驿/到火车北站
/去观音桥，规避拥堵
/导航去仙女山，不走高速
/高速优先，去陈宫桥</t>
  </si>
  <si>
    <t>有多个结果且topic为others</t>
  </si>
  <si>
    <t>naviC4</t>
  </si>
  <si>
    <t>S6_3、S6_2、S8_2、S17_4、S17_2</t>
  </si>
  <si>
    <t>确定导航到#POI1#吗，或说第几个</t>
  </si>
  <si>
    <t>#POI1#指搜索结果中第一条POI名称，下同</t>
  </si>
  <si>
    <t>文案播报同时，导航列表界面消失并发起导航规划，文案播报完成后通知导航开始导航，涉及到导航列表界面的场景均按照此逻辑开发，不再赘述</t>
  </si>
  <si>
    <t>需上传</t>
  </si>
  <si>
    <t>有多个结果且topic非others</t>
  </si>
  <si>
    <t>naviC4_1</t>
  </si>
  <si>
    <t>为你找到#NUM#个#POI1#，要去第几个？</t>
  </si>
  <si>
    <t>topic不为others时，POI1=ori_loc
#NUM#指搜索的结果总数</t>
  </si>
  <si>
    <t>在routeCondition字段有数据时（用户说法里带有路线偏好），需要在用户完成地址选择后，发起导航接口中传输对应路线偏好</t>
  </si>
  <si>
    <t>平静
疑惑</t>
  </si>
  <si>
    <t>我找到这些地方，要去哪一个</t>
  </si>
  <si>
    <t>有这些地方，选一个吧</t>
  </si>
  <si>
    <t>目的地是第几个</t>
  </si>
  <si>
    <t>仅有一个结果</t>
  </si>
  <si>
    <t>naviC5</t>
  </si>
  <si>
    <t>积极说明</t>
  </si>
  <si>
    <t>S5_1、S5_3、S6_3、S17_4</t>
  </si>
  <si>
    <t>即将为你导航到#POI1#，请小心驾驶</t>
  </si>
  <si>
    <t>#POI1#指搜索结果中第一条POI名称，下同
#VOICENAME#指语音助理名称，与唤醒词保持一致，默认为小安</t>
  </si>
  <si>
    <t>恭候多时，这就出发</t>
  </si>
  <si>
    <t>主播#VOICENAME#上麦，为你指路。</t>
  </si>
  <si>
    <t>可爱又迷人的#VOICENAME#带你出发</t>
  </si>
  <si>
    <t>好的，今天听我的，出发</t>
  </si>
  <si>
    <t>没有搜索结果</t>
  </si>
  <si>
    <t>naviC6</t>
  </si>
  <si>
    <t>消极说明、中性说明、否定+说明</t>
  </si>
  <si>
    <t>S15_2</t>
  </si>
  <si>
    <t>我没找到这个地方，换一个说法吧</t>
  </si>
  <si>
    <t>消极说明</t>
  </si>
  <si>
    <t>这下难住我了，看来我还要更努力</t>
  </si>
  <si>
    <t>不好意思，这下我真的不知所措了</t>
  </si>
  <si>
    <t>希望下次能找到我们想去的地方</t>
  </si>
  <si>
    <t>没能帮到你，下次再来找我</t>
  </si>
  <si>
    <t>导航中添加途径点</t>
  </si>
  <si>
    <t>用户：我要经过大礼堂（我要经过XX）</t>
  </si>
  <si>
    <t>未处于导航中（执行我要去XXX）</t>
  </si>
  <si>
    <t>naviC6_1</t>
  </si>
  <si>
    <t>同“导航去目的地”</t>
  </si>
  <si>
    <t>界面逻辑如“导航去目的地”</t>
  </si>
  <si>
    <t>（处于导航中）有多个结果</t>
  </si>
  <si>
    <t>naviC6_2</t>
  </si>
  <si>
    <t>S6_3、S6_2、S8_2</t>
  </si>
  <si>
    <t>你确定添加#POI1#为途径点吗，或者说第几个？</t>
  </si>
  <si>
    <t>我找到多个结果，要添加哪一个呢</t>
  </si>
  <si>
    <t>有这些结果，要顺路去哪一个</t>
  </si>
  <si>
    <t>（处于导航中）仅有一个结果</t>
  </si>
  <si>
    <t>naviC6_3</t>
  </si>
  <si>
    <t>中性说明</t>
  </si>
  <si>
    <t>S5_1、S5_2、S5_3、S5_4、S5_5</t>
  </si>
  <si>
    <t>即将为你添加#POI1#为途径点</t>
  </si>
  <si>
    <t>ok+说明</t>
  </si>
  <si>
    <t>ok，我们顺路去#POI1#吧</t>
  </si>
  <si>
    <t>积极说明、中性说明</t>
  </si>
  <si>
    <t>马上为你添加#POI1#为途径点</t>
  </si>
  <si>
    <t>（处于导航中）没有搜索结果</t>
  </si>
  <si>
    <t>naviC6_4</t>
  </si>
  <si>
    <t>S15_2、S3_2</t>
  </si>
  <si>
    <t>（处于导航中）已添加途径点小于2，途径点添加成功</t>
  </si>
  <si>
    <t>naviC6_5</t>
  </si>
  <si>
    <t>已为你添加#POI#为途径点</t>
  </si>
  <si>
    <t>#POI#指用户选择的POI名称</t>
  </si>
  <si>
    <t>明白，这就添加#POI#为途径点</t>
  </si>
  <si>
    <t>搞定，顺路去#POI#吧</t>
  </si>
  <si>
    <t>（处于导航中）已添加途径点小于2，途径点添加失败</t>
  </si>
  <si>
    <t>naviC6_6</t>
  </si>
  <si>
    <t>否定+说明、消极说明</t>
  </si>
  <si>
    <t>S15_2、S6_4</t>
  </si>
  <si>
    <t>抱歉，途经点添加失败。</t>
  </si>
  <si>
    <t>处于导航中，已添加2个途径点</t>
  </si>
  <si>
    <t>naviC6_7</t>
  </si>
  <si>
    <t>抱歉，最多支持两个途经点，无法添加更多。</t>
  </si>
  <si>
    <t>导航中添加两个途径点</t>
  </si>
  <si>
    <t>用户：我要经过大礼堂和解放碑</t>
  </si>
  <si>
    <t>未处于导航中（执行我要去XXX途径XXX）</t>
  </si>
  <si>
    <t>naviC6_16</t>
  </si>
  <si>
    <t>同“导航去目的地并添加途径点”</t>
  </si>
  <si>
    <t>界面逻辑如“导航去目的地并添加途径点”</t>
  </si>
  <si>
    <t>（处于导航中）搜索途径点1有多个结果</t>
  </si>
  <si>
    <t>naviC6_17</t>
  </si>
  <si>
    <t>S7_2、S7_3、S6_2、S17_2</t>
  </si>
  <si>
    <t>#POI1#指搜索途径点1结果中第一条POI名称，
#POI2#指搜索途径点2结果中第一条POI名称，
下同</t>
  </si>
  <si>
    <t>（处于导航中）搜索途径点1仅有一个结果</t>
  </si>
  <si>
    <t>naviC6_18</t>
  </si>
  <si>
    <t>直接进入途径点2搜索</t>
  </si>
  <si>
    <t>（处于导航中）搜索途径点1没有搜索结果且搜索途径点2有多个结果</t>
  </si>
  <si>
    <t>naviC6_19</t>
  </si>
  <si>
    <t>S7_2、S7_3、S6_4</t>
  </si>
  <si>
    <t>我没找到第一个地方，确定添加#POI2#为第二个途经点吗</t>
  </si>
  <si>
    <t>（处于导航中）搜索途径点1没有搜索结果且搜索途径点2只有1个结果</t>
  </si>
  <si>
    <t>naviC6_20</t>
  </si>
  <si>
    <t>说明</t>
  </si>
  <si>
    <t>即将为你添加#POI2#为途径点</t>
  </si>
  <si>
    <t>添加#POI2#为途径点</t>
  </si>
  <si>
    <t>（处于导航中）搜索途径点1没有搜索结果且搜索途径点2没有结果</t>
  </si>
  <si>
    <t>naviC6_21</t>
  </si>
  <si>
    <t>我没找到这些地方，换一个说法吧</t>
  </si>
  <si>
    <t>结束本轮交互</t>
  </si>
  <si>
    <t>（处于导航中）已添加途径点小于1，且两个途径点添加成功</t>
  </si>
  <si>
    <t>naviC6_22</t>
  </si>
  <si>
    <t>已为你添加#POI#和#POI2#为途径点</t>
  </si>
  <si>
    <t>好的/ok</t>
  </si>
  <si>
    <t>（处于导航中）已添加途径点小于1，仅有一个途径点添加成功</t>
  </si>
  <si>
    <t>naviC6_23</t>
  </si>
  <si>
    <t>（处于导航中）添加途径点失败</t>
  </si>
  <si>
    <t>naviC6_24</t>
  </si>
  <si>
    <t>（处于导航中）已添加了1个途径点</t>
  </si>
  <si>
    <t>naviC6_25</t>
  </si>
  <si>
    <t>导航去目的地并添加途经点</t>
  </si>
  <si>
    <t>用户：导航到解放碑，途径大剧院</t>
  </si>
  <si>
    <t>搜索导航目的地有多个结果</t>
  </si>
  <si>
    <t>naviC6_8</t>
  </si>
  <si>
    <t>S7_2、S7_3</t>
  </si>
  <si>
    <t>搜索导航目的地仅有一个结果</t>
  </si>
  <si>
    <t>naviC6_9</t>
  </si>
  <si>
    <t>直接进入途径点搜索</t>
  </si>
  <si>
    <t>搜索导航目的地没有结果</t>
  </si>
  <si>
    <t>naviC6_10</t>
  </si>
  <si>
    <t>这次没能帮到你，要换一个目的地吗？</t>
  </si>
  <si>
    <t>途径点搜索有多个结果</t>
  </si>
  <si>
    <t>naviC6_11</t>
  </si>
  <si>
    <t>途径点搜索仅有一个结果</t>
  </si>
  <si>
    <t>naviC6_12</t>
  </si>
  <si>
    <t>即将为你导航到#POI#途径#POI1#</t>
  </si>
  <si>
    <t>#POI#为用户选择目的地POI，#POI1#指搜索结果中第一条POI名称</t>
  </si>
  <si>
    <t>搜索途径点没有结果</t>
  </si>
  <si>
    <t>naviC6_13</t>
  </si>
  <si>
    <t>我没找到这个途径点，换一个说法吧</t>
  </si>
  <si>
    <t>以用户选择的目的地发起导航</t>
  </si>
  <si>
    <t>途径点添加成功</t>
  </si>
  <si>
    <t>naviC6_14</t>
  </si>
  <si>
    <t>以用户选择的目的地及途径点发起导航</t>
  </si>
  <si>
    <t>途径点添加失败</t>
  </si>
  <si>
    <t>naviC6_15</t>
  </si>
  <si>
    <t>周边搜索</t>
  </si>
  <si>
    <t>用户：导航到附近超市/我要去超市/我想去超市</t>
  </si>
  <si>
    <t>naviC7</t>
  </si>
  <si>
    <t>S7_2、S7_3、S6_2</t>
  </si>
  <si>
    <t>找到多个#POI1#，要去哪一个</t>
  </si>
  <si>
    <t>naviC8</t>
  </si>
  <si>
    <t>即将为你导航到#POI1#，去购物吧</t>
  </si>
  <si>
    <t>即将为你导航到#POI1#，记得不要野性消费哦</t>
  </si>
  <si>
    <t>#POI1#，超市，走起！</t>
  </si>
  <si>
    <t>即将为你导航到#POI1#，我购物你买单哦</t>
  </si>
  <si>
    <t>naviC9</t>
  </si>
  <si>
    <t>导航到火锅店/我想吃火锅</t>
  </si>
  <si>
    <t>用户已选择目的地结果有多个结果</t>
  </si>
  <si>
    <t>naviC9_1</t>
  </si>
  <si>
    <t>答应我，不要鸳鸯</t>
  </si>
  <si>
    <t>微辣是我的底线</t>
  </si>
  <si>
    <t>火锅，整起！</t>
  </si>
  <si>
    <t>好呀，我吃火锅你吃火锅底料</t>
  </si>
  <si>
    <t>用户已选择目的地结果情绪识别悲伤仅有一个结果</t>
  </si>
  <si>
    <t>naviC9_2</t>
  </si>
  <si>
    <t>好耶，世界上没有什么事是一顿火锅解决不了的，如果有，那就两顿</t>
  </si>
  <si>
    <t>走，恰火锅，我请客，随便点！</t>
  </si>
  <si>
    <t>导航到附近的景点</t>
  </si>
  <si>
    <t>用户已选择目的地结果</t>
  </si>
  <si>
    <t>naviC9_6</t>
  </si>
  <si>
    <t>好嘞，走起！</t>
  </si>
  <si>
    <t>#VOICENAME#陪你一起看风景</t>
  </si>
  <si>
    <t>好耶，出去玩咯</t>
  </si>
  <si>
    <t>用户已选择目的地结果情绪识别悲伤</t>
  </si>
  <si>
    <t>naviC9_7</t>
  </si>
  <si>
    <t>美丽的的风景能治愈一切</t>
  </si>
  <si>
    <t>一起去看看美景吧</t>
  </si>
  <si>
    <t>导航到附近的充电站/附近的充电桩/附近的加油站；导航到充电站/充电桩/加油站；我要充电/加油</t>
  </si>
  <si>
    <t>（未处于导航中）有多个结果</t>
  </si>
  <si>
    <t>naviC9_3</t>
  </si>
  <si>
    <t>（未处于导航中）仅有一个结果</t>
  </si>
  <si>
    <t>naviC9_4</t>
  </si>
  <si>
    <r>
      <rPr>
        <strike/>
        <sz val="10"/>
        <color theme="1"/>
        <rFont val="Microsoft YaHei"/>
        <charset val="134"/>
      </rPr>
      <t>即将为你导航到#POI1#</t>
    </r>
    <r>
      <rPr>
        <strike/>
        <sz val="10"/>
        <color theme="1"/>
        <rFont val="微软雅黑"/>
        <family val="2"/>
        <charset val="134"/>
      </rPr>
      <t>，快去充电吧！</t>
    </r>
    <r>
      <rPr>
        <sz val="10"/>
        <color indexed="8"/>
        <rFont val="微软雅黑"/>
        <family val="2"/>
        <charset val="134"/>
      </rPr>
      <t>即将为你导航到</t>
    </r>
    <r>
      <rPr>
        <sz val="10"/>
        <color indexed="8"/>
        <rFont val="Microsoft YaHei"/>
        <charset val="134"/>
      </rPr>
      <t>#POI#</t>
    </r>
    <r>
      <rPr>
        <sz val="10"/>
        <color indexed="8"/>
        <rFont val="微软雅黑"/>
        <family val="2"/>
        <charset val="134"/>
      </rPr>
      <t>途径</t>
    </r>
    <r>
      <rPr>
        <sz val="10"/>
        <color indexed="8"/>
        <rFont val="Microsoft YaHei"/>
        <charset val="134"/>
      </rPr>
      <t>#POI1#</t>
    </r>
    <r>
      <rPr>
        <sz val="10"/>
        <color indexed="8"/>
        <rFont val="微软雅黑"/>
        <family val="2"/>
        <charset val="134"/>
      </rPr>
      <t>，快去充电吧</t>
    </r>
  </si>
  <si>
    <t>即将为你导航#POI1#，#VOICENAME#也要电量满满</t>
  </si>
  <si>
    <t>好的，和#VOICENAME#一起活力满满</t>
  </si>
  <si>
    <t>（未处于导航中）没有搜索结果</t>
  </si>
  <si>
    <t>naviC9_5</t>
  </si>
  <si>
    <t>不支持的途经点</t>
  </si>
  <si>
    <t>naviC9_8</t>
  </si>
  <si>
    <t>抱歉，暂不支持沿途#POITYPE#搜索</t>
  </si>
  <si>
    <t>#POITYPE#=加油站、充电桩、ATM、厕所、维修站等等（见导航APP页面）</t>
  </si>
  <si>
    <t>周边搜索（充电桩/充电站/加油站）</t>
  </si>
  <si>
    <t>#POI1#指搜索结果中第一条POI名称，下同；加油站、充电桩、充电站均走途径点逻辑</t>
  </si>
  <si>
    <t>naviC9_9</t>
  </si>
  <si>
    <t>naviC9_10</t>
  </si>
  <si>
    <t>加油站、充电桩、充电站均走途径点逻辑</t>
  </si>
  <si>
    <t>naviC9_11</t>
  </si>
  <si>
    <t>#POI#指用户选择的POI名称；加油站、充电桩、充电站均走途径点逻辑</t>
  </si>
  <si>
    <t>naviC9_12</t>
  </si>
  <si>
    <t>（处于导航中）已添加2个途径点</t>
  </si>
  <si>
    <t>naviC9_13</t>
  </si>
  <si>
    <t>沿途搜索</t>
  </si>
  <si>
    <t>用户：沿途的加油站/卫生间/洗手间/厕所/服务区</t>
  </si>
  <si>
    <t>途经点已达到上限</t>
  </si>
  <si>
    <t>naviC10</t>
  </si>
  <si>
    <t>途经点已经等于2个时，不再允许用户添加途经点</t>
  </si>
  <si>
    <t>途经点少于2个且有多个结果</t>
  </si>
  <si>
    <t>naviC11</t>
  </si>
  <si>
    <t>途经点少于2个且未找到途经点</t>
  </si>
  <si>
    <t>naviC12</t>
  </si>
  <si>
    <t>抱歉，未找到沿途的#POITYPE#</t>
  </si>
  <si>
    <t>naviC13</t>
  </si>
  <si>
    <t>回家</t>
  </si>
  <si>
    <t>未设定家</t>
  </si>
  <si>
    <t>naviC14</t>
  </si>
  <si>
    <t>家庭地址还未设置，你的家在哪？</t>
  </si>
  <si>
    <t>用户说出后按照POI搜索逻辑进行，同时为用户设定家。</t>
  </si>
  <si>
    <t>已设定家</t>
  </si>
  <si>
    <t>naviC15</t>
  </si>
  <si>
    <t>S5_1、S5_2、S5_3、S5_4、S5_5、S5_6、S17_4、S13_1</t>
  </si>
  <si>
    <t>跟着#VOICENAME#出发，平平安安到家</t>
  </si>
  <si>
    <t>直接发起导航</t>
  </si>
  <si>
    <t>好耶！#VOICENAME#也想家了</t>
  </si>
  <si>
    <t>出发，向着家的方向
向着家的方向出发</t>
  </si>
  <si>
    <t>走吧，#VOICENAME#就等你这句话！</t>
  </si>
  <si>
    <t>zhe，起驾回宫</t>
  </si>
  <si>
    <t>已设定家且为晚上8点后</t>
  </si>
  <si>
    <t>naviC15_2</t>
  </si>
  <si>
    <t>回家的路上总有温柔与月光</t>
  </si>
  <si>
    <t>已设定家且为晚上10点后</t>
  </si>
  <si>
    <t>naviC15_3</t>
  </si>
  <si>
    <t>今天的不开心就到此为止，明天继续闪耀吧</t>
  </si>
  <si>
    <t>家的定位与当前出发地定位一致且无法发起导航</t>
  </si>
  <si>
    <t>naviC15_4</t>
  </si>
  <si>
    <t>已经到家啦</t>
  </si>
  <si>
    <t>去公司</t>
  </si>
  <si>
    <t>未设定公司</t>
  </si>
  <si>
    <t>naviC16</t>
  </si>
  <si>
    <t>公司地址还未设置，你的公司在哪？</t>
  </si>
  <si>
    <t>用户说出后按照POI搜索逻辑进行，同时为用户设定公司。</t>
  </si>
  <si>
    <t>已设定公司</t>
  </si>
  <si>
    <t>naviC17</t>
  </si>
  <si>
    <t xml:space="preserve">好的，活力开工吧
</t>
  </si>
  <si>
    <t>#COMPANYPOI#为用户公司地址名称</t>
  </si>
  <si>
    <t>出发，打工人，打工魂</t>
  </si>
  <si>
    <t>今天搬砖不狠，明天地位不稳，冲啊打工人。</t>
  </si>
  <si>
    <t>锄禾日当午，上班好辛苦。</t>
  </si>
  <si>
    <t>没有困难的工作，只有勇敢的打工人。</t>
  </si>
  <si>
    <t>愿你相对辛苦，但绝对优秀。</t>
  </si>
  <si>
    <t>公司定位与当前出发地定位一致且无法发起导航</t>
  </si>
  <si>
    <t>naviC17_1</t>
  </si>
  <si>
    <t>已经到公司啦</t>
  </si>
  <si>
    <t>选择目的地</t>
  </si>
  <si>
    <t>选择第几个/最后一个</t>
  </si>
  <si>
    <t>用户：导航到银泰
小安：确定导航到银泰大厦吗，或说第几个
用户：第一个/最后一个</t>
  </si>
  <si>
    <t>naviC18</t>
  </si>
  <si>
    <t>即将为你导航到#POI#</t>
  </si>
  <si>
    <t>#POI#指用户选择的地址名称</t>
  </si>
  <si>
    <t>进入路线规划页面（开环控制）</t>
  </si>
  <si>
    <t>目的地为家</t>
  </si>
  <si>
    <t>naviC19</t>
  </si>
  <si>
    <t>已将#POI#设置为家庭地址，现在开始导航</t>
  </si>
  <si>
    <t>目的地为公司</t>
  </si>
  <si>
    <t>naviC20</t>
  </si>
  <si>
    <t>S6_3</t>
  </si>
  <si>
    <t>已将#POI#设置为公司地址，现在开始导航</t>
  </si>
  <si>
    <t>目的地为洗手间</t>
  </si>
  <si>
    <t>naviC21</t>
  </si>
  <si>
    <t>好的，不要着急，#VOICENAME#帮你解决问题</t>
  </si>
  <si>
    <t>稳住，我们 
好的，这就出发</t>
  </si>
  <si>
    <t>（开环控制）</t>
  </si>
  <si>
    <t>目的地为加油站或充电桩</t>
  </si>
  <si>
    <t>naviC22</t>
  </si>
  <si>
    <t>S5_1、S5_2、S5_3、S5_4、S13_1</t>
  </si>
  <si>
    <t>好的，跟着#VOICENAME#走，活力马上有</t>
  </si>
  <si>
    <t>去补充活力吧</t>
  </si>
  <si>
    <t>冲啊，Z6开饭了</t>
  </si>
  <si>
    <t>来一箱八二年的92号汽油</t>
  </si>
  <si>
    <t>目的地为景点</t>
  </si>
  <si>
    <t>naviC23</t>
  </si>
  <si>
    <t>马上开始导航，但愿#VOICENAME#能陪你走遍天涯海角</t>
  </si>
  <si>
    <t>出发，让我们红尘作伴潇潇洒洒。</t>
  </si>
  <si>
    <t>和#VOICENAME#一起看尽人间繁华吧</t>
  </si>
  <si>
    <t>背上行囊，轻松出发</t>
  </si>
  <si>
    <t>导游#VOICENAME#准备就绪</t>
  </si>
  <si>
    <t>向着宇宙山河，浪漫出发</t>
  </si>
  <si>
    <t>目的地为商场</t>
  </si>
  <si>
    <t>naviC23_1</t>
  </si>
  <si>
    <t>好的，已为你发起导航，去购物吧</t>
  </si>
  <si>
    <t>好的，出发，野性购物，理性消费</t>
  </si>
  <si>
    <t>即将为你导航#POI1#，我购物你买单哦</t>
  </si>
  <si>
    <t>目的地为游乐园</t>
  </si>
  <si>
    <t>naviC23_2</t>
  </si>
  <si>
    <t>芜湖，#POI1#走起！</t>
  </si>
  <si>
    <t>出发，向着快乐的方向前进</t>
  </si>
  <si>
    <t>马上开始导航，希望玩儿得开心！</t>
  </si>
  <si>
    <t>目的地为途经点</t>
  </si>
  <si>
    <t>naviC24</t>
  </si>
  <si>
    <t>中性说明、积极说明</t>
  </si>
  <si>
    <t>已将#POI#设为途径点</t>
  </si>
  <si>
    <t>将目的地添加为途经点，并更新路线（开环控制）</t>
  </si>
  <si>
    <t>选择超出范围</t>
  </si>
  <si>
    <t>naviC25</t>
  </si>
  <si>
    <t>S8_2</t>
  </si>
  <si>
    <t>当前页面仅有#MAXNUM#个结果，选择第几个？</t>
  </si>
  <si>
    <t>#MAXNUM#指当前页面结果数</t>
  </si>
  <si>
    <t>不做响应</t>
  </si>
  <si>
    <t>切换至上一页</t>
  </si>
  <si>
    <t>上一页</t>
  </si>
  <si>
    <t>已是第一页</t>
  </si>
  <si>
    <t>naviC26</t>
  </si>
  <si>
    <t>当前已是第一页，请选择</t>
  </si>
  <si>
    <t>不响应</t>
  </si>
  <si>
    <t>到头了，不能再往上翻了，选一个吧</t>
  </si>
  <si>
    <t>当前非第一页</t>
  </si>
  <si>
    <t>naviC27</t>
  </si>
  <si>
    <t>已翻到第#NUM#页，选一个吧</t>
  </si>
  <si>
    <t>#NUM#指翻页后的页码</t>
  </si>
  <si>
    <t>切换页面，并且提示车主</t>
  </si>
  <si>
    <t>切换至下一页</t>
  </si>
  <si>
    <t>下一页</t>
  </si>
  <si>
    <t>naviC28</t>
  </si>
  <si>
    <t>当前为倒数第二页</t>
  </si>
  <si>
    <t>naviC29</t>
  </si>
  <si>
    <t>S7_2、S7_3、S17_2</t>
  </si>
  <si>
    <t>已翻到最后一页，请选择</t>
  </si>
  <si>
    <t>再翻就要到底啦，做出你的选择吧</t>
  </si>
  <si>
    <t>当前为最后一页</t>
  </si>
  <si>
    <t>naviC30</t>
  </si>
  <si>
    <t>当前已是最后一页，请选择</t>
  </si>
  <si>
    <t>不能再往下了，做出你的选择吧</t>
  </si>
  <si>
    <t>到底线了，快选一个吧</t>
  </si>
  <si>
    <t>到底啦，帮我选一个吧</t>
  </si>
  <si>
    <t>没法再翻啦，选一个吧</t>
  </si>
  <si>
    <t>切换至最后一页</t>
  </si>
  <si>
    <t>最后一页</t>
  </si>
  <si>
    <t>当前非最后一页</t>
  </si>
  <si>
    <t>naviC31</t>
  </si>
  <si>
    <t>切换到最后一页</t>
  </si>
  <si>
    <t>到底咯，要选哪一个呢</t>
  </si>
  <si>
    <t>naviC32</t>
  </si>
  <si>
    <t>S8_2、S17_2</t>
  </si>
  <si>
    <t>切换至第几页</t>
  </si>
  <si>
    <t>第X页</t>
  </si>
  <si>
    <t>未超出页数范围</t>
  </si>
  <si>
    <t>naviC33</t>
  </si>
  <si>
    <t>已翻到第#NUM#页，请选择</t>
  </si>
  <si>
    <t>#NUM#指用户说出的页码</t>
  </si>
  <si>
    <t>超出页数范围</t>
  </si>
  <si>
    <t>naviC34</t>
  </si>
  <si>
    <t xml:space="preserve">没有第#NUM#页，请重新选择
</t>
  </si>
  <si>
    <t>翻页超出范围啦，帮我选一个吧</t>
  </si>
  <si>
    <t>停车场那个</t>
  </si>
  <si>
    <t>可见即可说结果有多个</t>
  </si>
  <si>
    <t>naviC35</t>
  </si>
  <si>
    <t>有多个#KEYWORD#，选择第几个</t>
  </si>
  <si>
    <t>#KEYWORD#指用户可见即可说词汇</t>
  </si>
  <si>
    <t>只做大标题及子POI可见即可说，重复结果项闪烁提醒；可见即可说结果仅一个，直接选择，按照020109意图处理</t>
  </si>
  <si>
    <t>通过识别实现</t>
  </si>
  <si>
    <t>7月6日再次验证</t>
  </si>
  <si>
    <t>/不说话/</t>
  </si>
  <si>
    <t>第一次10秒不说话</t>
  </si>
  <si>
    <t>naviC36</t>
  </si>
  <si>
    <t>为你找到#NUM#个#POI#，要去第几个？如果没有，请说取消。
想好了吗，告诉我要去第几个吧</t>
  </si>
  <si>
    <t>#POI#指用户说出的地址名称
#NUM#指搜索的结果总数</t>
  </si>
  <si>
    <t>当前的银泰大厦是用户ASR结果</t>
  </si>
  <si>
    <t>想好了就告诉我你的选择吧</t>
  </si>
  <si>
    <t>连续第二次10秒不说话</t>
  </si>
  <si>
    <t>naviC37</t>
  </si>
  <si>
    <t>挥手</t>
  </si>
  <si>
    <t>S3_3</t>
  </si>
  <si>
    <t>有需要再叫我</t>
  </si>
  <si>
    <t>我要溜了，么么哒</t>
  </si>
  <si>
    <t>不说话我就先撤啦</t>
  </si>
  <si>
    <t>到我的学习时间啦，下次再见</t>
  </si>
  <si>
    <t>那我溜了</t>
  </si>
  <si>
    <t>我先退下啦</t>
  </si>
  <si>
    <t>退出选择</t>
  </si>
  <si>
    <t>取消/退出</t>
  </si>
  <si>
    <t>naviC38</t>
  </si>
  <si>
    <t>好的，下次见</t>
  </si>
  <si>
    <t>ok，等你叫我哦</t>
  </si>
  <si>
    <t>好的，随时待命</t>
  </si>
  <si>
    <t>走啦，记得想我哦，么么哒</t>
  </si>
  <si>
    <t>拜，么么哒</t>
  </si>
  <si>
    <t>那我走了，不要太想我哟</t>
  </si>
  <si>
    <t>更换目的地-未指明目的地</t>
  </si>
  <si>
    <t>/更换目的地，未指明目的地/
换个地方</t>
  </si>
  <si>
    <t>naviC39</t>
  </si>
  <si>
    <t>使用免唤醒词"换个地方"实现</t>
  </si>
  <si>
    <t>好呀，要去哪</t>
  </si>
  <si>
    <t>没问题，改去哪里</t>
  </si>
  <si>
    <t>ok，想去哪</t>
  </si>
  <si>
    <t>快速导航</t>
  </si>
  <si>
    <t>用户：交换起终点</t>
  </si>
  <si>
    <t>已发起导航情况下</t>
  </si>
  <si>
    <t>naviC41</t>
  </si>
  <si>
    <t>应答</t>
  </si>
  <si>
    <t>已交换</t>
  </si>
  <si>
    <t>交换导航路线，发起导航</t>
  </si>
  <si>
    <t>未发起导航</t>
  </si>
  <si>
    <t>naviC41_1</t>
  </si>
  <si>
    <t>未处于导航中
你需要先发起导航，#VOICENAME#才能帮你哦</t>
  </si>
  <si>
    <t>行程记忆（返回出发点）</t>
  </si>
  <si>
    <t>用户：小安我要回去</t>
  </si>
  <si>
    <t>naviC41_2</t>
  </si>
  <si>
    <t>好的</t>
  </si>
  <si>
    <t>已为你发起导航</t>
  </si>
  <si>
    <t>一个上电周期内，记忆上次导航的起点，直接发起导航返回起点</t>
  </si>
  <si>
    <t>选择路线</t>
  </si>
  <si>
    <t>第二个（推荐路线、方案二、方案三）</t>
  </si>
  <si>
    <t>naviC42</t>
  </si>
  <si>
    <t>仅做路线切换</t>
  </si>
  <si>
    <t>开始导航</t>
  </si>
  <si>
    <t>naviC43</t>
  </si>
  <si>
    <t>执行开始导航</t>
  </si>
  <si>
    <t>退出导航路线</t>
  </si>
  <si>
    <t>停止导航
退出导航</t>
  </si>
  <si>
    <t>未处于唤醒后交互＿地图处于导航中（未交互时的免唤醒指令）</t>
  </si>
  <si>
    <t>naviC44</t>
  </si>
  <si>
    <t>需要退出导航吗，请说确定或取消</t>
  </si>
  <si>
    <t>未处于语音交互中支持免唤醒
用户说确定：结束路线，但是不关闭导航
用户说取消：关闭弹窗，不作响应
处于语音交互中时免唤醒指令或语义退出导航则调用直接退出导航接口，不做弹窗播报naviC44_1
未在导航中：免唤醒词不做响应，唤醒后才做响应</t>
  </si>
  <si>
    <t>处于唤醒后交互＿地图处于导航中_无弹窗提醒（交互中的退出导航语义或免唤醒词）</t>
  </si>
  <si>
    <t>naviC44_1</t>
  </si>
  <si>
    <r>
      <rPr>
        <sz val="10"/>
        <rFont val="Microsoft YaHei"/>
        <charset val="134"/>
      </rPr>
      <t>ok+</t>
    </r>
    <r>
      <rPr>
        <sz val="10"/>
        <rFont val="宋体"/>
        <family val="3"/>
        <charset val="134"/>
      </rPr>
      <t>说明</t>
    </r>
  </si>
  <si>
    <t>已退出</t>
  </si>
  <si>
    <t>未导航未唤醒，不播报TTS</t>
  </si>
  <si>
    <t>地图未处于导航中</t>
  </si>
  <si>
    <t>naviC47</t>
  </si>
  <si>
    <t>S17_2、S17_3、S17_4、S17_5</t>
  </si>
  <si>
    <t>未处于导航中
你需要先发起导航，#VOICENAME#才能为你退出哦</t>
  </si>
  <si>
    <t>naviC49</t>
  </si>
  <si>
    <t>收藏该位置</t>
  </si>
  <si>
    <t>ok</t>
  </si>
  <si>
    <t>没问题</t>
  </si>
  <si>
    <t>搞定</t>
  </si>
  <si>
    <t>好勒</t>
  </si>
  <si>
    <t>收到</t>
  </si>
  <si>
    <t>已收藏</t>
  </si>
  <si>
    <t>查看全局</t>
  </si>
  <si>
    <t>查看全局线路</t>
  </si>
  <si>
    <t>naviC50</t>
  </si>
  <si>
    <t>已打开</t>
  </si>
  <si>
    <t>显示全局路线</t>
  </si>
  <si>
    <t>打开了</t>
  </si>
  <si>
    <t>嗯，这就开</t>
  </si>
  <si>
    <t>当前不在导航中</t>
  </si>
  <si>
    <t>naviC51</t>
  </si>
  <si>
    <t>未处于导航中
你需要先发起导航，#VOICENAME#才能为你查看全局路线</t>
  </si>
  <si>
    <t>还有多久到</t>
  </si>
  <si>
    <t>还有多久到（还有多久）
还有多远到（还有多远）</t>
  </si>
  <si>
    <t>naviC52</t>
  </si>
  <si>
    <t>距离目的地还有#DISTANCE#，#DURATION#，预计#TIME#到达</t>
  </si>
  <si>
    <t>#DISTANCE#为剩余里程，1000米以下，单位使用米；1000米及以上，单位使用公里；
#DURATION#为当前路线耗时时长
#TIME#指预计到达时间，格式为：XX点XX分</t>
  </si>
  <si>
    <t>查询当前位置</t>
  </si>
  <si>
    <t>我在哪里</t>
  </si>
  <si>
    <t>定位成功</t>
  </si>
  <si>
    <t>naviC53</t>
  </si>
  <si>
    <r>
      <rPr>
        <sz val="10"/>
        <rFont val="Microsoft YaHei"/>
        <charset val="134"/>
      </rPr>
      <t>说明+</t>
    </r>
    <r>
      <rPr>
        <sz val="10"/>
        <rFont val="宋体"/>
        <family val="3"/>
        <charset val="134"/>
      </rPr>
      <t>询问</t>
    </r>
  </si>
  <si>
    <t>你现在位于#CURRENTPOI#</t>
  </si>
  <si>
    <t>#CURRENTPOI#为定位位置名称，</t>
  </si>
  <si>
    <t>定位到当前位置并，将当前位置居中</t>
  </si>
  <si>
    <t>未定位</t>
  </si>
  <si>
    <t>naviC53_1</t>
  </si>
  <si>
    <t>你在我心里呀</t>
  </si>
  <si>
    <t>你在车里呀</t>
  </si>
  <si>
    <r>
      <rPr>
        <sz val="10"/>
        <rFont val="Microsoft YaHei"/>
        <charset val="134"/>
      </rPr>
      <t>否定+</t>
    </r>
    <r>
      <rPr>
        <sz val="10"/>
        <rFont val="宋体"/>
        <family val="3"/>
        <charset val="134"/>
      </rPr>
      <t>说明、消极说明</t>
    </r>
  </si>
  <si>
    <t>抱歉，定位失败</t>
  </si>
  <si>
    <t>如果车机未定位成功时播报</t>
  </si>
  <si>
    <t>图区操作</t>
  </si>
  <si>
    <t>放大地图</t>
  </si>
  <si>
    <t>naviC54</t>
  </si>
  <si>
    <t>地图已放大</t>
  </si>
  <si>
    <t>放大地图比例尺，支持免唤醒</t>
  </si>
  <si>
    <t>地图比例尺已处于最大</t>
  </si>
  <si>
    <t>naviC55</t>
  </si>
  <si>
    <t>地图已放至最大</t>
  </si>
  <si>
    <t>放大地图至最大</t>
  </si>
  <si>
    <t>naviC55_2</t>
  </si>
  <si>
    <t>naviC55_3</t>
  </si>
  <si>
    <r>
      <rPr>
        <sz val="10"/>
        <color rgb="FF000000"/>
        <rFont val="Microsoft YaHei"/>
        <charset val="134"/>
      </rPr>
      <t>地图已</t>
    </r>
    <r>
      <rPr>
        <strike/>
        <sz val="10"/>
        <color indexed="8"/>
        <rFont val="微软雅黑"/>
        <family val="2"/>
        <charset val="134"/>
      </rPr>
      <t>放至</t>
    </r>
    <r>
      <rPr>
        <sz val="10"/>
        <color indexed="8"/>
        <rFont val="微软雅黑"/>
        <family val="2"/>
        <charset val="134"/>
      </rPr>
      <t>最大</t>
    </r>
  </si>
  <si>
    <t>缩小地图</t>
  </si>
  <si>
    <t>naviC55_4</t>
  </si>
  <si>
    <t>地图已缩小</t>
  </si>
  <si>
    <t>打开全局路线，支持免唤醒</t>
  </si>
  <si>
    <t>已处于全局路线</t>
  </si>
  <si>
    <t>naviC56</t>
  </si>
  <si>
    <t>全局路线已打开</t>
  </si>
  <si>
    <t>若当前地图比例尺仍然比默认大，30s内第二次发出“缩小地图”指令时</t>
  </si>
  <si>
    <t>naviC57</t>
  </si>
  <si>
    <t>缩小地图至最小</t>
  </si>
  <si>
    <t>naviC57_2</t>
  </si>
  <si>
    <t>地图已缩至最小</t>
  </si>
  <si>
    <t>地图比例尺已处于最小</t>
  </si>
  <si>
    <t>naviC57_3</t>
  </si>
  <si>
    <r>
      <rPr>
        <strike/>
        <sz val="10"/>
        <color rgb="FF000000"/>
        <rFont val="Microsoft YaHei"/>
        <charset val="134"/>
      </rPr>
      <t>全局路线已打开</t>
    </r>
    <r>
      <rPr>
        <sz val="10"/>
        <color indexed="8"/>
        <rFont val="微软雅黑"/>
        <family val="2"/>
        <charset val="134"/>
      </rPr>
      <t>地图已最小</t>
    </r>
  </si>
  <si>
    <t>切换2D视图</t>
  </si>
  <si>
    <t>2D模式（2D视图）</t>
  </si>
  <si>
    <t>当前是3D视图</t>
  </si>
  <si>
    <t>naviC58</t>
  </si>
  <si>
    <t>已切换</t>
  </si>
  <si>
    <t>嗯，好了</t>
  </si>
  <si>
    <t>好滴</t>
  </si>
  <si>
    <t>当前地图为第三屏或仪表投屏状态</t>
  </si>
  <si>
    <t>naviC58_1</t>
  </si>
  <si>
    <t>切换视图需要先取消投屏</t>
  </si>
  <si>
    <t>当前是2D视图</t>
  </si>
  <si>
    <t>naviC59</t>
  </si>
  <si>
    <t>切换3D视图</t>
  </si>
  <si>
    <t>3D模式（3D视图）</t>
  </si>
  <si>
    <t>naviC60</t>
  </si>
  <si>
    <t>naviC60_1</t>
  </si>
  <si>
    <t>naviC61</t>
  </si>
  <si>
    <t>切换车头朝上</t>
  </si>
  <si>
    <t>车头朝上</t>
  </si>
  <si>
    <t>当前视图正北朝上视图</t>
  </si>
  <si>
    <t>naviC62</t>
  </si>
  <si>
    <t>切换为车头朝上视图，支持免唤醒</t>
  </si>
  <si>
    <t>naviC62_1</t>
  </si>
  <si>
    <t>请先取消投屏,#VOICENAME#才可以帮你</t>
  </si>
  <si>
    <t>当前已是车头朝上视图</t>
  </si>
  <si>
    <t>naviC63</t>
  </si>
  <si>
    <t>切换正北朝上</t>
  </si>
  <si>
    <t>正北朝上</t>
  </si>
  <si>
    <t>当前是车头朝上视图</t>
  </si>
  <si>
    <t>naviC64</t>
  </si>
  <si>
    <t>切换为正北朝上视图，支持免唤醒</t>
  </si>
  <si>
    <t>naviC64_1</t>
  </si>
  <si>
    <t>当前已是正北朝上视图</t>
  </si>
  <si>
    <t>naviC65</t>
  </si>
  <si>
    <t>切换黑夜模式</t>
  </si>
  <si>
    <t>黑夜模式
深色模式</t>
  </si>
  <si>
    <t>当前是其他模式</t>
  </si>
  <si>
    <t>naviC66</t>
  </si>
  <si>
    <t>已切换到黑夜模式
已切换</t>
  </si>
  <si>
    <t>图区和车机主题切换为黑夜模式，支持免唤醒</t>
  </si>
  <si>
    <t>当前已是黑夜模式</t>
  </si>
  <si>
    <t>naviC67</t>
  </si>
  <si>
    <t>ok+说明、中性说明</t>
  </si>
  <si>
    <t>切换白天模式</t>
  </si>
  <si>
    <t>白天模式
浅色模式</t>
  </si>
  <si>
    <t>naviC68</t>
  </si>
  <si>
    <t>已切换到白天模式
已切换</t>
  </si>
  <si>
    <t>图区和车机主题切换为白天模式，支持免唤醒</t>
  </si>
  <si>
    <t>当前已是白天模式</t>
  </si>
  <si>
    <t>naviC69</t>
  </si>
  <si>
    <t>切换自定义模式</t>
  </si>
  <si>
    <t>自定义模式</t>
  </si>
  <si>
    <t>naviC69_1</t>
  </si>
  <si>
    <t>当前已是自定义模式</t>
  </si>
  <si>
    <t>naviC69_2</t>
  </si>
  <si>
    <t>切换自动模式</t>
  </si>
  <si>
    <t>自动模式</t>
  </si>
  <si>
    <t>naviC69_3</t>
  </si>
  <si>
    <t>当前已是自动模式</t>
  </si>
  <si>
    <t>naviC69_4</t>
  </si>
  <si>
    <t>当前已是</t>
  </si>
  <si>
    <t>打开实时路况</t>
  </si>
  <si>
    <t>打开路况</t>
  </si>
  <si>
    <t>naviC70</t>
  </si>
  <si>
    <t>路况已打开，赶快瞧瞧吧！</t>
  </si>
  <si>
    <t>打开路况，支持免唤醒</t>
  </si>
  <si>
    <t>嗯，打开了</t>
  </si>
  <si>
    <t>打开啦</t>
  </si>
  <si>
    <t>关闭实时路况</t>
  </si>
  <si>
    <t>关闭路况</t>
  </si>
  <si>
    <t>naviC71</t>
  </si>
  <si>
    <t>路况已关闭，祝你一路顺畅！</t>
  </si>
  <si>
    <t>关闭路况，支持免唤醒</t>
  </si>
  <si>
    <t>嗯，关闭了</t>
  </si>
  <si>
    <t>关啦</t>
  </si>
  <si>
    <t>高速优先</t>
  </si>
  <si>
    <t>非高速优先</t>
  </si>
  <si>
    <t>naviC72</t>
  </si>
  <si>
    <t>S17_2、S17_3、S17_4、S17_5、S6_4</t>
  </si>
  <si>
    <t>路线已切换为高速优先，请小心驾驶。</t>
  </si>
  <si>
    <t>已是高速优先</t>
  </si>
  <si>
    <t>naviC73</t>
  </si>
  <si>
    <t>当前路线已是高速优先，请小心驾驶。</t>
  </si>
  <si>
    <t>当前路线已是高速优先，愿你快乐无限。</t>
  </si>
  <si>
    <t>当前已是高速优先，祝你一路通畅。</t>
  </si>
  <si>
    <t>不走高速</t>
  </si>
  <si>
    <t>非不走高速</t>
  </si>
  <si>
    <t>naviC74</t>
  </si>
  <si>
    <t>S14_1</t>
  </si>
  <si>
    <t>路线已切换为不走高速，祝你一路平安。</t>
  </si>
  <si>
    <t>当前路线已是不走高速，祝你一路平安。</t>
  </si>
  <si>
    <t>已是不走高速</t>
  </si>
  <si>
    <t>naviC75</t>
  </si>
  <si>
    <t>当前路线已是不走高速，祝你前路顺畅。</t>
  </si>
  <si>
    <t>避免收费</t>
  </si>
  <si>
    <t>非避免收费</t>
  </si>
  <si>
    <t>naviC76</t>
  </si>
  <si>
    <t>积极说明、中性说明、点赞</t>
  </si>
  <si>
    <t>S14_1、S13_1、S6_4</t>
  </si>
  <si>
    <t>路线已切换为避免收费，你真是个持家的人。</t>
  </si>
  <si>
    <t>路线已切换为避免收费，能省一笔是一笔。</t>
  </si>
  <si>
    <t>路线已切换为避免收费，为你的持家点赞</t>
  </si>
  <si>
    <t>路线已切换为避免收费，又省下一笔奶茶钱了吧</t>
  </si>
  <si>
    <t>已是避免收费</t>
  </si>
  <si>
    <t>naviC77</t>
  </si>
  <si>
    <t>当前路线已是避免收费，你是个持家的人。</t>
  </si>
  <si>
    <t>规避拥堵</t>
  </si>
  <si>
    <t>非规避拥堵</t>
  </si>
  <si>
    <t>naviC78</t>
  </si>
  <si>
    <t>路线已切换为躲避拥堵，祝你一路顺畅</t>
  </si>
  <si>
    <t>路线已切换为躲避拥堵，祝你路途顺利。</t>
  </si>
  <si>
    <t>路线已切换为躲避拥堵，我们一定能更快到达。</t>
  </si>
  <si>
    <t>已是规避拥堵</t>
  </si>
  <si>
    <t>naviC79</t>
  </si>
  <si>
    <t>当前路线已是躲避拥堵，祝你一路顺畅</t>
  </si>
  <si>
    <t>高德推荐</t>
  </si>
  <si>
    <t>非高德推荐</t>
  </si>
  <si>
    <t>naviC79_1</t>
  </si>
  <si>
    <t>路线已切换为高德推荐。</t>
  </si>
  <si>
    <t>naviC79_2</t>
  </si>
  <si>
    <t>当前路线已是高德推荐。</t>
  </si>
  <si>
    <t>大路优先</t>
  </si>
  <si>
    <t>非大路优先</t>
  </si>
  <si>
    <t>naviC79_3</t>
  </si>
  <si>
    <t>路线已切换为大路优先。</t>
  </si>
  <si>
    <t>已是大路优先</t>
  </si>
  <si>
    <t>naviC79_4</t>
  </si>
  <si>
    <t>当前路线已是大路优先。</t>
  </si>
  <si>
    <t>速度最快</t>
  </si>
  <si>
    <t>非速度最快</t>
  </si>
  <si>
    <t>naviC79_5</t>
  </si>
  <si>
    <t>路线已切换为速度最快。</t>
  </si>
  <si>
    <t>已是速度最快</t>
  </si>
  <si>
    <t>naviC79_6</t>
  </si>
  <si>
    <t>当前路线已是速度最快。</t>
  </si>
  <si>
    <t xml:space="preserve"> </t>
  </si>
  <si>
    <t>柱状图切换</t>
  </si>
  <si>
    <t>切换到柱状图/路况图/路况条</t>
  </si>
  <si>
    <t>非柱状图</t>
  </si>
  <si>
    <t>naviC80</t>
  </si>
  <si>
    <t>已是柱状图</t>
  </si>
  <si>
    <t>naviC81</t>
  </si>
  <si>
    <t>已经是柱状图了</t>
  </si>
  <si>
    <t>鹰眼图切换</t>
  </si>
  <si>
    <t>切换到小地图/鹰眼图</t>
  </si>
  <si>
    <t>非鹰眼图</t>
  </si>
  <si>
    <t>naviC82</t>
  </si>
  <si>
    <t>已是鹰眼图</t>
  </si>
  <si>
    <t>naviC83</t>
  </si>
  <si>
    <t>已经是鹰眼图了</t>
  </si>
  <si>
    <t>星图切换</t>
  </si>
  <si>
    <t>你好小安，打开星图</t>
  </si>
  <si>
    <t>非星图</t>
  </si>
  <si>
    <t>naviC84</t>
  </si>
  <si>
    <t>已是星图</t>
  </si>
  <si>
    <t>naviC85</t>
  </si>
  <si>
    <t>已经是星图了</t>
  </si>
  <si>
    <t>导航播报控制</t>
  </si>
  <si>
    <t>打开导航播报</t>
  </si>
  <si>
    <t>打开播报</t>
  </si>
  <si>
    <t>naviC90</t>
  </si>
  <si>
    <t>播报已打开</t>
  </si>
  <si>
    <t>逻辑同打开导航音量
打开播报，支持免唤醒</t>
  </si>
  <si>
    <t>关闭导航播报</t>
  </si>
  <si>
    <t>关闭播报</t>
  </si>
  <si>
    <t>naviC91</t>
  </si>
  <si>
    <t>播报已关闭</t>
  </si>
  <si>
    <t>逻辑同关闭导航音量
关闭播报，支持免唤醒</t>
  </si>
  <si>
    <t>已关闭</t>
  </si>
  <si>
    <t>嗯，关了</t>
  </si>
  <si>
    <t>删除途径点</t>
  </si>
  <si>
    <t>未指明删除哪个途径点</t>
  </si>
  <si>
    <t>未处于导航中</t>
  </si>
  <si>
    <t>naviC93</t>
  </si>
  <si>
    <t>处于导航中且当前没有途径点</t>
  </si>
  <si>
    <t>naviC94</t>
  </si>
  <si>
    <t>否定+说明</t>
  </si>
  <si>
    <t>当前还未添加途径点
当前没有途径点</t>
  </si>
  <si>
    <t>处于导航中且仅有一个途径点</t>
  </si>
  <si>
    <t>naviC95</t>
  </si>
  <si>
    <t>途径点已删除</t>
  </si>
  <si>
    <t>调用导航接口删除当前途径点</t>
  </si>
  <si>
    <t>嗯，删掉了</t>
  </si>
  <si>
    <t>处于导航中且仅有两个途径点</t>
  </si>
  <si>
    <t>naviC96</t>
  </si>
  <si>
    <t>当前路线有两个途径点，删除第几个？</t>
  </si>
  <si>
    <t>调用导航全局路线接口，并询问用户，用户回复及播报见下方对应意图</t>
  </si>
  <si>
    <t>删除第一个途径点</t>
  </si>
  <si>
    <t>naviC97</t>
  </si>
  <si>
    <t>未处于导航中及未添加途径点播报文案为naviC93和naviC94</t>
  </si>
  <si>
    <t>naviC98</t>
  </si>
  <si>
    <t>已删除#POI#途径点</t>
  </si>
  <si>
    <t>#POI#指导航返回的第一个途径点地址名称</t>
  </si>
  <si>
    <t>删除第二个途径点</t>
  </si>
  <si>
    <t>naviC99</t>
  </si>
  <si>
    <t>当前路线仅有一个途径点</t>
  </si>
  <si>
    <t>naviC100</t>
  </si>
  <si>
    <t>删除范围外的途径点</t>
  </si>
  <si>
    <t>删除第三个途径点
删除第六个途径点</t>
  </si>
  <si>
    <t>naviC101</t>
  </si>
  <si>
    <t>没有第#NUM#个途径点</t>
  </si>
  <si>
    <t>#NUM#指用户说的范围外数字，如“三”“六”</t>
  </si>
  <si>
    <t>修改途径点</t>
  </si>
  <si>
    <t>未指明所修改的途径点</t>
  </si>
  <si>
    <t>将途径点（改成/改为/换成/换为）&lt;POI&gt;</t>
  </si>
  <si>
    <t>naviC102</t>
  </si>
  <si>
    <t>要先发起导航，#VOICENAME#才可以帮你修改哦</t>
  </si>
  <si>
    <t>#VOICENAME#匹配小安或YYDS名称</t>
  </si>
  <si>
    <t>处于导航中，有一个途径点－检索地址有多个结果</t>
  </si>
  <si>
    <t>naviC103</t>
  </si>
  <si>
    <t>为你找到#NUM#个结果，确定修改吗，或说第几个？</t>
  </si>
  <si>
    <t>处于导航中，有一个途径点－检索地址有多个结果－二次交互说确定或第几个或检索地址仅有一个结果</t>
  </si>
  <si>
    <t>naviC104</t>
  </si>
  <si>
    <t>好的，已修改</t>
  </si>
  <si>
    <t>根据所选地址，修改当前途径点地址信息</t>
  </si>
  <si>
    <t>处于导航中，有一个途径点－检索地址有多个结果－二次交互说取消</t>
  </si>
  <si>
    <t>naviC105</t>
  </si>
  <si>
    <t>处于导航中，有两个途径点</t>
  </si>
  <si>
    <t>naviC106</t>
  </si>
  <si>
    <t>当前路线有两个途径点，修改第几个？</t>
  </si>
  <si>
    <t>语音负责页面</t>
  </si>
  <si>
    <t>处于导航中，有两个途径点-二次交互说第一个</t>
  </si>
  <si>
    <t>naviC107</t>
  </si>
  <si>
    <t>为你找到#NUM#个#POI#，请说第几个？</t>
  </si>
  <si>
    <t>处于导航中，有两个途径点-二次交互说第二个</t>
  </si>
  <si>
    <t>naviC108</t>
  </si>
  <si>
    <t>功能逻辑见指明修改第二个途径点</t>
  </si>
  <si>
    <t>处于导航中，有两个途径点-二次交互说第几个</t>
  </si>
  <si>
    <t>naviC109</t>
  </si>
  <si>
    <t>处于导航中，有两个途径点-二次交互说取消</t>
  </si>
  <si>
    <t>naviC110</t>
  </si>
  <si>
    <t>处于导航中，有两个途径点-二次交互指令不在《第一个，第二个》范围内</t>
  </si>
  <si>
    <t>naviC111</t>
  </si>
  <si>
    <t>当前路线仅有两个途径点，修改第几个</t>
  </si>
  <si>
    <t>处于导航中，无途径点</t>
  </si>
  <si>
    <t>naviC112</t>
  </si>
  <si>
    <t>还未添加途径点，确定顺路去#POI#吗？
还没有设置途径点，要顺路去#POI#吗？</t>
  </si>
  <si>
    <t>#POI#指用户说出的地址名称</t>
  </si>
  <si>
    <t>处于导航中，无途径点-二次交互说确定或第几个</t>
  </si>
  <si>
    <t>naviC113</t>
  </si>
  <si>
    <t>交互及播报文案见添加途径点</t>
  </si>
  <si>
    <t>处于导航中，无途径点-二次交互说取消</t>
  </si>
  <si>
    <t>naviC114</t>
  </si>
  <si>
    <t>好的/嗯，好了/ok/搞定/没问题/好滴/好勒/</t>
  </si>
  <si>
    <t>指明修改第一个途径点</t>
  </si>
  <si>
    <t>将第一个途径点（改成/改为/换成/换为）&lt;POI&gt;</t>
  </si>
  <si>
    <t>naviC115</t>
  </si>
  <si>
    <t>处于导航中，有途径点-找到多个地址</t>
  </si>
  <si>
    <t>naviC116</t>
  </si>
  <si>
    <t>处于导航中，有途径点-找到多个地址-二次交互说确定或第几个/仅有一个地址</t>
  </si>
  <si>
    <t>naviC117</t>
  </si>
  <si>
    <t>处于导航中，有途径点--二次交互说取消</t>
  </si>
  <si>
    <t>naviC118</t>
  </si>
  <si>
    <t>naviC119</t>
  </si>
  <si>
    <t>naviC120</t>
  </si>
  <si>
    <t>naviC121</t>
  </si>
  <si>
    <t>指明修改第二个途径点</t>
  </si>
  <si>
    <t>将第二个途径点（改成/改为/换成/换为）&lt;POI&gt;</t>
  </si>
  <si>
    <t>naviC122</t>
  </si>
  <si>
    <t>处于导航中，有两个途径点-找到多个地址</t>
  </si>
  <si>
    <t>naviC123</t>
  </si>
  <si>
    <t>处于导航中，有两个途径点-找到多个地址-二次交互说确定或第几个/仅有一个地址</t>
  </si>
  <si>
    <t>naviC124</t>
  </si>
  <si>
    <t>处于导航中，有两个途径点--二次交互说取消</t>
  </si>
  <si>
    <t>naviC125</t>
  </si>
  <si>
    <t>处于导航中，仅有一个途径点</t>
  </si>
  <si>
    <t>naviC126</t>
  </si>
  <si>
    <t>当前路线仅有一个途经点</t>
  </si>
  <si>
    <t>naviC127</t>
  </si>
  <si>
    <t>naviC128</t>
  </si>
  <si>
    <t>naviC129</t>
  </si>
  <si>
    <t>指明修改范围外的途径点</t>
  </si>
  <si>
    <t>修改第三个途径点为重庆北站</t>
  </si>
  <si>
    <t>naviC130</t>
  </si>
  <si>
    <t>当前路线没有第#NUM#个途径点</t>
  </si>
  <si>
    <t>导航信息查询</t>
  </si>
  <si>
    <t>目的地查询</t>
  </si>
  <si>
    <t>目的地是什么/目的地是哪里/终点是什么/终点是哪里等</t>
  </si>
  <si>
    <t>naviC131</t>
  </si>
  <si>
    <t>要先发起导航，#VOICENAME#才可以帮你查询哦     是我心里呀
这是个哲学问题</t>
  </si>
  <si>
    <t>处于导航中</t>
  </si>
  <si>
    <t>naviC132</t>
  </si>
  <si>
    <t>我们要去的是#POI#
目的地是#POI#
我们的终点是#POI#</t>
  </si>
  <si>
    <t>#POI#指目的地地址名称</t>
  </si>
  <si>
    <t>查限行</t>
  </si>
  <si>
    <t>我今天限行吗/明天限行吗/限行查询/重庆限行查询/限号查询/（今天/明天）限号多少/限号吗等</t>
  </si>
  <si>
    <t>网络已连接-处于导航中</t>
  </si>
  <si>
    <t>naviC133</t>
  </si>
  <si>
    <t>导航过程中暂不支持该操作</t>
  </si>
  <si>
    <t>网络已连接-未处于导航中</t>
  </si>
  <si>
    <t>naviC134</t>
  </si>
  <si>
    <t>为你查询到#CITY#的限行信息</t>
  </si>
  <si>
    <t>#CITY#指用户查询的城市名称</t>
  </si>
  <si>
    <t>网络已连接-未处于导航中－无限行信息</t>
  </si>
  <si>
    <t>naviC134_1</t>
  </si>
  <si>
    <t>#CITY#暂无限行信息</t>
  </si>
  <si>
    <t>网络已连接-未处于导航中－限行详情加载失败</t>
  </si>
  <si>
    <t>naviC134_2</t>
  </si>
  <si>
    <t>限行详情加载失败</t>
  </si>
  <si>
    <t>网络未连接</t>
  </si>
  <si>
    <t>naviC135</t>
  </si>
  <si>
    <t>网络找不到了，稍后再试试吧/信号走丢了，晚点再试试吧/你的信号出走了，稍后再试吧/哎呀信号不见啦，晚点再试试吧
网络罢工啦，稍后再试吧
网络好像不太给力，别紧张，试试看刷新页面呢
网络飞向了外太空，请检查一下网络呢
咦，网络中断了，先检查一下网络呢
呀，网络正在开小差哦，先检查一下网络呢</t>
  </si>
  <si>
    <t>服务区查询</t>
  </si>
  <si>
    <t>离服务区还有多久/还有多久到服务区等</t>
  </si>
  <si>
    <t>naviC136</t>
  </si>
  <si>
    <t>要先发起导航，#VOICENAME#才可以帮你查询哦</t>
  </si>
  <si>
    <t>naviC137</t>
  </si>
  <si>
    <t>距离最近的服务区还有#DISTANCE#，#DURATION#，预计#TIME#到达，服务区可提供#SERVICE#等服务</t>
  </si>
  <si>
    <t>#DISTANCE#为剩余里程，1000米以下，单位使用米；1000米及以上，单位使用公里；
#DURATION#为当前路线耗时时长
#TIME#指预计到达时间，格式为：XX点XX分
#SERVICE#指服务区提供的服务，充电桩、加油站、厕所优先，取三个</t>
  </si>
  <si>
    <t>网络已连接-处于导航中－无搜索结果</t>
  </si>
  <si>
    <t>naviC137_1</t>
  </si>
  <si>
    <t>未查询到服务区信息</t>
  </si>
  <si>
    <t>naviC138</t>
  </si>
  <si>
    <t>收费站查询</t>
  </si>
  <si>
    <t>离收费站还有多久/还有多久到收费站等</t>
  </si>
  <si>
    <t>naviC139</t>
  </si>
  <si>
    <t>naviC140</t>
  </si>
  <si>
    <t>距离收费站还有#DISTANCE#，#DURATION#，预计#TIME#到达</t>
  </si>
  <si>
    <t>网络已连接-处于导航中-无搜索结果</t>
  </si>
  <si>
    <t>naviC140_1</t>
  </si>
  <si>
    <t>未查询到收费站信息</t>
  </si>
  <si>
    <t>naviC141</t>
  </si>
  <si>
    <t>网络未连接，请稍后重试/网络找不到了，稍后再试试吧/信号走丢了，晚点再试试吧/你的信号出走了，稍后再试吧/哎呀信号不见啦，晚点再试试吧
网络罢工啦，稍后再试吧
网络好像不太给力，别紧张，试试看刷新页面呢
网络飞向了外太空，请检查一下网络呢
咦，网络中断了，先检查一下网络呢
呀，网络正在开小差哦，先检查一下网络呢</t>
  </si>
  <si>
    <t>前（面|方）怎么走/接下来（该）怎么走/下个路口怎么走</t>
  </si>
  <si>
    <t>naviC142</t>
  </si>
  <si>
    <t>你可以先发起导航，#VOICENAME#会为你指引方向</t>
  </si>
  <si>
    <t>naviC143</t>
  </si>
  <si>
    <t>#WORDS#</t>
  </si>
  <si>
    <r>
      <rPr>
        <sz val="10"/>
        <rFont val="Microsoft YaHei"/>
        <charset val="134"/>
      </rPr>
      <t>#WORDS#</t>
    </r>
    <r>
      <rPr>
        <sz val="10"/>
        <rFont val="微软雅黑"/>
        <family val="2"/>
        <charset val="134"/>
      </rPr>
      <t>为导航回传文案，包含引导动作和距离，</t>
    </r>
    <r>
      <rPr>
        <sz val="10"/>
        <color indexed="8"/>
        <rFont val="微软雅黑"/>
        <family val="2"/>
        <charset val="134"/>
      </rPr>
      <t>如</t>
    </r>
    <r>
      <rPr>
        <sz val="10"/>
        <color indexed="8"/>
        <rFont val="Microsoft YaHei"/>
        <charset val="134"/>
      </rPr>
      <t>610</t>
    </r>
    <r>
      <rPr>
        <sz val="10"/>
        <color indexed="8"/>
        <rFont val="微软雅黑"/>
        <family val="2"/>
        <charset val="134"/>
      </rPr>
      <t>米后左转（美行回传）</t>
    </r>
  </si>
  <si>
    <t>前方限速多少？</t>
  </si>
  <si>
    <t>naviC143_1</t>
  </si>
  <si>
    <t>你需要先发起导航，#VOICENAME#才能为你解答</t>
  </si>
  <si>
    <t>naviC143_2</t>
  </si>
  <si>
    <t>#WORDS#为导航回传文案，包含路段名称与限行速度</t>
  </si>
  <si>
    <t>高速收费多少</t>
  </si>
  <si>
    <t>naviC143_3</t>
  </si>
  <si>
    <t>你需要先发起导航，#VOICENAME#才能为你搜索</t>
  </si>
  <si>
    <t>naviC143_4</t>
  </si>
  <si>
    <t>#EXPENSE#</t>
  </si>
  <si>
    <t>导航路线控制</t>
  </si>
  <si>
    <t>刷新路线</t>
  </si>
  <si>
    <t>刷新路线/重新规划路线等</t>
  </si>
  <si>
    <t>naviC144</t>
  </si>
  <si>
    <t>要先发起导航，#VOICENAME#才可以帮你刷新路线哦</t>
  </si>
  <si>
    <t>naviC145</t>
  </si>
  <si>
    <t>已为你刷新到最优路线</t>
  </si>
  <si>
    <t>位置切换</t>
  </si>
  <si>
    <t>我在主路/我在辅路/在主路/在辅路等</t>
  </si>
  <si>
    <t>naviC146</t>
  </si>
  <si>
    <t>要先发起导航，#VOICENAME#才可以帮你切换位置哦</t>
  </si>
  <si>
    <t>处于导航中-可切换位置</t>
  </si>
  <si>
    <t>naviC147</t>
  </si>
  <si>
    <t>位置已切换</t>
  </si>
  <si>
    <t>高德自动播报，小安退出语音交互</t>
  </si>
  <si>
    <t>处于导航中-无法切换位置</t>
  </si>
  <si>
    <t>naviC148</t>
  </si>
  <si>
    <t>当前路段无法切换，请稍后再试</t>
  </si>
  <si>
    <t>我在高架上/在高架下</t>
  </si>
  <si>
    <t>naviC149</t>
  </si>
  <si>
    <t>naviC150</t>
  </si>
  <si>
    <r>
      <rPr>
        <strike/>
        <sz val="10"/>
        <color theme="1"/>
        <rFont val="Microsoft YaHei"/>
        <charset val="134"/>
      </rPr>
      <t>网络未连接，请稍后重试</t>
    </r>
    <r>
      <rPr>
        <sz val="10"/>
        <color indexed="8"/>
        <rFont val="Microsoft YaHei"/>
        <charset val="134"/>
      </rPr>
      <t>/网络找不到了，稍后再试试吧/信号走丢了，晚点再试试吧/你的信号出走了，稍后再试吧/哎呀信号不见啦，晚点再试试吧
网络罢工啦，稍后再试吧
网络好像不太给力，别紧张，试试看刷新页面呢
网络飞向了外太空，请检查一下网络呢
咦，网络中断了，先检查一下网络呢
呀，网络正在开小差哦，先检查一下网络呢</t>
    </r>
  </si>
  <si>
    <t>网络已连接－处于导航中-无法切换位置</t>
  </si>
  <si>
    <t>naviC151</t>
  </si>
  <si>
    <t>网络已连接－处于导航中-可切换位置</t>
  </si>
  <si>
    <t>naviC152</t>
  </si>
  <si>
    <t>恢复导航</t>
  </si>
  <si>
    <t>恢复上次导航/恢复导航等</t>
  </si>
  <si>
    <t>未处于导航中－有导航记录</t>
  </si>
  <si>
    <t>naviC153</t>
  </si>
  <si>
    <t>你最近一次导航去的是#POI#，需要继续导航吗</t>
  </si>
  <si>
    <t>#POI#指上次导航目的地地址名称</t>
  </si>
  <si>
    <t>未处于导航中－有导航记录-二次交互说确定</t>
  </si>
  <si>
    <t>naviC154</t>
  </si>
  <si>
    <t>未处于导航中－有导航记录-二次交互说取消</t>
  </si>
  <si>
    <t>naviC155</t>
  </si>
  <si>
    <t>未处于导航中－未查询到上次导航记录</t>
  </si>
  <si>
    <t>naviC156</t>
  </si>
  <si>
    <t>抱歉，没有找到上次导航记录，你想去哪儿？</t>
  </si>
  <si>
    <t>二次交互同打开导航</t>
  </si>
  <si>
    <t>naviC157</t>
  </si>
  <si>
    <t>当前已在导航中</t>
  </si>
  <si>
    <t>修改终点</t>
  </si>
  <si>
    <t>修改目的地为***/修改终点为***等</t>
  </si>
  <si>
    <t>naviC158</t>
  </si>
  <si>
    <t>交互逻辑同发起导航</t>
  </si>
  <si>
    <t>naviC159</t>
  </si>
  <si>
    <t>处于导航中－二次交互说确定或第几个</t>
  </si>
  <si>
    <t>naviC160</t>
  </si>
  <si>
    <t>已更改终点为#POI#</t>
  </si>
  <si>
    <t>处于导航中－二次交互说取消</t>
  </si>
  <si>
    <t>naviC161</t>
  </si>
  <si>
    <t>已取消，将继续当前导航</t>
  </si>
  <si>
    <t>收藏地址</t>
  </si>
  <si>
    <t>家和公司设置</t>
  </si>
  <si>
    <t>把***设为家</t>
  </si>
  <si>
    <t>已有（无）家地址收藏</t>
  </si>
  <si>
    <t>naviC162</t>
  </si>
  <si>
    <t>已有家地址收藏－二次交互说确定或第几个</t>
  </si>
  <si>
    <t>naviC163</t>
  </si>
  <si>
    <t>已更改#POI#为家</t>
  </si>
  <si>
    <t>已有（无）家地址收藏－二次交互说取消</t>
  </si>
  <si>
    <t>naviC164</t>
  </si>
  <si>
    <t>好的，我先退下了</t>
  </si>
  <si>
    <t>无家地址收藏-－二次交互说确定或第几个</t>
  </si>
  <si>
    <t>naviC165</t>
  </si>
  <si>
    <t>已将#POI#设置为家</t>
  </si>
  <si>
    <t>把***设为公司等</t>
  </si>
  <si>
    <t>有无公司地址收藏</t>
  </si>
  <si>
    <t>naviC166</t>
  </si>
  <si>
    <t>已有公司地址收藏－二次交互说确定或第几个</t>
  </si>
  <si>
    <t>naviC167</t>
  </si>
  <si>
    <t>已更改#POI#为公司</t>
  </si>
  <si>
    <t>有无公司地址收藏－二次交互说取消</t>
  </si>
  <si>
    <t>naviC168</t>
  </si>
  <si>
    <t>无公司地址收藏-二次交互说确定或第几个</t>
  </si>
  <si>
    <t>naviC169</t>
  </si>
  <si>
    <t>已将#POI#设置为公司</t>
  </si>
  <si>
    <t>位置设置</t>
  </si>
  <si>
    <t>收藏我的位置/当前位置</t>
  </si>
  <si>
    <t>当前位置已收藏</t>
  </si>
  <si>
    <t>naviC169_1</t>
  </si>
  <si>
    <t>该位置已收藏</t>
  </si>
  <si>
    <t>当前位置没收藏</t>
  </si>
  <si>
    <t>naviC169_2</t>
  </si>
  <si>
    <t>好的，已收藏</t>
  </si>
  <si>
    <t>前面堵不堵？
前方路况怎么样？</t>
  </si>
  <si>
    <t>网络已连接</t>
  </si>
  <si>
    <t>naviC170</t>
  </si>
  <si>
    <t>（支持查询，但会触发高德自动播报）高德自动播报，小安退出语音交互</t>
  </si>
  <si>
    <t>naviC171</t>
  </si>
  <si>
    <t>naviC171_1</t>
  </si>
  <si>
    <t>需要先发起导航，#VOICENAME#才能帮你查询哦</t>
  </si>
  <si>
    <t>切换路线及主动推荐</t>
  </si>
  <si>
    <t>切换路线（支持免唤醒）</t>
  </si>
  <si>
    <t>在导航中，有备选路线</t>
  </si>
  <si>
    <t>naviC176</t>
  </si>
  <si>
    <t>路线已切换</t>
  </si>
  <si>
    <t>在导航中，无备选路线</t>
  </si>
  <si>
    <t>naviC177</t>
  </si>
  <si>
    <t>只有一条路线啦</t>
  </si>
  <si>
    <t>naviC178</t>
  </si>
  <si>
    <t>要先发起导航，#VOICENAME#才可以帮你切换哦</t>
  </si>
  <si>
    <t>#VOICENAME#</t>
  </si>
  <si>
    <t>主动推荐</t>
  </si>
  <si>
    <t>当前方出现拥堵并且有更快的路线时</t>
  </si>
  <si>
    <t>naviC179</t>
  </si>
  <si>
    <t>前方拥堵,新路线可节约#TIME#分钟，确定切换吗？</t>
  </si>
  <si>
    <t>#TIME#为分钟数</t>
  </si>
  <si>
    <t>用户说确认</t>
  </si>
  <si>
    <t>naviC180</t>
  </si>
  <si>
    <t>用户说取消</t>
  </si>
  <si>
    <t>naviC181</t>
  </si>
  <si>
    <t>好的，有需要再叫我</t>
  </si>
  <si>
    <t>引导推荐</t>
  </si>
  <si>
    <t>引导模式-停车场推荐</t>
  </si>
  <si>
    <t>naviC181_1</t>
  </si>
  <si>
    <t>已为你推荐目的地附近停车场，可点击前往</t>
  </si>
  <si>
    <t>导航反馈播报内容</t>
  </si>
  <si>
    <t>全屏导航</t>
  </si>
  <si>
    <t>打开全屏导航/全屏导航</t>
  </si>
  <si>
    <t>naviC182</t>
  </si>
  <si>
    <t>561、316mca：功能逻辑同“打开导航”
C798:仅在分屏时支持</t>
  </si>
  <si>
    <t>打开仪表全屏导航
打开仪表投屏
打开仪表导航
把导航投到仪表</t>
  </si>
  <si>
    <t>naviC183</t>
  </si>
  <si>
    <t>要先发起导航才可以打开仪表投屏</t>
  </si>
  <si>
    <t>未处于全屏导航且仪表为赛道模式</t>
  </si>
  <si>
    <t>naviC184</t>
  </si>
  <si>
    <t>你需要关闭赛道模式才能打开仪表投屏</t>
  </si>
  <si>
    <t>调用接口打开仪表全屏导航</t>
  </si>
  <si>
    <t>未处于全屏导航且仪表为IACC状态</t>
  </si>
  <si>
    <t>naviC185</t>
  </si>
  <si>
    <t>你需要关闭自适应巡航才能开启仪表投屏</t>
  </si>
  <si>
    <t>仪表已处于全屏导航</t>
  </si>
  <si>
    <t>naviC186</t>
  </si>
  <si>
    <t>仪表未处于全屏导航</t>
  </si>
  <si>
    <t>naviC187</t>
  </si>
  <si>
    <t>没问题
好滴
好勒</t>
  </si>
  <si>
    <t>退出全屏导航</t>
  </si>
  <si>
    <t>naviC190_1</t>
  </si>
  <si>
    <t>详细简洁极简播报控制</t>
  </si>
  <si>
    <t>详细播报</t>
  </si>
  <si>
    <t>当前播报已打开且为详细播报</t>
  </si>
  <si>
    <t>naviC194</t>
  </si>
  <si>
    <t>当前已是详细播报</t>
  </si>
  <si>
    <t>当前播报已打开且为简洁/极简播报</t>
  </si>
  <si>
    <t>naviC195</t>
  </si>
  <si>
    <t>当前播报未打开</t>
  </si>
  <si>
    <t>naviC196</t>
  </si>
  <si>
    <t>OK</t>
  </si>
  <si>
    <t>简洁播报</t>
  </si>
  <si>
    <t>当前播报已打开且为简洁播报</t>
  </si>
  <si>
    <t>naviC197</t>
  </si>
  <si>
    <t>当前播报已打开且为详细/极简播报</t>
  </si>
  <si>
    <t>naviC198</t>
  </si>
  <si>
    <t>当前已是简洁播报</t>
  </si>
  <si>
    <t>naviC199</t>
  </si>
  <si>
    <t>极简播报</t>
  </si>
  <si>
    <t>当前播报已打开且为极简播报</t>
  </si>
  <si>
    <t>naviC199_1</t>
  </si>
  <si>
    <t>已为你打开播报并设为简洁</t>
  </si>
  <si>
    <t>当前播报已打开且为详细/简洁播报</t>
  </si>
  <si>
    <t>naviC199_2</t>
  </si>
  <si>
    <t>当前已是极简播报</t>
  </si>
  <si>
    <t>naviC199_3</t>
  </si>
  <si>
    <t>海拔高度查询</t>
  </si>
  <si>
    <t>当前海拔多少？
现在有多高？
查询我的海拔高度</t>
  </si>
  <si>
    <t>定位接口报错或是获取数据错误</t>
  </si>
  <si>
    <t>naviC200</t>
  </si>
  <si>
    <t>定位获取成功</t>
  </si>
  <si>
    <t>naviC201</t>
  </si>
  <si>
    <t>当前海拔高度为#HIGH#米</t>
  </si>
  <si>
    <t>#HIGH#为获取的海拔高度，该值做四舍五入取整</t>
  </si>
  <si>
    <t>调用安卓原生定位接口，与赛道模式显示的数值保持一致</t>
  </si>
  <si>
    <r>
      <rPr>
        <b/>
        <sz val="12"/>
        <color indexed="8"/>
        <rFont val="微软雅黑"/>
        <family val="2"/>
        <charset val="134"/>
      </rPr>
      <t>小安播报</t>
    </r>
  </si>
  <si>
    <r>
      <rPr>
        <b/>
        <sz val="12"/>
        <color indexed="8"/>
        <rFont val="微软雅黑"/>
        <family val="2"/>
        <charset val="134"/>
      </rPr>
      <t>YYDS播报</t>
    </r>
  </si>
  <si>
    <t>name
(拨号姓名)</t>
  </si>
  <si>
    <t>code
(拨号号码)</t>
  </si>
  <si>
    <t>打电话</t>
  </si>
  <si>
    <t>未指明联系人的呼叫</t>
  </si>
  <si>
    <t>我想打电话</t>
  </si>
  <si>
    <t>phoneC1</t>
  </si>
  <si>
    <t>S6_3、S6_2、S3_3、S7_2、S7_3、S6_4</t>
  </si>
  <si>
    <t>好的，想打给谁?</t>
  </si>
  <si>
    <t>电话（下同）</t>
  </si>
  <si>
    <t>取值为：
name（可选）</t>
  </si>
  <si>
    <t>取值为：
code（可选）</t>
  </si>
  <si>
    <t>呼叫指定的联系人</t>
  </si>
  <si>
    <t>打电话给张三</t>
  </si>
  <si>
    <t>通讯录已同步完成，搜索到的联系人唯一且只有一个号码时</t>
  </si>
  <si>
    <t>phoneC2</t>
  </si>
  <si>
    <t>S5_6、S6_6、S5_1、S5_3、S6_3、S17_4</t>
  </si>
  <si>
    <t>好的，正在呼叫#CONTACT#</t>
  </si>
  <si>
    <t>#CONTACT#为用户说的联系人名称</t>
  </si>
  <si>
    <t>直接拨打，拨打前支持取消</t>
  </si>
  <si>
    <t>通讯录已同步完成，搜索到的联系人唯一但有多个号码时</t>
  </si>
  <si>
    <t>phoneC3</t>
  </si>
  <si>
    <t>S6_6、S6_4、S6_3、S6_2、S8_2、S17_4、S17_2</t>
  </si>
  <si>
    <t>好的，#CONTACT#有#NUM#个号码，拨打哪一个？</t>
  </si>
  <si>
    <t>#CONTACT#为用户说的联系人名称
#NUM#指搜索的结果总数</t>
  </si>
  <si>
    <t>进入多个号码二次交互</t>
  </si>
  <si>
    <t>通讯录已同步完成，拉取通话记录与通讯录联系人进行匹配，若通讯录的号码或联系人匹配上通讯录时，给该号码打上最近标签且将最近号码置于列表最上面</t>
  </si>
  <si>
    <t>phoneC3_1</t>
  </si>
  <si>
    <t>通讯录已同步完成，搜索到多个相似联系人时</t>
  </si>
  <si>
    <t>phoneC4</t>
  </si>
  <si>
    <t>找到#NUM#个相似联系人，呼叫第几个？</t>
  </si>
  <si>
    <t>进入多个联系人二次交互</t>
  </si>
  <si>
    <t>phoneC4_1</t>
  </si>
  <si>
    <t>找到#NUM#个相似联系人，拨打哪一个？</t>
  </si>
  <si>
    <t>通讯录已同步完成，未找到联系人</t>
  </si>
  <si>
    <t>phoneC5</t>
  </si>
  <si>
    <t>S4_6、S4_7、S4_9、S15_2、S3_2</t>
  </si>
  <si>
    <t>抱歉，没找到#CONTACT#的号码，请确认联系人。</t>
  </si>
  <si>
    <t>同步联系人开关已打开，正在同步通讯录</t>
  </si>
  <si>
    <t>phoneC6</t>
  </si>
  <si>
    <t>S12_3、S5_1、S5_2、S5_3、S5_4、S5_5</t>
  </si>
  <si>
    <t>正在同步联系人，马上就好</t>
  </si>
  <si>
    <t>联系人未同步成功时，播报提示，等待联系人同步成功后按照下面条件再次播报，告知用户联系人已同步成功</t>
  </si>
  <si>
    <t>在联系人未同步或同步联系人时，用户使用语音拨打电话失败后，联系人同步完成</t>
  </si>
  <si>
    <t>phoneC7</t>
  </si>
  <si>
    <t>联系人同步完成，可以使用语音拨打电话了</t>
  </si>
  <si>
    <t>接上面的条件，该播报仅在用户上一次发过语音拨打但联系人未同步完成场景下使用</t>
  </si>
  <si>
    <t>蓝牙未连接</t>
  </si>
  <si>
    <t>phoneC8</t>
  </si>
  <si>
    <t>S4_5、S4_6、S4_7、S4_9、S15_2、S3_2</t>
  </si>
  <si>
    <t>抱歉，蓝牙未连接，请打开手机蓝牙与车机配对</t>
  </si>
  <si>
    <t>未连接蓝牙：跳转到蓝牙连接页面，自动打开车机蓝牙，同时将蓝牙电话自动搜索功能打开，让蓝牙电话自动搜索自动建立最近的连接</t>
  </si>
  <si>
    <t>蓝牙未连接－OVM或HICAR投屏已连接</t>
  </si>
  <si>
    <t>phoneC8_4</t>
  </si>
  <si>
    <t>#TEXT#</t>
  </si>
  <si>
    <t>#TEXT#为OVM或HICAR投屏回传信息</t>
  </si>
  <si>
    <t>打开OVM或HICAR投屏的电话页面并搜索</t>
  </si>
  <si>
    <r>
      <rPr>
        <sz val="10"/>
        <color indexed="8"/>
        <rFont val="微软雅黑"/>
        <family val="2"/>
        <charset val="134"/>
      </rPr>
      <t>蓝牙已连接，但未打开同步联系人开关</t>
    </r>
  </si>
  <si>
    <r>
      <rPr>
        <strike/>
        <sz val="10"/>
        <color indexed="8"/>
        <rFont val="微软雅黑"/>
        <family val="2"/>
        <charset val="134"/>
      </rPr>
      <t>phoneC8_1</t>
    </r>
  </si>
  <si>
    <t>联系人未同步，请先开启“同步联系人”设置</t>
  </si>
  <si>
    <r>
      <rPr>
        <strike/>
        <sz val="10"/>
        <color indexed="8"/>
        <rFont val="微软雅黑"/>
        <family val="2"/>
        <charset val="134"/>
      </rPr>
      <t>跳转到同步联系人设置页面</t>
    </r>
  </si>
  <si>
    <t>蓝牙已连接，同步联系人开关也已打开，但手机拒绝同步联系人</t>
  </si>
  <si>
    <t>phoneC8_2</t>
  </si>
  <si>
    <t>联系人未同步，请在手机蓝牙设置页面同步</t>
  </si>
  <si>
    <t>蓝牙已连接,手机端同意同步联系人，但是联系人词典构建失败</t>
  </si>
  <si>
    <t>phoneC8_3</t>
  </si>
  <si>
    <t>通讯录同步异常，请重新连接蓝牙</t>
  </si>
  <si>
    <r>
      <rPr>
        <strike/>
        <sz val="10"/>
        <color indexed="8"/>
        <rFont val="微软雅黑"/>
        <family val="2"/>
        <charset val="134"/>
      </rPr>
      <t>跳转到同步联系人设置页面
（F202暂不涉及）</t>
    </r>
  </si>
  <si>
    <r>
      <rPr>
        <strike/>
        <sz val="10"/>
        <color indexed="8"/>
        <rFont val="微软雅黑"/>
        <family val="2"/>
        <charset val="134"/>
      </rPr>
      <t>打电话给特定称谓</t>
    </r>
  </si>
  <si>
    <r>
      <rPr>
        <strike/>
        <sz val="10"/>
        <color indexed="8"/>
        <rFont val="微软雅黑"/>
        <family val="2"/>
        <charset val="134"/>
      </rPr>
      <t>打电话给我老妈</t>
    </r>
  </si>
  <si>
    <r>
      <rPr>
        <strike/>
        <sz val="10"/>
        <color indexed="8"/>
        <rFont val="微软雅黑"/>
        <family val="2"/>
        <charset val="134"/>
      </rPr>
      <t>检索到该称谓</t>
    </r>
  </si>
  <si>
    <r>
      <rPr>
        <strike/>
        <sz val="10"/>
        <color indexed="8"/>
        <rFont val="微软雅黑"/>
        <family val="2"/>
        <charset val="134"/>
      </rPr>
      <t>phoneC9</t>
    </r>
  </si>
  <si>
    <r>
      <rPr>
        <strike/>
        <sz val="10"/>
        <color indexed="8"/>
        <rFont val="微软雅黑"/>
        <family val="2"/>
        <charset val="134"/>
      </rPr>
      <t>好的，正在呼叫#KINSHIP#</t>
    </r>
  </si>
  <si>
    <r>
      <rPr>
        <strike/>
        <sz val="10"/>
        <color indexed="8"/>
        <rFont val="微软雅黑"/>
        <family val="2"/>
        <charset val="134"/>
      </rPr>
      <t>#KINSHIP#枚举
妈妈：妈妈、老妈、妈、妈咪、娘、娘亲、阿娘、阿母、母亲
爸爸：爸、爸爸、老爸、阿爸、爹、老爹、阿爹、爹哋、爸比、老子
哥哥：哥哥、大哥、老哥、哥、兄长
弟弟：弟弟、老弟、兄弟、弟、小弟
姐姐：姐姐、老姐、大姐、姐、姊、姊姊；
妹妹：妹妹、老妹、小妹、妹、妹子</t>
    </r>
  </si>
  <si>
    <r>
      <rPr>
        <strike/>
        <sz val="10"/>
        <color indexed="8"/>
        <rFont val="微软雅黑"/>
        <family val="2"/>
        <charset val="134"/>
      </rPr>
      <t>从通讯录搜索到该称谓对应同义词时直接呼叫</t>
    </r>
  </si>
  <si>
    <t>需要定制讯飞语义</t>
  </si>
  <si>
    <r>
      <rPr>
        <strike/>
        <sz val="10"/>
        <color indexed="8"/>
        <rFont val="微软雅黑"/>
        <family val="2"/>
        <charset val="134"/>
      </rPr>
      <t>未检索到</t>
    </r>
  </si>
  <si>
    <r>
      <rPr>
        <strike/>
        <sz val="10"/>
        <color indexed="8"/>
        <rFont val="微软雅黑"/>
        <family val="2"/>
        <charset val="134"/>
      </rPr>
      <t>phoneC10</t>
    </r>
  </si>
  <si>
    <r>
      <rPr>
        <strike/>
        <sz val="10"/>
        <color indexed="8"/>
        <rFont val="微软雅黑"/>
        <family val="2"/>
        <charset val="134"/>
      </rPr>
      <t>未在通讯录中找到#KINSHIP#的电话，请告诉我#TA#的号码</t>
    </r>
  </si>
  <si>
    <r>
      <rPr>
        <strike/>
        <sz val="10"/>
        <color indexed="8"/>
        <rFont val="微软雅黑"/>
        <family val="2"/>
        <charset val="134"/>
      </rPr>
      <t>#TA#一版取值为他/她</t>
    </r>
  </si>
  <si>
    <r>
      <rPr>
        <strike/>
        <sz val="10"/>
        <color indexed="8"/>
        <rFont val="微软雅黑"/>
        <family val="2"/>
        <charset val="134"/>
      </rPr>
      <t>未找到时通过二次交互询问</t>
    </r>
  </si>
  <si>
    <t>打电话给指定号码</t>
  </si>
  <si>
    <t>打电话给1C86</t>
  </si>
  <si>
    <t>phoneC11</t>
  </si>
  <si>
    <r>
      <rPr>
        <sz val="10"/>
        <color indexed="8"/>
        <rFont val="Microsoft YaHei"/>
        <charset val="134"/>
      </rPr>
      <t>好的，正在呼叫</t>
    </r>
    <r>
      <rPr>
        <strike/>
        <sz val="10"/>
        <color indexed="8"/>
        <rFont val="Microsoft YaHei"/>
        <charset val="134"/>
      </rPr>
      <t>#PHONENUM#</t>
    </r>
  </si>
  <si>
    <t>#PHONENUM#指用户说出的号码</t>
  </si>
  <si>
    <t>选择呼叫对象</t>
  </si>
  <si>
    <t>切换至第几个/最后一个</t>
  </si>
  <si>
    <t>第X个/最后一个</t>
  </si>
  <si>
    <t>选择的号码唯一</t>
  </si>
  <si>
    <t>phoneC12</t>
  </si>
  <si>
    <t>#CONTACT#指用户选择的联系人</t>
  </si>
  <si>
    <t>号码不唯一</t>
  </si>
  <si>
    <t>phoneC13</t>
  </si>
  <si>
    <t>好的，#CONTACT#有多个号码，拨打哪一个？</t>
  </si>
  <si>
    <t>phoneC14</t>
  </si>
  <si>
    <t>S8_2、S11_4</t>
  </si>
  <si>
    <r>
      <rPr>
        <strike/>
        <sz val="10"/>
        <color indexed="8"/>
        <rFont val="微软雅黑"/>
        <family val="2"/>
        <charset val="134"/>
      </rPr>
      <t>可见即可说</t>
    </r>
  </si>
  <si>
    <r>
      <rPr>
        <strike/>
        <sz val="10"/>
        <color indexed="8"/>
        <rFont val="微软雅黑"/>
        <family val="2"/>
        <charset val="134"/>
      </rPr>
      <t>136的那个/0459（后四位）的那个/最近</t>
    </r>
  </si>
  <si>
    <r>
      <rPr>
        <strike/>
        <sz val="10"/>
        <color indexed="8"/>
        <rFont val="微软雅黑"/>
        <family val="2"/>
        <charset val="134"/>
      </rPr>
      <t>号码前三位</t>
    </r>
  </si>
  <si>
    <r>
      <rPr>
        <strike/>
        <sz val="10"/>
        <color indexed="8"/>
        <rFont val="微软雅黑"/>
        <family val="2"/>
        <charset val="134"/>
      </rPr>
      <t>phoneC15</t>
    </r>
  </si>
  <si>
    <r>
      <rPr>
        <strike/>
        <sz val="10"/>
        <color indexed="8"/>
        <rFont val="微软雅黑"/>
        <family val="2"/>
        <charset val="134"/>
      </rPr>
      <t>好的，正在呼叫#HEAD#的号码</t>
    </r>
  </si>
  <si>
    <r>
      <rPr>
        <strike/>
        <sz val="10"/>
        <color indexed="8"/>
        <rFont val="微软雅黑"/>
        <family val="2"/>
        <charset val="134"/>
      </rPr>
      <t>#HEAD#指用户说出的前三位</t>
    </r>
  </si>
  <si>
    <r>
      <rPr>
        <strike/>
        <sz val="10"/>
        <color indexed="8"/>
        <rFont val="微软雅黑"/>
        <family val="2"/>
        <charset val="134"/>
      </rPr>
      <t>直接拨打，拨打前支持取消</t>
    </r>
  </si>
  <si>
    <r>
      <rPr>
        <strike/>
        <sz val="10"/>
        <color indexed="8"/>
        <rFont val="微软雅黑"/>
        <family val="2"/>
        <charset val="134"/>
      </rPr>
      <t>号码后四位</t>
    </r>
  </si>
  <si>
    <r>
      <rPr>
        <strike/>
        <sz val="10"/>
        <color indexed="8"/>
        <rFont val="微软雅黑"/>
        <family val="2"/>
        <charset val="134"/>
      </rPr>
      <t>phoneC16</t>
    </r>
  </si>
  <si>
    <r>
      <rPr>
        <strike/>
        <sz val="10"/>
        <color indexed="8"/>
        <rFont val="微软雅黑"/>
        <family val="2"/>
        <charset val="134"/>
      </rPr>
      <t>好的，正在呼叫尾号为#TAIL#的号码</t>
    </r>
  </si>
  <si>
    <r>
      <rPr>
        <strike/>
        <sz val="10"/>
        <color indexed="8"/>
        <rFont val="微软雅黑"/>
        <family val="2"/>
        <charset val="134"/>
      </rPr>
      <t>#TAIL#指用户说出的尾号后四位</t>
    </r>
  </si>
  <si>
    <r>
      <rPr>
        <strike/>
        <sz val="10"/>
        <color indexed="8"/>
        <rFont val="微软雅黑"/>
        <family val="2"/>
        <charset val="134"/>
      </rPr>
      <t>前三位存在重复时</t>
    </r>
  </si>
  <si>
    <r>
      <rPr>
        <strike/>
        <sz val="10"/>
        <color indexed="8"/>
        <rFont val="微软雅黑"/>
        <family val="2"/>
        <charset val="134"/>
      </rPr>
      <t>phoneC17</t>
    </r>
  </si>
  <si>
    <r>
      <rPr>
        <strike/>
        <sz val="10"/>
        <color indexed="8"/>
        <rFont val="微软雅黑"/>
        <family val="2"/>
        <charset val="134"/>
      </rPr>
      <t>找到多个#HEAD#的号码，呼叫第几个？</t>
    </r>
  </si>
  <si>
    <r>
      <rPr>
        <strike/>
        <sz val="10"/>
        <color indexed="8"/>
        <rFont val="微软雅黑"/>
        <family val="2"/>
        <charset val="134"/>
      </rPr>
      <t>仅保留重复号码，其余号码删除</t>
    </r>
  </si>
  <si>
    <r>
      <rPr>
        <strike/>
        <sz val="10"/>
        <color indexed="8"/>
        <rFont val="微软雅黑"/>
        <family val="2"/>
        <charset val="134"/>
      </rPr>
      <t>后四位存在重复时</t>
    </r>
  </si>
  <si>
    <r>
      <rPr>
        <strike/>
        <sz val="10"/>
        <color indexed="8"/>
        <rFont val="微软雅黑"/>
        <family val="2"/>
        <charset val="134"/>
      </rPr>
      <t>phoneC18</t>
    </r>
  </si>
  <si>
    <r>
      <rPr>
        <strike/>
        <sz val="10"/>
        <color indexed="8"/>
        <rFont val="微软雅黑"/>
        <family val="2"/>
        <charset val="134"/>
      </rPr>
      <t>找到多个尾号为#TAIL#的号码，呼叫第几个？</t>
    </r>
  </si>
  <si>
    <r>
      <rPr>
        <strike/>
        <sz val="10"/>
        <color indexed="8"/>
        <rFont val="微软雅黑"/>
        <family val="2"/>
        <charset val="134"/>
      </rPr>
      <t>最近</t>
    </r>
  </si>
  <si>
    <r>
      <rPr>
        <strike/>
        <sz val="10"/>
        <color indexed="8"/>
        <rFont val="微软雅黑"/>
        <family val="2"/>
        <charset val="134"/>
      </rPr>
      <t>phoneC19</t>
    </r>
  </si>
  <si>
    <r>
      <rPr>
        <strike/>
        <sz val="10"/>
        <color indexed="8"/>
        <rFont val="微软雅黑"/>
        <family val="2"/>
        <charset val="134"/>
      </rPr>
      <t>好的，正在呼叫上一次号码</t>
    </r>
  </si>
  <si>
    <r>
      <rPr>
        <strike/>
        <sz val="10"/>
        <color indexed="8"/>
        <rFont val="微软雅黑"/>
        <family val="2"/>
        <charset val="134"/>
      </rPr>
      <t>呼叫最近一次号码</t>
    </r>
  </si>
  <si>
    <t>phoneC20</t>
  </si>
  <si>
    <t>S7_2、S7_3、S11_4</t>
  </si>
  <si>
    <t>phoneC21</t>
  </si>
  <si>
    <t>phoneC22</t>
  </si>
  <si>
    <t>phoneC23</t>
  </si>
  <si>
    <t>S11_4、S7_2、S7_3、S17_2</t>
  </si>
  <si>
    <t>phoneC24</t>
  </si>
  <si>
    <t>S11_4、S8_2</t>
  </si>
  <si>
    <t>phoneC25</t>
  </si>
  <si>
    <t>phoneC26</t>
  </si>
  <si>
    <t>S11_4、S8_2、S17_2</t>
  </si>
  <si>
    <r>
      <rPr>
        <strike/>
        <sz val="10"/>
        <rFont val="微软雅黑"/>
        <family val="2"/>
        <charset val="134"/>
      </rPr>
      <t>当前</t>
    </r>
    <r>
      <rPr>
        <sz val="10"/>
        <rFont val="微软雅黑"/>
        <family val="2"/>
        <charset val="134"/>
      </rPr>
      <t>已是最后一页，请选择</t>
    </r>
  </si>
  <si>
    <t>phoneC27</t>
  </si>
  <si>
    <t>phoneC28</t>
  </si>
  <si>
    <t>没有第#NUM#页，请重新选择</t>
  </si>
  <si>
    <t>第一次10秒不说话且处于张三有多个号码时</t>
  </si>
  <si>
    <t>phoneC29</t>
  </si>
  <si>
    <t>S9_1、S7_2、S7_3</t>
  </si>
  <si>
    <t>#CONTACT#有多个号码，请说第几个或取消</t>
  </si>
  <si>
    <t>页面不进行调整</t>
  </si>
  <si>
    <t>第一次10秒不说话且处于找到多个张三</t>
  </si>
  <si>
    <t>phoneC30</t>
  </si>
  <si>
    <t>找到多个#CONTACT#，请说第几个或取消</t>
  </si>
  <si>
    <t>phoneC31</t>
  </si>
  <si>
    <t>取消拨打</t>
  </si>
  <si>
    <t>取消</t>
  </si>
  <si>
    <t>phoneC32</t>
  </si>
  <si>
    <t>好的，已取消</t>
  </si>
  <si>
    <r>
      <rPr>
        <strike/>
        <sz val="10"/>
        <color indexed="8"/>
        <rFont val="微软雅黑"/>
        <family val="2"/>
        <charset val="134"/>
      </rPr>
      <t>更换呼叫对象却未指明联系人名时</t>
    </r>
  </si>
  <si>
    <r>
      <rPr>
        <strike/>
        <sz val="10"/>
        <color indexed="8"/>
        <rFont val="微软雅黑"/>
        <family val="2"/>
        <charset val="134"/>
      </rPr>
      <t>不是他（二轮交互时）</t>
    </r>
  </si>
  <si>
    <t>phoneC33</t>
  </si>
  <si>
    <r>
      <rPr>
        <strike/>
        <sz val="10"/>
        <color indexed="8"/>
        <rFont val="微软雅黑"/>
        <family val="2"/>
        <charset val="134"/>
      </rPr>
      <t>进入联系人咨询的二次交互</t>
    </r>
  </si>
  <si>
    <t>使用不是他免唤醒词实现</t>
  </si>
  <si>
    <r>
      <rPr>
        <strike/>
        <sz val="10"/>
        <color indexed="8"/>
        <rFont val="微软雅黑"/>
        <family val="2"/>
        <charset val="134"/>
      </rPr>
      <t>更换呼叫对象为指明的联系人名时</t>
    </r>
  </si>
  <si>
    <r>
      <rPr>
        <strike/>
        <sz val="10"/>
        <color indexed="8"/>
        <rFont val="微软雅黑"/>
        <family val="2"/>
        <charset val="134"/>
      </rPr>
      <t>不是他，是XX</t>
    </r>
  </si>
  <si>
    <t>phoneC34</t>
  </si>
  <si>
    <t>确定更换联系人吗，请说确定或取消</t>
  </si>
  <si>
    <r>
      <rPr>
        <strike/>
        <sz val="10"/>
        <color indexed="8"/>
        <rFont val="微软雅黑"/>
        <family val="2"/>
        <charset val="134"/>
      </rPr>
      <t>用户回复确定按照拨打联系人逻辑处理，用户说取消按照取消拨打逻辑处理</t>
    </r>
  </si>
  <si>
    <t>该需求不进行</t>
  </si>
  <si>
    <r>
      <rPr>
        <strike/>
        <sz val="10"/>
        <color indexed="8"/>
        <rFont val="微软雅黑"/>
        <family val="2"/>
        <charset val="134"/>
      </rPr>
      <t>更换呼叫对象为指明的号码时</t>
    </r>
  </si>
  <si>
    <r>
      <rPr>
        <strike/>
        <sz val="10"/>
        <color indexed="8"/>
        <rFont val="微软雅黑"/>
        <family val="2"/>
        <charset val="134"/>
      </rPr>
      <t>不是他，是135……</t>
    </r>
  </si>
  <si>
    <t>phoneC35</t>
  </si>
  <si>
    <t>好的，正在呼叫#PHONENUM#</t>
  </si>
  <si>
    <r>
      <rPr>
        <strike/>
        <sz val="10"/>
        <color indexed="8"/>
        <rFont val="微软雅黑"/>
        <family val="2"/>
        <charset val="134"/>
      </rPr>
      <t>#PHONENUM#指用户说出的号码</t>
    </r>
  </si>
  <si>
    <t>电话操作</t>
  </si>
  <si>
    <t>来电播报</t>
  </si>
  <si>
    <t>/来电播报/</t>
  </si>
  <si>
    <t>phoneC36</t>
  </si>
  <si>
    <t>#PHONE#来电，要接听还是挂断</t>
  </si>
  <si>
    <t>#PHONE#指来电号码或者来电联系人名称</t>
  </si>
  <si>
    <t>由电话端实现</t>
  </si>
  <si>
    <t>phoneC36_1</t>
  </si>
  <si>
    <t>用户回复挂断后立即挂断</t>
  </si>
  <si>
    <t>phoneC37</t>
  </si>
  <si>
    <t>好的，已挂断</t>
  </si>
  <si>
    <t>用户回复挂断后立即挂断
在拨打时的接通前可使用挂断指令</t>
  </si>
  <si>
    <t>phoneC38</t>
  </si>
  <si>
    <t xml:space="preserve">确定重拨#PHONE#的电话吗？
</t>
  </si>
  <si>
    <t>#PHONE#指上一次呼叫的号码或者联系人名称</t>
  </si>
  <si>
    <t>phoneC39</t>
  </si>
  <si>
    <t xml:space="preserve">确定给#PHONE#回拨电话吗？
</t>
  </si>
  <si>
    <t>#PHONE#指上一次接听的号码或者联系人名称</t>
  </si>
  <si>
    <t>确认重拨或回拨</t>
  </si>
  <si>
    <t>确认重拨/确认回拨</t>
  </si>
  <si>
    <t>phoneC40</t>
  </si>
  <si>
    <t>好的，正在呼叫</t>
  </si>
  <si>
    <t>取消重拨或回拨</t>
  </si>
  <si>
    <t>取消重拨/取消回拨</t>
  </si>
  <si>
    <t>phoneC41</t>
  </si>
  <si>
    <t>已取消</t>
  </si>
  <si>
    <t>通讯录操作</t>
  </si>
  <si>
    <t>默认－OVM及HICAR投屏未连接</t>
  </si>
  <si>
    <t>phoneC42</t>
  </si>
  <si>
    <t>好的，已打开</t>
  </si>
  <si>
    <t>ok，这就开</t>
  </si>
  <si>
    <t>好勒，打开了</t>
  </si>
  <si>
    <t>ok，已打开</t>
  </si>
  <si>
    <t>OVM及HICAR投屏已连接</t>
  </si>
  <si>
    <t>phoneC42_1</t>
  </si>
  <si>
    <t>打开OVM及HICAR投屏电话页面</t>
  </si>
  <si>
    <t>关闭通讯录</t>
  </si>
  <si>
    <t>phoneC43</t>
  </si>
  <si>
    <t>ok，这就关</t>
  </si>
  <si>
    <t>好勒，关闭了</t>
  </si>
  <si>
    <t>好的，已关闭</t>
  </si>
  <si>
    <t>phoneC43_1</t>
  </si>
  <si>
    <t>关闭OVM及HICAR投屏电话页面</t>
  </si>
  <si>
    <t>打开关闭电话</t>
  </si>
  <si>
    <t>打开电话</t>
  </si>
  <si>
    <t>phoneC44</t>
  </si>
  <si>
    <t>打开电话页面</t>
  </si>
  <si>
    <t>phoneC44_1</t>
  </si>
  <si>
    <t>关闭电话</t>
  </si>
  <si>
    <t>phoneC45</t>
  </si>
  <si>
    <t>关闭电话页面</t>
  </si>
  <si>
    <t>phoneC45_1</t>
  </si>
  <si>
    <t>artist
(歌手名称)</t>
  </si>
  <si>
    <t>song
(歌曲名称)</t>
  </si>
  <si>
    <t>歌曲搜索</t>
  </si>
  <si>
    <t>打开音乐</t>
  </si>
  <si>
    <t>有网络，且当前音源非以下音源（蓝牙音乐、微信音乐、USB音乐），上一次无在线音乐（爱趣听QQ音乐/QQ音乐）播放记录，重新推荐歌曲，若歌曲无歌手</t>
  </si>
  <si>
    <t>yinyueC1</t>
  </si>
  <si>
    <t>为你推荐一首热门歌曲 #SONG#
/为你推荐一首好听的歌曲#SONG#
/好啊，陪你一起听#SONG#</t>
  </si>
  <si>
    <t>#SONG#指歌曲名</t>
  </si>
  <si>
    <t xml:space="preserve">1、推荐一首新的歌曲
来源：
B561 酷狗音乐：酷狗音乐&gt;排行榜&gt;TOP500
随机播放搜索列表中TOP30（默认TOP30内随机，不足30个按照具体范围随机）
2、跳转到推荐主界面
3、B561酷狗音乐：当前酷狗音乐未登录完整试听5首，超过5首之后每首歌试听1分钟，若语音每天第一次触发试听逻辑走条件yinyueC1_2，该触发逻辑按照酷狗音乐的提示逻辑触发，酷狗首次触发登录提醒时进行播报
4、多个歌手的处理方式为：若歌手信息超过20个字则按照无歌手信息逻辑来出来，多个歌手时，只播报前两位歌手名字，下同，不再赘述  </t>
  </si>
  <si>
    <t>音乐（下同）</t>
  </si>
  <si>
    <t>取值为：
artist歌手名称（可选）
需上传</t>
  </si>
  <si>
    <t>取值为：
song歌曲名称\标签tags\专辑sourece（可选）
需上传</t>
  </si>
  <si>
    <t>一起听歌吧</t>
  </si>
  <si>
    <t>为你播放#SONG#</t>
  </si>
  <si>
    <t>正在播放#SONG#</t>
  </si>
  <si>
    <t>有网络，且当前音源非以下音源（蓝牙音乐、微信音乐、USB音乐），上一次无在线音乐播放记录，重新推荐歌曲，若歌曲有歌手</t>
  </si>
  <si>
    <t>yinyueC1_1</t>
  </si>
  <si>
    <t>为你推荐一首热门歌曲          #SINGER#的#SONG#</t>
  </si>
  <si>
    <t>#SINGER#指歌手名
#SONG#指歌曲名</t>
  </si>
  <si>
    <t>请欣赏#SINGER#为你演唱的#SONG#</t>
  </si>
  <si>
    <t>为你推荐一首好听的歌曲#SINGER#的#SONG#</t>
  </si>
  <si>
    <t>好啊，陪你一起听#SINGER#的#SONG#</t>
  </si>
  <si>
    <t>用户未登录，试听歌曲超过5首</t>
  </si>
  <si>
    <t>yinyueC1_2</t>
  </si>
  <si>
    <t>为你播放试听片段，扫码登录畅享歌曲完整版</t>
  </si>
  <si>
    <t>/</t>
  </si>
  <si>
    <t>B561ICA2酷狗音乐：车机免登录完整试听到期
每天只会拉起一次提醒登录逻辑，若当天再次触发该条件，按其他触发条件执行</t>
  </si>
  <si>
    <t>yinyueC2</t>
  </si>
  <si>
    <t>网络罢工啦，稍后再试吧</t>
  </si>
  <si>
    <t>咦，网络中断了，先检查一下网络呢</t>
  </si>
  <si>
    <t>当前音源为以下音源（蓝牙音乐、微信音乐、USB音乐），当前音乐正在播放</t>
  </si>
  <si>
    <t>yinyueC2_2</t>
  </si>
  <si>
    <t>1、播报完成后退出，不做二次交互
2、页面跳转到本地音乐界面</t>
  </si>
  <si>
    <t>当前音源为以下音源（微信音乐、USB音乐），当前音乐处于暂停状态</t>
  </si>
  <si>
    <t>yinyueC2_3</t>
  </si>
  <si>
    <t>即将播放</t>
  </si>
  <si>
    <r>
      <rPr>
        <sz val="10"/>
        <color rgb="FF000000"/>
        <rFont val="Microsoft YaHei"/>
        <charset val="134"/>
      </rPr>
      <t>1、继续播放音乐
2、播报完成后退出，不做二次交互
3、页面跳转逻辑：跳转到</t>
    </r>
    <r>
      <rPr>
        <sz val="10"/>
        <color indexed="10"/>
        <rFont val="Microsoft YaHei"/>
        <charset val="134"/>
      </rPr>
      <t>本地音乐界面</t>
    </r>
  </si>
  <si>
    <t>当前音源为蓝牙音乐，当前音乐处于暂停状态</t>
  </si>
  <si>
    <t>yinyueC2_4</t>
  </si>
  <si>
    <t>有网络，且当前音源非以下音源（蓝牙音乐、微信音乐、USB音乐），无在线音乐播放，拉取到有上一次播放的歌曲，无歌手</t>
  </si>
  <si>
    <t>yinyueC3</t>
  </si>
  <si>
    <t>为你继续播放#SONG#</t>
  </si>
  <si>
    <t xml:space="preserve">1、继续播放爱趣听/酷狗音乐上一次记忆的歌曲
2、页面跳转逻辑：跳转到推荐主界面
3、多个歌手的处理方式为：若歌手信息超过20个字则按照无歌手信息逻辑来出来，多个歌手时，只播报前两位歌手名字，下同，不再赘述      </t>
  </si>
  <si>
    <t>继续听#SONG#吧</t>
  </si>
  <si>
    <t>有网络，且当前音源非以下音源（蓝牙音乐、微信音乐、USB音乐），无在线音乐播放，拉取到有上一次播放的歌曲，有歌手</t>
  </si>
  <si>
    <t>yinyueC4</t>
  </si>
  <si>
    <t>为你继续播放#SINGER#的#SONG#</t>
  </si>
  <si>
    <t>继续欣赏#SINGER#的#SONG#吧</t>
  </si>
  <si>
    <t>有网络，有在线音乐播放且处于播放状态</t>
  </si>
  <si>
    <t>yinyueC4_1</t>
  </si>
  <si>
    <t>1、若当前界面在音乐界面，则不做跳转
2、若当前界面不在音乐界面
B561酷狗配置：页面跳转逻辑：跳转到推荐主界面</t>
  </si>
  <si>
    <t>有网络，有在线音乐播放但处于暂停状态，无歌手</t>
  </si>
  <si>
    <t>yinyueC4_2</t>
  </si>
  <si>
    <t xml:space="preserve">1、继续播放音乐
2、页面跳转逻辑：跳转到推荐主界面，
3、多个歌手的处理方式为：若歌手信息超过20个字则按照无歌手信息逻辑来出来，多个歌手时，只播报前两位歌手名字，下同，不再赘述 </t>
  </si>
  <si>
    <t>有网络，有在线音乐播放但处于暂停状态，有歌手</t>
  </si>
  <si>
    <t>yinyueC4_3</t>
  </si>
  <si>
    <t>打开在线音乐</t>
  </si>
  <si>
    <t>打开酷狗音乐</t>
  </si>
  <si>
    <t>yinyueC4_4</t>
  </si>
  <si>
    <t>音乐已打开，请检查网络</t>
  </si>
  <si>
    <t>B561酷狗：跳转到推荐主界面</t>
  </si>
  <si>
    <t>啊偶，找不到网络了</t>
  </si>
  <si>
    <t>有网络，上一次无在线音乐播放记录，重新推荐歌曲，若歌曲无歌手</t>
  </si>
  <si>
    <t>yinyueC4_5</t>
  </si>
  <si>
    <t>为你推荐一首热门歌曲#SONG#</t>
  </si>
  <si>
    <t xml:space="preserve">1、推荐一首新的歌曲
来源：
B561 酷狗音乐：酷狗音乐&gt;排行榜&gt;TOP500
随机播放搜索列表中TOP30（默认TOP30内随机，不足30个按照具体范围随机）
2、B561酷狗配置：跳转到推荐主界面
3、多个歌手的处理方式为：若歌手信息超过20个字则按照无歌手信息逻辑来出来，多个歌手时，只播报前两位歌手名字，下同，不再赘述 </t>
  </si>
  <si>
    <t>有网络，上一次无在线音乐播放记录，重新推荐歌曲，若歌曲有歌手</t>
  </si>
  <si>
    <t>yinyueC4_6</t>
  </si>
  <si>
    <t>为你推荐一首热门歌曲#SINGER#的#SONG#</t>
  </si>
  <si>
    <t>有网络，无在线音乐播放，拉取到有上一次播放的歌曲，无歌手</t>
  </si>
  <si>
    <t>yinyueC4_7</t>
  </si>
  <si>
    <t xml:space="preserve">1、继续播放酷狗音乐上一次记忆的歌曲
2、B561酷狗配置：跳转到推荐主界面
3、多个歌手的处理方式为：若歌手信息超过20个字则按照无歌手信息逻辑来出来，多个歌手时，只播报前两位歌手名字，下同，不再赘述 </t>
  </si>
  <si>
    <t>有网络，无在线音乐播放，拉取到有上一次播放的歌曲，有歌手</t>
  </si>
  <si>
    <t>yinyueC4_8</t>
  </si>
  <si>
    <t>yinyueC4_9</t>
  </si>
  <si>
    <t>B561酷狗音乐：跳转到酷狗音乐主界面</t>
  </si>
  <si>
    <t>yinyueC4_10</t>
  </si>
  <si>
    <t>yinyueC4_11</t>
  </si>
  <si>
    <t>为你继续播放#SINGER#的#SONG#
继续欣赏#SINGER#的#SONG#吧</t>
  </si>
  <si>
    <t>随便听首歌</t>
  </si>
  <si>
    <t>我想听歌/我想随便听首歌/随便来首歌</t>
  </si>
  <si>
    <t>无网络时，我想听歌，收到语义</t>
  </si>
  <si>
    <t>yinyueC5_2</t>
  </si>
  <si>
    <t>网络好像不太给力，先检查一下网络呢</t>
  </si>
  <si>
    <t>有网络，我想听歌，收到语义时</t>
  </si>
  <si>
    <t>yinyueC5_1</t>
  </si>
  <si>
    <t>嗯
OK</t>
  </si>
  <si>
    <t>为了提升语音搜歌的反应速度，音乐收到语音搜索歌曲的语义时，先进行一声应答，后根据条件播报yinyueC5_3-yinyueC5_5</t>
  </si>
  <si>
    <t>有网络，推荐一首歌曲</t>
  </si>
  <si>
    <t>yinyueC5_3</t>
  </si>
  <si>
    <t>为你推荐一首热门歌曲 #SONG#
/为你推荐一首好听的歌曲#SONG#</t>
  </si>
  <si>
    <t>1、推荐一首新的歌曲
来源：
B561 酷狗音乐：酷狗音乐&gt;排行榜&gt;TOP500
随机播放搜索列表中TOP30（默认TOP30内随机，不足30个按照具体范围随机）
2、页面跳转逻辑：不做跳转；
3、多个歌手的处理方式为：若歌手信息超过20个字则按照无歌手信息逻辑来出来，多个歌手时，只播报前两位歌手名字，下同，不再赘述 
4、将搜索到的歌曲立即播放，并且更新播放列表
5、若歌单里边涉及收费歌曲，直接跳过播放下一首歌曲</t>
  </si>
  <si>
    <t>有网络，推荐一首歌曲，用户为非会员且该歌曲为非会员歌曲</t>
  </si>
  <si>
    <t>yinyueC5_4</t>
  </si>
  <si>
    <t>为你推荐一首热门歌曲          #SONG#
/为你推荐一首好听的歌曲#SONG#</t>
  </si>
  <si>
    <t>有网络，推荐一首歌曲，用户为非会员且该歌曲为会员歌曲</t>
  </si>
  <si>
    <t>yinyueC5_5</t>
  </si>
  <si>
    <t>按照电视剧或电影名称搜歌</t>
  </si>
  <si>
    <t>我想听仙剑奇侠传的歌/主题曲</t>
  </si>
  <si>
    <t>无网络时，我想听XXX的主题曲，收到语义</t>
  </si>
  <si>
    <t>yinyueC7</t>
  </si>
  <si>
    <t xml:space="preserve">网络好像不太给力，先检查一下网络呢 </t>
  </si>
  <si>
    <t>有网络时，我想听XXX的主题曲，收到语义</t>
  </si>
  <si>
    <t>yinyueC7_1</t>
  </si>
  <si>
    <t>嗯
ok</t>
  </si>
  <si>
    <t>为了提升语音搜歌的反应速度，音乐收到语音搜索歌曲的语义时，先进行一声应答，后根据条件播报yinyueC7_2-yinyueC7_5</t>
  </si>
  <si>
    <t>找到主题曲</t>
  </si>
  <si>
    <t>yinyueC7_2</t>
  </si>
  <si>
    <t xml:space="preserve">请欣赏#THEME#的主题曲#SONG#                         </t>
  </si>
  <si>
    <t xml:space="preserve">#SONG#                         </t>
  </si>
  <si>
    <t>1、随机播放搜索列表中TOP10（默认TOP10内随机，不足10个按照具体范围随机）
2、自动剔除存在版权或者收费歌曲，下同，不再赘述
3、页面跳转逻辑：不做页面跳转
4、多个歌手的处理方式为：若歌手信息超过10个字则按照无歌手信息逻辑来出来
5、将搜索到的歌曲立即播放，并且插入到当前播放歌曲列表中</t>
  </si>
  <si>
    <t>找到主题曲，用户为非会员用户，歌曲为非会员歌曲</t>
  </si>
  <si>
    <t>yinyueC7_3</t>
  </si>
  <si>
    <t>找到主题曲，用户为非会员用户，歌曲为会员歌曲</t>
  </si>
  <si>
    <t>yinyueC7_4</t>
  </si>
  <si>
    <t>未找到主题曲</t>
  </si>
  <si>
    <t>yinyueC7_5</t>
  </si>
  <si>
    <t>#VOICENAME#暂时还没有收录该歌曲，换首歌试试吧</t>
  </si>
  <si>
    <t>播报后退出语音交互，若当前有音乐在播放，继续播放当前音乐</t>
  </si>
  <si>
    <t>按照歌手搜索歌曲</t>
  </si>
  <si>
    <t>我想听刘德华的歌</t>
  </si>
  <si>
    <t>无网络时，我想听XXX的歌，收到语义</t>
  </si>
  <si>
    <t>yinyueC9_3</t>
  </si>
  <si>
    <t>有网络，我想听XXX的歌，收到语义</t>
  </si>
  <si>
    <t>yinyueC9_2</t>
  </si>
  <si>
    <t>为了提升语音搜歌的反应速度，音乐收到语音搜索歌曲的语义时，先进行一声应答，后根据条件播报</t>
  </si>
  <si>
    <t>找到歌手</t>
  </si>
  <si>
    <t>yinyueC9_4</t>
  </si>
  <si>
    <t>即将播放#SINGER#的#SONG#</t>
  </si>
  <si>
    <t>未找到歌手</t>
  </si>
  <si>
    <t>yinyueC10</t>
  </si>
  <si>
    <t>我还没有收录#SINGER#的歌，为你推荐一首#SONG#</t>
  </si>
  <si>
    <t>#SINGER#指歌手名
#SONG#指搜索返回的歌曲名</t>
  </si>
  <si>
    <t>按照歌名搜索歌曲</t>
  </si>
  <si>
    <t>我想听忘情水</t>
  </si>
  <si>
    <t>无网络时，我想听XXX，收到语义</t>
  </si>
  <si>
    <t>yinyue13_1</t>
  </si>
  <si>
    <t xml:space="preserve">网络好像不太给力，先检查一下网络呢  </t>
  </si>
  <si>
    <t>有网络，我想听XXX，收到语义</t>
  </si>
  <si>
    <t>yinyueC11_1</t>
  </si>
  <si>
    <r>
      <rPr>
        <strike/>
        <sz val="10"/>
        <color indexed="8"/>
        <rFont val="Microsoft YaHei"/>
        <charset val="134"/>
      </rPr>
      <t>找到歌曲，有歌手</t>
    </r>
  </si>
  <si>
    <t>yinyueC11</t>
  </si>
  <si>
    <r>
      <rPr>
        <strike/>
        <sz val="10"/>
        <color indexed="8"/>
        <rFont val="Microsoft YaHei"/>
        <charset val="134"/>
      </rPr>
      <t>即将播放的是#SINGER#的#SONG#</t>
    </r>
    <r>
      <rPr>
        <strike/>
        <sz val="11"/>
        <color indexed="8"/>
        <rFont val="Microsoft YaHei"/>
        <charset val="134"/>
      </rPr>
      <t xml:space="preserve">
</t>
    </r>
    <r>
      <rPr>
        <strike/>
        <sz val="10"/>
        <color indexed="8"/>
        <rFont val="Microsoft YaHei"/>
        <charset val="134"/>
      </rPr>
      <t>有请#SINGER#带来#SONG#</t>
    </r>
  </si>
  <si>
    <t xml:space="preserve">1、播放搜索列表中TOP1歌曲，
B561新增：如果当前没有播放列表，直接播放搜索结果；如果当前已有播放列表，需将歌曲加入播放列表中当前正在播放歌曲的下一首，并立即播放搜索结果
2、自动剔除存在版权或者需试听歌曲
3、页面跳转逻辑：跳转酷狗音乐播放界面，除桌面一、桌面二、快捷车控页、赛道模式界面不跳转，下同
4、多个歌手的处理方式为：若歌手信息超过20个字则按照无歌手信息逻辑来出来，多个歌手时，只播报前两位歌手名字，下同，不再赘述                                                         </t>
  </si>
  <si>
    <t>好的/ok/没问题/马上为你播放/好勒</t>
  </si>
  <si>
    <r>
      <rPr>
        <strike/>
        <sz val="10"/>
        <color indexed="8"/>
        <rFont val="Microsoft YaHei"/>
        <charset val="134"/>
      </rPr>
      <t>找到歌曲，无歌手/其他歌手</t>
    </r>
  </si>
  <si>
    <t>yinyueC12</t>
  </si>
  <si>
    <r>
      <rPr>
        <strike/>
        <sz val="10"/>
        <color indexed="8"/>
        <rFont val="Microsoft YaHei"/>
        <charset val="134"/>
      </rPr>
      <t>好的/ok/没问题/马上为你播放/好勒</t>
    </r>
    <r>
      <rPr>
        <sz val="10"/>
        <color indexed="8"/>
        <rFont val="Microsoft YaHei"/>
        <charset val="134"/>
      </rPr>
      <t xml:space="preserve">
</t>
    </r>
    <r>
      <rPr>
        <strike/>
        <sz val="10"/>
        <color indexed="10"/>
        <rFont val="Microsoft YaHei"/>
        <charset val="134"/>
      </rPr>
      <t>即将播放的是#SINGER#的#SONG#</t>
    </r>
    <r>
      <rPr>
        <sz val="10"/>
        <color indexed="8"/>
        <rFont val="Microsoft YaHei"/>
        <charset val="134"/>
      </rPr>
      <t xml:space="preserve">
</t>
    </r>
    <r>
      <rPr>
        <strike/>
        <sz val="10"/>
        <color indexed="10"/>
        <rFont val="Microsoft YaHei"/>
        <charset val="134"/>
      </rPr>
      <t>有请#SINGER#带来#SONG#</t>
    </r>
  </si>
  <si>
    <r>
      <rPr>
        <strike/>
        <sz val="10"/>
        <color indexed="8"/>
        <rFont val="Microsoft YaHei"/>
        <charset val="134"/>
      </rPr>
      <t>找到歌曲，但歌曲为会员歌曲，且用户非会员</t>
    </r>
  </si>
  <si>
    <t>yinyueC12_1</t>
  </si>
  <si>
    <r>
      <rPr>
        <strike/>
        <sz val="10"/>
        <color indexed="8"/>
        <rFont val="Microsoft YaHei"/>
        <charset val="134"/>
      </rPr>
      <t>歌曲涉及版权，为你推荐一首热门歌曲#SINGER#的#SONG#</t>
    </r>
  </si>
  <si>
    <t xml:space="preserve">1、推荐一首新的歌曲
来源：
F202 QQ音乐配置：QQ音乐&gt;热歌榜
B316 爱趣听配置：爱趣听内部搜索逻辑
B561 酷狗音乐：酷狗音乐&gt;排行榜&gt;TOP500
B561 QQ音乐：QQ音乐&gt;排行榜&gt;热歌榜
2、自动剔除存在版权或者需试听歌曲，下同，不再赘述
3、页面跳转逻辑：跳转酷狗音乐播放界面，除桌面一、桌面二、快捷车控页、赛道模式界面不跳转，下同
4、多个歌手的处理方式为：若歌手信息超过20个字则按照无歌手信息逻辑来出来，多个歌手时，只播报前两位歌手名字，下同，不再赘述 </t>
  </si>
  <si>
    <t>找到歌曲</t>
  </si>
  <si>
    <t>yinyueC12_2</t>
  </si>
  <si>
    <t>1、随机播放搜索列表中TOP10（默认TOP10内随机，不足10个按照具体范围随机）
2、自动剔除存在版权或者收费歌曲，下同，不再赘述
3、页面跳转逻辑：不做页面跳转
4、多个歌手的处理方式为：若歌手信息超过10个字则按照无歌手信息逻辑来出来
5、将搜索到的歌曲立即播放，并且插入到当前播放歌曲列表中
6、若返回的歌曲名称和搜索名称匹配，则按照该逻辑处理</t>
  </si>
  <si>
    <t>找到歌曲，用户为非会员，歌曲为非会员歌曲</t>
  </si>
  <si>
    <t>yinyueC12_3</t>
  </si>
  <si>
    <t>找到歌曲，用户为非会员，歌曲为会员歌曲</t>
  </si>
  <si>
    <t>yinyueC12_4</t>
  </si>
  <si>
    <t>未找到歌曲</t>
  </si>
  <si>
    <t>yinyueC13</t>
  </si>
  <si>
    <t>抱歉，我没收录#SONG#，为你推荐一首#SONG1#</t>
  </si>
  <si>
    <t>#SONG#指用户搜索的歌曲名
#SONG1#指酷狗音乐返回的第一首歌曲名</t>
  </si>
  <si>
    <t>1、随机播放搜索列表中TOP10（默认TOP10内随机，不足10个按照具体范围随机）
2、自动剔除存在版权或者收费歌曲，下同，不再赘述
3、页面跳转逻辑：不做页面跳转
4、多个歌手的处理方式为：若歌手信息超过10个字则按照无歌手信息逻辑来出来
5、将搜索到的歌曲立即播放，并且插入到当前播放歌曲列表中
6、*如果搜索返回的歌曲带有（LIVE）、（独享版）的，则视为找到该歌曲</t>
  </si>
  <si>
    <t>按照歌手及歌名搜索</t>
  </si>
  <si>
    <t>我想听刘德华的忘情水</t>
  </si>
  <si>
    <t>无网络时，我想听XXX的XX，收到语义</t>
  </si>
  <si>
    <t>yinyueC14_3</t>
  </si>
  <si>
    <t>有网络，我想听XXX的XX，收到语义</t>
  </si>
  <si>
    <t>yinyueC14_2</t>
  </si>
  <si>
    <t>找到歌手及歌曲</t>
  </si>
  <si>
    <t>yinyueC14_4</t>
  </si>
  <si>
    <t>找到歌手及歌曲,用户为非会员用户，歌曲为非会员歌曲</t>
  </si>
  <si>
    <t>yinyueC14_5</t>
  </si>
  <si>
    <t>找到歌手及歌曲,用户为非会员用户，歌曲为会员歌曲</t>
  </si>
  <si>
    <t>yinyueC14_6</t>
  </si>
  <si>
    <t>仅找到歌手</t>
  </si>
  <si>
    <t>yinyueC15_1</t>
  </si>
  <si>
    <t xml:space="preserve">未找到#SONG1#，听一首#SINGER#的#SONG2#吧
</t>
  </si>
  <si>
    <t>#SINGER#指歌手名
#SONG1#指用户指定的歌曲名、#SONG2#指推荐的歌曲名</t>
  </si>
  <si>
    <t>仅找到歌曲</t>
  </si>
  <si>
    <t>yinyueC16_1</t>
  </si>
  <si>
    <t>未找到#SINGER1#的#SONG#，听#SINGER2#的吧</t>
  </si>
  <si>
    <t>#SINGER1#指用户指定的歌手，#SINGER2#指推荐的歌手名
#SONG#指歌曲名</t>
  </si>
  <si>
    <r>
      <rPr>
        <sz val="10"/>
        <color theme="1"/>
        <rFont val="微软雅黑"/>
        <family val="2"/>
        <charset val="134"/>
      </rPr>
      <t xml:space="preserve">1、随机播放搜索列表中TOP10（默认TOP10内随机，不足10个按照具体范围随机）
2、自动剔除存在版权或者收费歌曲，下同，不再赘述
3、页面跳转逻辑：不做页面跳转
4、多个歌手的处理方式为：若歌手信息超过10个字则按照无歌手信息逻辑来出来
5、将搜索到的歌曲立即播放，并且插入到当前播放歌曲列表中
6、*如果搜索返回的歌曲带有（LIVE）、（独享版）的，则视为找到该歌曲
</t>
    </r>
    <r>
      <rPr>
        <b/>
        <sz val="10"/>
        <color indexed="8"/>
        <rFont val="微软雅黑"/>
        <family val="2"/>
        <charset val="134"/>
      </rPr>
      <t>7、B561按照该逻辑开发，不区分用户是否为会员</t>
    </r>
  </si>
  <si>
    <t>仅找到歌曲，用户为非会员，歌曲为非会员歌曲</t>
  </si>
  <si>
    <t>yinyueC16_2</t>
  </si>
  <si>
    <t>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4、将用户搜索到的歌曲插入到正在播放列表歌单里边，正在播放歌曲的下一首位置  
5、按照酷狗搜索结果播放
6、若搜索到的歌曲为收费歌曲，则弹窗提示因版权方要求，需用户购买即可无限畅享
6、若歌单里边涉及收费歌曲，直接跳过播放下一首歌曲</t>
  </si>
  <si>
    <t>仅找到歌曲，用户为非会员，歌曲为会员歌曲</t>
  </si>
  <si>
    <t>yinyueC16_3</t>
  </si>
  <si>
    <t>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4、将用户搜索到的歌曲插入到正在播放列表歌单里边，正在播放歌曲的下一首位置  
5、按照酷狗搜索结果播放1min试听歌曲（歌曲播放结束后酷狗界面弹窗显示：若想畅听完整版音乐，请购买会员）
6、若搜索到的歌曲为收费歌曲，则弹窗提示因版权方要求，需用户购买即可无限畅享
6、若歌单里边涉及收费歌曲，直接跳过播放下一首歌曲</t>
  </si>
  <si>
    <t>未找到歌手及歌曲</t>
  </si>
  <si>
    <t>yinyueC17</t>
  </si>
  <si>
    <t>抱歉，我没收录#SINGER#的#SONG#，为你推荐一首#SONG2#</t>
  </si>
  <si>
    <t>#SINGER#指歌手名
#SONG#指搜索的歌曲名
#SONG2#指返回的歌曲名</t>
  </si>
  <si>
    <t>播放某某歌手的专辑</t>
  </si>
  <si>
    <t xml:space="preserve">我想听刘德华的专辑
</t>
  </si>
  <si>
    <t>无网络时，我想听XXX的专辑</t>
  </si>
  <si>
    <t>yinyueC18_2</t>
  </si>
  <si>
    <t xml:space="preserve">                                          </t>
  </si>
  <si>
    <t>有网络，我想听XXX的专辑，收到语义</t>
  </si>
  <si>
    <t>yinyueC18_3</t>
  </si>
  <si>
    <t>嗯，一起听歌吧</t>
  </si>
  <si>
    <t>找到所有专辑</t>
  </si>
  <si>
    <t>yinyueC18_4</t>
  </si>
  <si>
    <t>好的，马上为你播放</t>
  </si>
  <si>
    <t>找到所有专辑，用户为非会员</t>
  </si>
  <si>
    <t>yinyueC18_5</t>
  </si>
  <si>
    <t>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4、将用户搜索到的歌曲替换当前正在播放列表歌单 
5、按照酷狗搜索结果播放
6、若歌单里边涉及收费歌曲，直接跳过播放下一首歌曲
7、若搜索到的歌曲都为收费歌曲且不能试听，则弹窗提示因版权方要求，需用户购买即可无限畅享</t>
  </si>
  <si>
    <t>未找到专辑</t>
  </si>
  <si>
    <t>yinyueC18_6</t>
  </si>
  <si>
    <t>抱歉，我没收录#ALBUM#，换个专辑吧</t>
  </si>
  <si>
    <t>#ALBUM#指用户指定的专辑名</t>
  </si>
  <si>
    <t>播放某某歌手的专辑+专辑名称</t>
  </si>
  <si>
    <t>我想听刘德华的《谢谢你的爱》专辑</t>
  </si>
  <si>
    <t xml:space="preserve">无网络时，我想听XXX的XXX专辑，收到语义                                                         </t>
  </si>
  <si>
    <t>yinyueC18_7</t>
  </si>
  <si>
    <t xml:space="preserve">                                        </t>
  </si>
  <si>
    <t>有网络，我想听XXX的XXX专辑，收到语义</t>
  </si>
  <si>
    <t>yinyueC18_1</t>
  </si>
  <si>
    <t>找到歌手和专辑</t>
  </si>
  <si>
    <t>yinyueC18_8</t>
  </si>
  <si>
    <t>#SINGER#指歌手名
#ALBUM#指专辑名</t>
  </si>
  <si>
    <t>找到歌手和专辑，用户为非会员</t>
  </si>
  <si>
    <t>yinyueC18_9</t>
  </si>
  <si>
    <t>找到歌手未找到专辑</t>
  </si>
  <si>
    <t>为你推荐#SINGER#</t>
  </si>
  <si>
    <t>找到歌手未找到专辑，用户为会员</t>
  </si>
  <si>
    <t>yinyueC19</t>
  </si>
  <si>
    <t>找到歌手未找到专辑，用户为非会员</t>
  </si>
  <si>
    <t>yinyueC19_1</t>
  </si>
  <si>
    <t>未找到歌手及专辑</t>
  </si>
  <si>
    <t>yinyueC20</t>
  </si>
  <si>
    <t>播报完成后退出，不做二次交互</t>
  </si>
  <si>
    <t>播放xxx专辑</t>
  </si>
  <si>
    <t>我要听《谢谢你的爱》</t>
  </si>
  <si>
    <t xml:space="preserve">无网络时，我想听XXX专辑，收到语义                                                         </t>
  </si>
  <si>
    <t>yinyueC20_1</t>
  </si>
  <si>
    <t xml:space="preserve">                          </t>
  </si>
  <si>
    <t>有网络，我想听XXX专辑，收到语义</t>
  </si>
  <si>
    <t>yinyueC20_2</t>
  </si>
  <si>
    <t>找到专辑</t>
  </si>
  <si>
    <t>yinyueC20_3</t>
  </si>
  <si>
    <t xml:space="preserve">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4、将用户搜索到的歌曲替换当前正在播放列表歌单 
5、按照酷狗搜索结果播放
6、若歌单里边涉及收费歌曲，直接跳过播放下一首歌曲
7、若搜索到的歌曲都为收费歌曲且不能试听，则弹窗提示因版权方要求，需用户购买即可无限畅享
</t>
  </si>
  <si>
    <t>yinyueC20_4</t>
  </si>
  <si>
    <t>找到专辑，用户为非会员</t>
  </si>
  <si>
    <t>yinyueC20_5</t>
  </si>
  <si>
    <t>yinyueC20_6</t>
  </si>
  <si>
    <t>播放xx类型的歌曲</t>
  </si>
  <si>
    <t>我要听伤感的歌</t>
  </si>
  <si>
    <t>无网络时，我想听</t>
  </si>
  <si>
    <t>yinyueC21</t>
  </si>
  <si>
    <t>yinyueC21_1</t>
  </si>
  <si>
    <t>yinyueC21_2</t>
  </si>
  <si>
    <t>找到歌曲，用户为非会员用户，歌曲为非会员歌曲</t>
  </si>
  <si>
    <t>yinyueC21_3</t>
  </si>
  <si>
    <t>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4、将用户搜索到的歌曲插入到正在播放列表歌单里边，正在播放歌曲的下一首位置  
6、按照酷狗搜索结果播放</t>
  </si>
  <si>
    <t>找到歌曲，用户为非会员用户，歌曲为会员歌曲</t>
  </si>
  <si>
    <t>yinyueC21_4</t>
  </si>
  <si>
    <t>1、推荐一首新的歌曲
来源：
F202 QQ音乐配置：QQ音乐&gt;热歌榜
B316 爱趣听配置：爱趣听&gt;QQ音乐&gt;排行榜&gt;热歌榜
B561 酷狗音乐：酷狗音乐&gt;排行榜&gt;TOP500
随机播放搜索列表中TOP30（默认TOP30内随机，不足30个按照具体范围随机）
2、页面跳转逻辑：跳转酷狗音乐播放界面，除桌面一、桌面二、快捷车控页、赛道模式界面不跳转，下同
3、多个歌手的处理方式为：若歌手信息超过20个字则按照无歌手信息逻辑来出来，多个歌手时，只播报前两位歌手名字，下同，不再赘述   
4、将用户搜索到的歌曲插入到正在播放列表歌单里边，正在播放歌曲的下一首位置  
5、免费歌曲优先，VIP歌曲置后，若没有免费歌曲则按照酷狗搜索结果播放1min试听歌曲</t>
  </si>
  <si>
    <t>yinyueC21_5</t>
  </si>
  <si>
    <t>抱歉，我没收录该类型歌曲</t>
  </si>
  <si>
    <t>#song#指用户指定的歌名</t>
  </si>
  <si>
    <t>有歌手</t>
  </si>
  <si>
    <t>yinyueC21_6</t>
  </si>
  <si>
    <t>为你播放#SINGER#的#SONG#
有请#SINGER#带来#SONG#
欢迎#SINGER#为我们演唱#SONG#</t>
  </si>
  <si>
    <t xml:space="preserve">1、按照语义中tags进行歌曲类型搜索，随机播放搜索列表中TOP10（默认TOP10内随机，不足10个按照具体范围随机）
2、自动剔除存在版权或者需试听歌曲，下同，不再赘述
3、页面跳转逻辑：跳转酷狗音乐播放界面，除桌面一、桌面二、快捷车控页、赛道模式界面不跳转，下同
4、多个歌手的处理方式为：若歌手信息超过20个字则按照无歌手信息逻辑来出来，多个歌手时，只播报前两位歌手名字，下同，不再赘述   </t>
  </si>
  <si>
    <t>无歌手</t>
  </si>
  <si>
    <t>yinyueC23</t>
  </si>
  <si>
    <t>用户通过其他定语搜索歌曲</t>
  </si>
  <si>
    <t>我想听台湾地区的歌</t>
  </si>
  <si>
    <t>yinyueC95_1</t>
  </si>
  <si>
    <t>需要按照映射表将修改后的词槽和讯飞传递的标签进行映射，一遍语音能够进行正常的播报，具体映射关系详见《酷狗&amp;语音映射表》
具体的语音文案需要根据实际的接口情况再做调整</t>
  </si>
  <si>
    <t>yinyueC95_2</t>
  </si>
  <si>
    <t>找到歌曲
注：
①此处的其他定语不包括：主题曲、歌手、歌曲、专辑、类型
②具体包括：其他详见”酷狗&amp;语音映射表”中酷狗字段&amp;文本列表</t>
  </si>
  <si>
    <t>yinyueC95_3</t>
  </si>
  <si>
    <t>1、随机播放搜索列表中TOP10（默认TOP10内随机，不足10个按照具体范围随机）
2、自动剔除存在版权或者收费歌曲，下同，不再赘述
3、页面跳转逻辑：不做页面跳转
4、多个歌手的处理方式为：若歌手信息超过10个字则按照无歌手信息逻辑来出来
5、将搜索到的歌曲立即播放，并且插入到当前播放歌曲列表中
6、*如果搜索返回的歌曲带有（LIVE）、（独享版）的，则视为找到该歌曲
7、B561按照该逻辑开发，不区分用户是否为会员</t>
  </si>
  <si>
    <t>yinyueC95_4</t>
  </si>
  <si>
    <t>抱歉，没有找到对应的歌曲，为你推荐一首#SONG#</t>
  </si>
  <si>
    <t>#SONG#指酷狗音乐返回的第一首歌曲名</t>
  </si>
  <si>
    <t>用户想通过多定语来搜索歌曲</t>
  </si>
  <si>
    <t>我想听台湾地区欢快点的粤语童谣</t>
  </si>
  <si>
    <t>yinyueC96_1</t>
  </si>
  <si>
    <t>yinyueC96_2</t>
  </si>
  <si>
    <t xml:space="preserve">找到歌曲
注：
①最后一个定语≠song
②此处的多定语组合不包括：“singer+song”、“singer+album”、“singer+album+song”
③具体定语元素：其他详见”酷狗&amp;语音映射表”中酷狗字段&amp;文本列表
</t>
  </si>
  <si>
    <t>yinyueC96_3</t>
  </si>
  <si>
    <t xml:space="preserve">找到歌曲
注：
①最后一个定语=song
②此处的多定语组合不包括：“singer+song”、“singer+album”、“singer+album+song”
③具体定语元素：其他详见”酷狗&amp;语音映射表”中酷狗字段&amp;文本列表
</t>
  </si>
  <si>
    <t>yinyueC96_4</t>
  </si>
  <si>
    <t>yinyueC95_5</t>
  </si>
  <si>
    <t>播放免费版的歌曲</t>
  </si>
  <si>
    <t>我想听七里香免费版</t>
  </si>
  <si>
    <t>yinyueC21_7</t>
  </si>
  <si>
    <t>yinyueC21_8</t>
  </si>
  <si>
    <t>找到非会员同名歌曲</t>
  </si>
  <si>
    <t>yinyueC21_9</t>
  </si>
  <si>
    <t xml:space="preserve">1、推荐一首新的歌曲
来源：
F202 QQ音乐配置：QQ音乐&gt;热歌榜
B316 爱趣听配置：爱趣听&gt;QQ音乐&gt;排行榜&gt;热歌榜
B561 酷狗音乐：酷狗音乐&gt;排行榜&gt;TOP500
随机播放搜索列表中TOP30（默认TOP30内随机，不足30个按照具体范围随机）
2、自动剔除存在版权或者需试听歌曲
3、页面跳转逻辑：跳转酷狗音乐播放界面，除桌面一、桌面二、快捷车控页、赛道模式界面不跳转，下同
4、多个歌手的处理方式为：若歌手信息超过20个字则按照无歌手信息逻辑来出来，多个歌手时，只播报前两位歌手名字，下同，不再赘述     
5、将用户搜索到的歌曲插入到正在播放列表歌单里边，正在播放歌曲的下一首位置  
</t>
  </si>
  <si>
    <t>未找到非会员同名歌曲</t>
  </si>
  <si>
    <t>yinyueC21_10</t>
  </si>
  <si>
    <t>抱歉，我没收录#song#免费版</t>
  </si>
  <si>
    <t>播放蓝牙音乐</t>
  </si>
  <si>
    <t>播放蓝牙音乐/打开蓝牙音乐</t>
  </si>
  <si>
    <t>未连接蓝牙</t>
  </si>
  <si>
    <t>yinyueC26</t>
  </si>
  <si>
    <t>好的，请先连接蓝牙</t>
  </si>
  <si>
    <t>跳转到蓝牙连接页面，自动打开车机蓝牙，自动打开蓝牙搜索，连接蓝牙设备连接</t>
  </si>
  <si>
    <t>已连接蓝牙且找到歌曲</t>
  </si>
  <si>
    <t>yinyueC27</t>
  </si>
  <si>
    <t>好的/ok/没问题/马上为你播放</t>
  </si>
  <si>
    <t>跳转到蓝牙音乐播放界面</t>
  </si>
  <si>
    <t>播放USB音乐</t>
  </si>
  <si>
    <t>未插入U盘</t>
  </si>
  <si>
    <t>yinyueC25</t>
  </si>
  <si>
    <t>好的，请先插入U盘</t>
  </si>
  <si>
    <t>已插入U盘且找到歌曲</t>
  </si>
  <si>
    <t>yinyueC28</t>
  </si>
  <si>
    <t>跳转到本地音乐播放界面</t>
  </si>
  <si>
    <t>切换至下一首</t>
  </si>
  <si>
    <t>下一首</t>
  </si>
  <si>
    <t>yinyueC31</t>
  </si>
  <si>
    <t>嗯，好了/ok/好的/搞定/没问题/好滴/好勒</t>
  </si>
  <si>
    <t>切换至下一首，支持免唤醒，免唤醒时候无需应答语，歌曲在暂停状态下不支持免唤醒下一首</t>
  </si>
  <si>
    <t>切换至上一首</t>
  </si>
  <si>
    <t>上一首</t>
  </si>
  <si>
    <t>yinyueC33</t>
  </si>
  <si>
    <t>切换至上一首，支持免唤醒，免唤醒时候无需应答语，歌曲在暂停状态下不支持免唤醒上一首</t>
  </si>
  <si>
    <t>暂停或继续播放</t>
  </si>
  <si>
    <t>暂停歌曲播放</t>
  </si>
  <si>
    <t>暂停（暂停播放）</t>
  </si>
  <si>
    <t>有歌曲播放</t>
  </si>
  <si>
    <t>yinyueC35</t>
  </si>
  <si>
    <t>暂停正在播放的媒体源，支持免唤醒，免唤醒时候无需应答</t>
  </si>
  <si>
    <t>无歌曲播放</t>
  </si>
  <si>
    <t>yinyueC36</t>
  </si>
  <si>
    <t>当前没有媒体在播放哦</t>
  </si>
  <si>
    <t>开始歌曲播放</t>
  </si>
  <si>
    <t>播放（开始播放）</t>
  </si>
  <si>
    <t>有歌曲在播放</t>
  </si>
  <si>
    <t>yinyueC37</t>
  </si>
  <si>
    <r>
      <rPr>
        <sz val="10"/>
        <rFont val="Microsoft YaHei"/>
        <charset val="134"/>
      </rPr>
      <t>好的/嗯，正放着呢</t>
    </r>
  </si>
  <si>
    <t>继续播放音乐，支持免唤醒，免唤醒时候无需应答语</t>
  </si>
  <si>
    <t>yinyueC38</t>
  </si>
  <si>
    <t>#SINGER#指歌手名或主播名
#SONG#指歌曲名或节目名</t>
  </si>
  <si>
    <t>设置循环模式</t>
  </si>
  <si>
    <t>设置为单曲循环</t>
  </si>
  <si>
    <t>单曲循环</t>
  </si>
  <si>
    <t>非单曲循环模式</t>
  </si>
  <si>
    <t>yinyueC40</t>
  </si>
  <si>
    <t>已是单曲循环模式</t>
  </si>
  <si>
    <t>yinyueC41</t>
  </si>
  <si>
    <r>
      <rPr>
        <sz val="10"/>
        <rFont val="Microsoft YaHei"/>
        <charset val="134"/>
      </rPr>
      <t>当前已是单曲循环/正在单曲循环</t>
    </r>
  </si>
  <si>
    <t>设置为顺序播放</t>
  </si>
  <si>
    <t>顺序播放</t>
  </si>
  <si>
    <t>非顺序播放模式</t>
  </si>
  <si>
    <t>yinyueC42</t>
  </si>
  <si>
    <t>已是顺序播放模式</t>
  </si>
  <si>
    <t>yinyueC43</t>
  </si>
  <si>
    <r>
      <rPr>
        <sz val="10"/>
        <rFont val="Microsoft YaHei"/>
        <charset val="134"/>
      </rPr>
      <t>当前已是顺序播放/正在顺序播放</t>
    </r>
  </si>
  <si>
    <t>设置为列表循环</t>
  </si>
  <si>
    <t>列表循环</t>
  </si>
  <si>
    <t>非列表循环模式</t>
  </si>
  <si>
    <t>yinyueC44</t>
  </si>
  <si>
    <t>已是列表循环模式</t>
  </si>
  <si>
    <t>yinyueC45</t>
  </si>
  <si>
    <r>
      <rPr>
        <sz val="10"/>
        <rFont val="Microsoft YaHei"/>
        <charset val="134"/>
      </rPr>
      <t>当前已是列表循环/正在列表循环</t>
    </r>
  </si>
  <si>
    <t>设置为随机播放</t>
  </si>
  <si>
    <t>随机播放</t>
  </si>
  <si>
    <t>非随机播放模式</t>
  </si>
  <si>
    <t>yinyueC46</t>
  </si>
  <si>
    <t>已切换/嗯，好了/ok/好的/搞定/没问题/好滴/好勒</t>
  </si>
  <si>
    <t>已是随机播放模式</t>
  </si>
  <si>
    <t>yinyueC47</t>
  </si>
  <si>
    <r>
      <rPr>
        <sz val="10"/>
        <rFont val="Microsoft YaHei"/>
        <charset val="134"/>
      </rPr>
      <t>当前已是随机播放/正在随机播放</t>
    </r>
  </si>
  <si>
    <t>歌词控制</t>
  </si>
  <si>
    <t>显示歌词</t>
  </si>
  <si>
    <t>显示歌词
打开歌词</t>
  </si>
  <si>
    <t>当前音源为酷狗音乐＼USB音乐（有歌词）</t>
  </si>
  <si>
    <t>yinyueC48</t>
  </si>
  <si>
    <t>1.显示歌词，显示逻辑由音乐完成，仅在分屏情况下、单曲界面时支持打开歌词
2.当前音源未播放时，则开始播放
3.当前歌曲正在播放，但未处于条件“1”的状态时，走yinyueC48_2逻辑</t>
  </si>
  <si>
    <t>为其他音源</t>
  </si>
  <si>
    <t>yinyueC48_1</t>
  </si>
  <si>
    <t>当前音乐没有歌词</t>
  </si>
  <si>
    <t>当前音乐播放的页面不支持歌词控制</t>
  </si>
  <si>
    <t>yinyueC48_2</t>
  </si>
  <si>
    <t>抱歉，当前页面不支持打开歌词</t>
  </si>
  <si>
    <t>隐藏歌词</t>
  </si>
  <si>
    <t>隐藏歌词
关闭歌词</t>
  </si>
  <si>
    <t>yinyueC49</t>
  </si>
  <si>
    <t>1.关闭歌词，关闭逻辑由音乐完成，仅在分屏情况下、单曲界面时支持关闭歌词
2.当前音源未播放时，则开始播放
3.当前歌曲正在播放，但未处于条件“1”的状态时，走yinyueC49_2逻辑</t>
  </si>
  <si>
    <t>yinyueC49_1</t>
  </si>
  <si>
    <t>没有歌词在显示</t>
  </si>
  <si>
    <t>yinyueC49_2</t>
  </si>
  <si>
    <t>抱歉，当前页面不支持关闭歌词</t>
  </si>
  <si>
    <t>歌曲列表控制</t>
  </si>
  <si>
    <t>显示歌曲列表</t>
  </si>
  <si>
    <r>
      <rPr>
        <sz val="10"/>
        <color rgb="FF000000"/>
        <rFont val="微软雅黑"/>
        <family val="2"/>
        <charset val="134"/>
      </rPr>
      <t>查看</t>
    </r>
    <r>
      <rPr>
        <sz val="10"/>
        <color indexed="17"/>
        <rFont val="微软雅黑"/>
        <family val="2"/>
        <charset val="134"/>
      </rPr>
      <t>/打开</t>
    </r>
    <r>
      <rPr>
        <sz val="10"/>
        <color indexed="8"/>
        <rFont val="微软雅黑"/>
        <family val="2"/>
        <charset val="134"/>
      </rPr>
      <t>歌曲列表</t>
    </r>
  </si>
  <si>
    <t>yinyueC50</t>
  </si>
  <si>
    <t>隐藏歌曲列表</t>
  </si>
  <si>
    <t>关闭歌曲列表</t>
  </si>
  <si>
    <t>yinyueC51</t>
  </si>
  <si>
    <t>收藏正在收听歌曲</t>
  </si>
  <si>
    <t>收藏这首歌</t>
  </si>
  <si>
    <t>yinyueC52</t>
  </si>
  <si>
    <t>收藏当前播放的媒体源</t>
  </si>
  <si>
    <t>取消收藏</t>
  </si>
  <si>
    <t>当前音源的媒体已收藏</t>
  </si>
  <si>
    <t>yinyueC53</t>
  </si>
  <si>
    <t>取消收藏当前已收藏的媒体源</t>
  </si>
  <si>
    <t>当前音源的媒体未收藏</t>
  </si>
  <si>
    <t>yinyueC53_1</t>
  </si>
  <si>
    <t>抱歉，你没有收藏这首歌</t>
  </si>
  <si>
    <t>播放我收藏的歌</t>
  </si>
  <si>
    <t>没有收藏音乐时</t>
  </si>
  <si>
    <t>yinyueC54</t>
  </si>
  <si>
    <t>你还没有收藏歌曲</t>
  </si>
  <si>
    <t>用户未登陆</t>
  </si>
  <si>
    <t>yinyueC54_1</t>
  </si>
  <si>
    <t>请先扫码登录</t>
  </si>
  <si>
    <t>当前处于酷狗音乐界面：拉起扫码登录弹窗
当前未处于酷狗音乐界面：先拉起酷狗音乐再拉起扫码登录弹窗</t>
  </si>
  <si>
    <t>有收藏音乐时，有歌手</t>
  </si>
  <si>
    <t>yinyueC56</t>
  </si>
  <si>
    <t>为你播放#SINGER#的#SONG#</t>
  </si>
  <si>
    <t>播放收藏歌曲</t>
  </si>
  <si>
    <r>
      <rPr>
        <sz val="10"/>
        <rFont val="Microsoft YaHei"/>
        <charset val="134"/>
      </rPr>
      <t>即将播放#SINGER#的#SONG#
有请#SINGER#带来的#SONG#
欢迎#SINGER#为我们演唱#SONG#</t>
    </r>
  </si>
  <si>
    <t>有收藏音乐时，无歌手</t>
  </si>
  <si>
    <t>yinyueC57</t>
  </si>
  <si>
    <t>即将播放#SONG#</t>
  </si>
  <si>
    <t>yinyueC58</t>
  </si>
  <si>
    <t>已关闭
/ok，这就关/关闭了/已关闭/关啦</t>
  </si>
  <si>
    <t>若当前音乐源正在播放则停止播放，同时退出音乐源所在APP</t>
  </si>
  <si>
    <t>播放歌名或节目查询</t>
  </si>
  <si>
    <t>当前播放歌名查询</t>
  </si>
  <si>
    <t>播放的歌叫什么</t>
  </si>
  <si>
    <t>当前媒体源为音乐媒体源，有歌手</t>
  </si>
  <si>
    <t>yinyueC79</t>
  </si>
  <si>
    <r>
      <rPr>
        <sz val="10"/>
        <color theme="1"/>
        <rFont val="Microsoft YaHei"/>
        <charset val="134"/>
      </rPr>
      <t>正在播放的是#SINGER#的#SONG#</t>
    </r>
    <r>
      <rPr>
        <strike/>
        <sz val="10"/>
        <color indexed="8"/>
        <rFont val="Microsoft YaHei"/>
        <charset val="134"/>
      </rPr>
      <t>，需要收藏吗？</t>
    </r>
  </si>
  <si>
    <t>#SINGER#指歌手名/主播名
#SONG#指歌曲名/节目名</t>
  </si>
  <si>
    <t>不打开界面，仅作播报，（在线时候询问是否需要收藏）</t>
  </si>
  <si>
    <t>当前媒体源为音乐媒体源，有歌手-二次交互说确定</t>
  </si>
  <si>
    <t>yinyueC80</t>
  </si>
  <si>
    <t>当前媒体源为音乐媒体源，有歌手-二次交互说取消</t>
  </si>
  <si>
    <t>yinyueC81</t>
  </si>
  <si>
    <t>当前媒体源为音乐媒体源，无歌手</t>
  </si>
  <si>
    <t>yinyueC82</t>
  </si>
  <si>
    <t>正在播放的是#SONG#</t>
  </si>
  <si>
    <t>#SONG#指歌曲名/节目名</t>
  </si>
  <si>
    <t>不打开界面，仅作播报</t>
  </si>
  <si>
    <t>车机没有媒体源在播放</t>
  </si>
  <si>
    <t>yinyueC83</t>
  </si>
  <si>
    <t>当前没有媒体在播放</t>
  </si>
  <si>
    <t>当前媒体源为除音乐外的其他媒体源</t>
  </si>
  <si>
    <t>yinyueC84</t>
  </si>
  <si>
    <t>抱歉，暂不支持当前媒体源查询</t>
  </si>
  <si>
    <t>用户二次交互</t>
  </si>
  <si>
    <t>播放</t>
  </si>
  <si>
    <t>用户选择播放</t>
  </si>
  <si>
    <t>yinyueC88</t>
  </si>
  <si>
    <t>按照歌名搜索逻辑</t>
  </si>
  <si>
    <t>K歌</t>
  </si>
  <si>
    <t>用户选择K歌且有该歌曲可演唱</t>
  </si>
  <si>
    <t>yinyueC89</t>
  </si>
  <si>
    <t>好啊，马上为你点播一首#SONG#</t>
  </si>
  <si>
    <t>用户选择K歌但无该歌曲可演唱</t>
  </si>
  <si>
    <t>yinyueC90</t>
  </si>
  <si>
    <t>未找到可演唱的#SONG#</t>
  </si>
  <si>
    <t>后台播报</t>
  </si>
  <si>
    <t>唱这首歌</t>
  </si>
  <si>
    <t>唱当前歌曲</t>
  </si>
  <si>
    <t>我要唱这首歌</t>
  </si>
  <si>
    <t>当前音源中没有音源信息</t>
  </si>
  <si>
    <t>yinyueC91</t>
  </si>
  <si>
    <t>当前媒体源为除酷狗在线音乐外的其他媒体源</t>
  </si>
  <si>
    <t>yinyueC92</t>
  </si>
  <si>
    <t>抱歉，暂不支持当前媒体源点歌</t>
  </si>
  <si>
    <t>当前媒体源为酷狗在线音乐媒体源，该歌曲有演唱按钮</t>
  </si>
  <si>
    <t>yinyueC93</t>
  </si>
  <si>
    <t>我也很喜欢#SONG#
好啊，一起唱#SONG#吧</t>
  </si>
  <si>
    <t>#SONG#指歌名</t>
  </si>
  <si>
    <t>打开酷狗唱唱，功能逻辑同酷狗音乐页面的演唱按钮</t>
  </si>
  <si>
    <t>当前媒体源为酷狗在线音乐媒体源，该歌曲无演唱按钮</t>
  </si>
  <si>
    <t>yinyueC94</t>
  </si>
  <si>
    <t>抱歉，当前歌曲暂无演唱资源</t>
  </si>
  <si>
    <t>presenter
(主播名)</t>
  </si>
  <si>
    <t>program
(节目名)</t>
  </si>
  <si>
    <t>rate
(广播频点)</t>
  </si>
  <si>
    <t>在线电台搜索</t>
  </si>
  <si>
    <t>打开在线电台</t>
  </si>
  <si>
    <t>打开在线电台、打开在线节目
B561新增：打开欧尚电台、打开喜马拉雅</t>
  </si>
  <si>
    <t>有网络（B316爱趣听配置需增加条件：爱趣听已登录）无记忆断点</t>
  </si>
  <si>
    <t>diantaiC1</t>
  </si>
  <si>
    <t>好的，即将播放#PROGRAM#
#VOICENAME#陪你一起听#PROGRAM#</t>
  </si>
  <si>
    <t>#PROGRAM#指播放的节目、专辑名
#VOICENAME#指语音助理名称，与唤醒词保持一致，默认为小安</t>
  </si>
  <si>
    <t>1、F202 考拉配置：打开电台页面，进入在线节目，主动为用户随机播放一个热门电台
2、B316 爱趣听配置：打开爱趣听&gt;电台界面，主动为用户随机播放搞笑分类内的节目，如果搞笑分类不存在则按照第一个分类进行播放；搜索节目中随机播放一个（默认TOP10内随机，不足10个按照具体范围随机）
3、B561配置：打开电台页面，进入在线节目，主动为用户断点续播，没有记忆断点时，为用户播放欧尚电台</t>
  </si>
  <si>
    <t>电台（下同）</t>
  </si>
  <si>
    <t>取值为：
presenter（可选）</t>
  </si>
  <si>
    <t>取值为：
program（可选）
需上传</t>
  </si>
  <si>
    <t>取值为：
waveband+code（可选）</t>
  </si>
  <si>
    <t>有网络（B316爱趣听配置需增加条件：爱趣听已登录）有记忆断点</t>
  </si>
  <si>
    <t>diantaiC1_1</t>
  </si>
  <si>
    <t>好的，继续为你播放#PROGRAM#
#VOICENAME#陪你一起听#PROGRAM#</t>
  </si>
  <si>
    <t>无网络时</t>
  </si>
  <si>
    <t>diantaiC2</t>
  </si>
  <si>
    <t>网络信号弱，已为你打开广播电台</t>
  </si>
  <si>
    <t>1、F202 考拉配置：打开电台主界面，进入在线节目
2、B316 爱趣听配置：打开爱趣听&gt;电台界面
3、B561配置：打开广播电台，主动播放搜索到的第一个节目</t>
  </si>
  <si>
    <t>有网络（B316爱趣听配置需增加条件：爱趣听爱登录，不涉及F202）</t>
  </si>
  <si>
    <t>diantaiC2_1</t>
  </si>
  <si>
    <t>S5_6</t>
  </si>
  <si>
    <t>请先扫码登录爱趣听</t>
  </si>
  <si>
    <t>跳转到爱趣听扫码登录页面引导登录
B316 爱趣听配置：打开在线电台以及搜索电台节目前均需要判断是否已登录，下同不再赘述</t>
  </si>
  <si>
    <t>我想听XX的节目/我想听XXX/我想听小说/我想听相声/我想听新闻等收到语义时播报</t>
  </si>
  <si>
    <t>我想听XX的节目/我想听XXX/我想听小说/我想听相声/我想听新闻等</t>
  </si>
  <si>
    <t>我想听XX的节目/我想听XXX/我想听小说/我想听相声/我想听新闻等收到语义时</t>
  </si>
  <si>
    <t>diantaiC2_2</t>
  </si>
  <si>
    <t>按照主播名搜索在线节目</t>
  </si>
  <si>
    <t>我想听王钢蛋的节目/我想听郭德纲相声</t>
  </si>
  <si>
    <t>找到节目，无记忆断点</t>
  </si>
  <si>
    <t>diantaiC3</t>
  </si>
  <si>
    <t>即将播放#ANCHOR#的#PROGRAM#
好的，马上为你播放
我也很喜欢听#ANCHOR#的#PROGRAM#</t>
  </si>
  <si>
    <t>#ANCHOR#指用户指定的主播名
#PROGRAM#指搜索到的节目、专辑名。新闻名或书名</t>
  </si>
  <si>
    <t>1、为用户播放搜索结果的TOP1
2、页面跳转逻辑：跳转播放界面，除桌面一、桌面二、快捷车控页、赛道模式界面不跳转，下同</t>
  </si>
  <si>
    <t>找到节目，有记忆断点</t>
  </si>
  <si>
    <t>diantaiC3_1</t>
  </si>
  <si>
    <t>继续播放#ANCHOR#的#PROGRAM#</t>
  </si>
  <si>
    <t>未找到任何结果</t>
  </si>
  <si>
    <t>diantaiC4</t>
  </si>
  <si>
    <t>S15_2、S4_5、S4_6、S4_7、S4_9</t>
  </si>
  <si>
    <t>没有找到#ANCHOR#的节目，换个主播吧</t>
  </si>
  <si>
    <t>#ANCHOR#指用户指定的主播名</t>
  </si>
  <si>
    <t>未找到节目时提示，不做二次交互</t>
  </si>
  <si>
    <t>找到其他模糊结果</t>
  </si>
  <si>
    <t>diantaiC4_1</t>
  </si>
  <si>
    <t>没有找到#ANCHOR#的节目，听听#ANCHOR1#的吧</t>
  </si>
  <si>
    <t>#ANCHOR#指用户指定的主播名
#ANCHOR1#指搜索到最接近的那个主播名</t>
  </si>
  <si>
    <t>按照节目名搜索在线节目</t>
  </si>
  <si>
    <t>我想听二货一箩筐</t>
  </si>
  <si>
    <t>找到该节目，有主播，无记忆断点</t>
  </si>
  <si>
    <t>diantaiC5</t>
  </si>
  <si>
    <t>即将播放#ANCHOR#的#PROGRAM#</t>
  </si>
  <si>
    <t>#ANCHOR#指获取到的主播名
#PROGRAM#指用户指定的节目、专辑名</t>
  </si>
  <si>
    <t>1、为用户播放搜索结果的TOP1
2、页面跳转逻辑：跳转播放界面，除桌面一、桌面二、快捷车控页、赛道模式界面不跳转，下同
3、如果该节目存在历史播放记录，则从上一次记录进行续播，如果不存在播放记录，则从第一集开始播放</t>
  </si>
  <si>
    <t>找到该节目，有主播，有记忆断点</t>
  </si>
  <si>
    <t>diantaiC5_1</t>
  </si>
  <si>
    <t>找到该节目，无主播,无记忆断点</t>
  </si>
  <si>
    <t>diantaiC6</t>
  </si>
  <si>
    <t>即将播放#PROGRAM#</t>
  </si>
  <si>
    <t>找到该节目，无主播,有记忆断点</t>
  </si>
  <si>
    <t>diantaiC6_1</t>
  </si>
  <si>
    <t>继续播放#PROGRAM#</t>
  </si>
  <si>
    <t>diantaiC7</t>
  </si>
  <si>
    <t>没有找到#PROGRAM#，换个节目吧</t>
  </si>
  <si>
    <t>#PROGRAM#指用户指定的节目、专辑名</t>
  </si>
  <si>
    <t>未找到节目时播报，不做二次交互</t>
  </si>
  <si>
    <t>diantaiC7_1</t>
  </si>
  <si>
    <t>没有找到#PROGRAM#，听听#PROGRAM1#吧</t>
  </si>
  <si>
    <t>#PROGRAM#指用户指定的节目、专辑名
#PROGRAM1#指搜索到最接近的那个节目名</t>
  </si>
  <si>
    <t>1、为用户播放搜索结果的TOP1
2、、、页面跳转逻辑：跳转播放界面，除桌面一、桌面二、快捷车控页、赛道模式界面不跳转，下同
3、如果该节目存在历史播放记录，则从上一次记录进行续播，如果不存在播放记录，则从第一集开始播放</t>
  </si>
  <si>
    <t>按照节目种类搜索在线节目</t>
  </si>
  <si>
    <t>我想听相声</t>
  </si>
  <si>
    <t>语义返回tags属于电台分类的一级标签,无播放记录</t>
  </si>
  <si>
    <t>diantaiC7_2</t>
  </si>
  <si>
    <t>#PROGRAM#指搜索到的节目、专辑名。新闻名或书名
爱趣听配置支持的标签：
电台类：相声/小品/评书/搞笑/戏曲/儿童/口袋故事
考拉电台配置：以具体的接口返回为准</t>
  </si>
  <si>
    <t>1、具体电台的一级标签以具体接口返回为准；
2、F202 考拉电台配置：搜索逻辑：从一级标签内随机选择一条二级标签，请求该二级标签对应节目清单，从节目清单内（默认TOP10内随机，不足10个按照具体范围随机）随机播放一个节目，如果该节目存在历史播放记录，则从上一次记录进行续播，如果不存在播放记录，则从第一集开始播放
3、B316 爱趣听配置：搜索逻辑：从对应的一级标签内随机播放一个电台节目，如果该节目存在历史播放记录，则从上一次记录进行续播，如果不存在播放记录，则从第一集开始播放
4、B561配置：按照一级标签的综合排序TOP10，随机播放一个节目，如果该节目存在历史播放记录（优先播放），则从上一次记录进行续播，如果不存在播放记录，则从第一集开始播放
4、、页面跳转逻辑：跳转播放界面，除桌面一、桌面二、快捷车控页、赛道模式界面不跳转，下同</t>
  </si>
  <si>
    <t>语义返回tags属于电台分类的一级标签,有播放记录</t>
  </si>
  <si>
    <t>diantaiC7_2_1</t>
  </si>
  <si>
    <t>语义返回tags属于电台分类的二级标签（F202 考拉电台配置、B561喜马拉雅配置），无播放记录</t>
  </si>
  <si>
    <t>diantaiC7_3</t>
  </si>
  <si>
    <t>#PROGRAM#指搜索到节目名或专辑名或书名</t>
  </si>
  <si>
    <t>1、具体电台的二级标签以具体接口返回为准；
2、搜索逻辑：请求该二级标签对应节目清单，从节目清单内随机播放一个节目（默认TOP10内随机，不足10个按照具体范围随机），如果该节目存在历史播放记录，则从上一次记录进行续播，如果不存在播放记录，则从第一集开始播放
3、、页面跳转逻辑：跳转播放界面，除桌面一、桌面二、快捷车控页、赛道模式界面不跳转，下同</t>
  </si>
  <si>
    <t>语义返回tags属于电台分类的二级标签（F202 考拉电台配置、B561喜马拉雅配置），有播放记录</t>
  </si>
  <si>
    <t>diantaiC7_3_1</t>
  </si>
  <si>
    <t>语义返回tags既不属于电台的一级分类也不属于电台二级标签，则按照关键词搜索且搜索到节目，无播放记录</t>
  </si>
  <si>
    <t>diantaiC7_4</t>
  </si>
  <si>
    <t>1、F202 考拉配置：匹配范围为一级分类和二级分类
2、B316 爱趣听配置：匹配范围为电台的一级分类
3、B561配置：匹配范围为一级分类和二级分类
3、将tags按照关键词进行在线电台搜索，从搜索节目中随机播放一个（默认TOP10内随机，不足10个按照具体范围随机）
4、、页面跳转逻辑：跳转播放界面，除桌面一、桌面二、快捷车控页、赛道模式界面不跳转，下同</t>
  </si>
  <si>
    <t>语义返回tags既不属于电台的一级分类也不属于电台二级标签，则按照关键词搜索且搜索到节目，有播放记录</t>
  </si>
  <si>
    <t>diantaiC7_5_1</t>
  </si>
  <si>
    <t>语义返回tags既不属于电台一级分类也不属于二级标签，且按照关键词搜索但未搜索到节目</t>
  </si>
  <si>
    <t>diantaiC7_5</t>
  </si>
  <si>
    <t>未找到#TAGS#</t>
  </si>
  <si>
    <t>#TAGS#取值tags</t>
  </si>
  <si>
    <t>我要听小说</t>
  </si>
  <si>
    <t>我想听小说/我想听有声书/打开小说（爱趣听单独配置，考拉电台走按照节目种类搜索在线节目逻辑）</t>
  </si>
  <si>
    <t>无最近播放历史</t>
  </si>
  <si>
    <t>diantaiC7_6</t>
  </si>
  <si>
    <t>S8_1、S8_2、S17_4、S8_8</t>
  </si>
  <si>
    <t>为你推荐#PROGRAM#</t>
  </si>
  <si>
    <t>B316 爱趣听配置：
1、从有声书前三个分类中随机选择一个分类，再从该分类下随机播放一个小说（默认TOP10内随机，不足10个按照具体范围随机）
2、页面跳转逻辑：跳转播放界面，除桌面一、桌面二、快捷车控页、赛道模式界面不跳转，下同</t>
  </si>
  <si>
    <t>有最近播放历史</t>
  </si>
  <si>
    <t>diantaiC7_7</t>
  </si>
  <si>
    <t>继续为你播放#PROGRAM#</t>
  </si>
  <si>
    <t>B316 爱趣听配置：
1、从最近播放里拉取第一个节目继续为用户播放
2、页面跳转逻辑：跳转播放界面，除桌面一、桌面二、快捷车控页、赛道模式界面不跳转，下同</t>
  </si>
  <si>
    <t>我要听新闻</t>
  </si>
  <si>
    <t>我想听新闻/打开新闻（爱趣听单独配置，考拉电台走按照节目种类搜索在线节目逻辑）</t>
  </si>
  <si>
    <t>diantaiC7_8</t>
  </si>
  <si>
    <t>即将为你播放今日热闻</t>
  </si>
  <si>
    <t>B316 爱趣听配置：
1、为用户播放今日热闻，如有播放历史，则从上一次记录开始播放
2、、页面跳转逻辑：跳转播放界面，除桌面一、桌面二、快捷车控页、赛道模式界面不跳转，下同</t>
  </si>
  <si>
    <t>收音机搜索（该模块语义仅分发给喜马拉雅）</t>
  </si>
  <si>
    <t>打开收音机</t>
  </si>
  <si>
    <t>打开电台、打开收音机、打开广播</t>
  </si>
  <si>
    <t>获取到广播信息</t>
  </si>
  <si>
    <t>diantaiC10</t>
  </si>
  <si>
    <t>好的，即将播放#RATE#BROADCAST#</t>
  </si>
  <si>
    <t>#RATE#指广播频率
#BROADCAST#指广播名称</t>
  </si>
  <si>
    <t>1、打开收音机，同时播放上一次的收音频道，如果上一次没有，则开启电台搜索功能，搜索完成后为用户自动播放；
2、、页面跳转逻辑：跳转播放界面，除桌面一、桌面二、快捷车控页、赛道模式界面不跳转，下同</t>
  </si>
  <si>
    <t>未获取到广播信息</t>
  </si>
  <si>
    <t>diantaiC11</t>
  </si>
  <si>
    <t>即将播放#RATE#</t>
  </si>
  <si>
    <t>收音机无节目记录时（比如第一次打开）</t>
  </si>
  <si>
    <t>diantaiC11_1</t>
  </si>
  <si>
    <t>按照广播名搜索广播</t>
  </si>
  <si>
    <t>我想听重庆交通广播</t>
  </si>
  <si>
    <t>找到该电台</t>
  </si>
  <si>
    <t>diantaiC12</t>
  </si>
  <si>
    <t>即将播放#RATE##BROADCAST#</t>
  </si>
  <si>
    <t>#RATE#指广播频率
#BROADCAST#指用户指定的广播名称</t>
  </si>
  <si>
    <t>1、开发策略：将考拉广播清单保存至本地，每次进行检索判断
2、F202 考拉电台支持
3、B316 按照爱趣听内部逻辑搜索</t>
  </si>
  <si>
    <t>未找到该电台</t>
  </si>
  <si>
    <t>diantaiC13</t>
  </si>
  <si>
    <t>S15_2、S6_4、S4_6、S4_7</t>
  </si>
  <si>
    <t>没有找到这个电台，换一个吧</t>
  </si>
  <si>
    <t>按照广播频点搜索广播</t>
  </si>
  <si>
    <t>我想听FM93.8</t>
  </si>
  <si>
    <t>找到该电台/直接走收音机</t>
  </si>
  <si>
    <t>diantaiC14</t>
  </si>
  <si>
    <t>页面跳转逻辑：跳转播放界面，除桌面一、桌面二、快捷车控页、赛道模式界面不跳转，下同</t>
  </si>
  <si>
    <t>超出调频范围</t>
  </si>
  <si>
    <t>diantaiC15</t>
  </si>
  <si>
    <t>S4_6、S15_2、S6_4、S4_7</t>
  </si>
  <si>
    <t>频点已超出范围，换一个试试</t>
  </si>
  <si>
    <t>电台切换</t>
  </si>
  <si>
    <r>
      <rPr>
        <sz val="10"/>
        <color theme="1"/>
        <rFont val="微软雅黑"/>
        <family val="2"/>
        <charset val="134"/>
      </rPr>
      <t>切换至</t>
    </r>
    <r>
      <rPr>
        <strike/>
        <sz val="10"/>
        <color theme="1"/>
        <rFont val="微软雅黑"/>
        <family val="2"/>
        <charset val="134"/>
      </rPr>
      <t>上一台/</t>
    </r>
    <r>
      <rPr>
        <sz val="10"/>
        <color theme="1"/>
        <rFont val="微软雅黑"/>
        <family val="2"/>
        <charset val="134"/>
      </rPr>
      <t>上一首</t>
    </r>
  </si>
  <si>
    <r>
      <rPr>
        <strike/>
        <sz val="10"/>
        <color theme="1"/>
        <rFont val="微软雅黑"/>
        <family val="2"/>
        <charset val="134"/>
      </rPr>
      <t>下一台</t>
    </r>
    <r>
      <rPr>
        <sz val="10"/>
        <color theme="1"/>
        <rFont val="微软雅黑"/>
        <family val="2"/>
        <charset val="134"/>
      </rPr>
      <t>下一首</t>
    </r>
  </si>
  <si>
    <t>diantaiC16</t>
  </si>
  <si>
    <t>好的，马上换。
嗯，好了/ok/搞定/没问题/好滴/好勒</t>
  </si>
  <si>
    <t>切换下一个电台</t>
  </si>
  <si>
    <t>嗯，这就换。
嗯，好了/ok/搞定/没问题/好滴/好勒</t>
  </si>
  <si>
    <r>
      <rPr>
        <sz val="10"/>
        <color theme="1"/>
        <rFont val="微软雅黑"/>
        <family val="2"/>
        <charset val="134"/>
      </rPr>
      <t>切换至</t>
    </r>
    <r>
      <rPr>
        <strike/>
        <sz val="10"/>
        <color theme="1"/>
        <rFont val="微软雅黑"/>
        <family val="2"/>
        <charset val="134"/>
      </rPr>
      <t>下一台/</t>
    </r>
    <r>
      <rPr>
        <sz val="10"/>
        <color theme="1"/>
        <rFont val="微软雅黑"/>
        <family val="2"/>
        <charset val="134"/>
      </rPr>
      <t>下一首</t>
    </r>
  </si>
  <si>
    <r>
      <rPr>
        <strike/>
        <sz val="10"/>
        <color theme="1"/>
        <rFont val="微软雅黑"/>
        <family val="2"/>
        <charset val="134"/>
      </rPr>
      <t>上一台/</t>
    </r>
    <r>
      <rPr>
        <sz val="10"/>
        <color theme="1"/>
        <rFont val="微软雅黑"/>
        <family val="2"/>
        <charset val="134"/>
      </rPr>
      <t>上一首</t>
    </r>
  </si>
  <si>
    <t>diantaiC17</t>
  </si>
  <si>
    <t>切换上一个电台</t>
  </si>
  <si>
    <t>收藏/订阅节目控制</t>
  </si>
  <si>
    <t>收藏或订阅当前正在收听的节目(B316MCA项目屏蔽该技能)</t>
  </si>
  <si>
    <t>收藏这个节目
订阅这个节目</t>
  </si>
  <si>
    <t>当前音源为本地电台或在线电台的在线广播</t>
  </si>
  <si>
    <t>diantaiC18</t>
  </si>
  <si>
    <t>收藏当前播放的本地电台或在线电台的在线广播</t>
  </si>
  <si>
    <t>当前音源为在线电台，非在线广播节目</t>
  </si>
  <si>
    <t>diantaiC18_2</t>
  </si>
  <si>
    <t>已订阅</t>
  </si>
  <si>
    <t>收藏当前播放的在线节目</t>
  </si>
  <si>
    <t>当前音源为在线电台</t>
  </si>
  <si>
    <t>diantaiC18_1</t>
  </si>
  <si>
    <t>抱歉，暂不支持收藏该节目</t>
  </si>
  <si>
    <t>订阅当前正在收听的节目(B316MCA项目屏蔽该技能)</t>
  </si>
  <si>
    <t>订阅这个节目</t>
  </si>
  <si>
    <t>节目支持订阅</t>
  </si>
  <si>
    <t>diantaiC18_3</t>
  </si>
  <si>
    <t>订阅当前播放的在线节目</t>
  </si>
  <si>
    <t>节目不支持订阅</t>
  </si>
  <si>
    <t>diantaiC18_4</t>
  </si>
  <si>
    <t>抱歉，暂不支持订阅该节目</t>
  </si>
  <si>
    <t>取消收藏或订阅(B316MCA项目屏蔽该技能)</t>
  </si>
  <si>
    <t>取消收藏
取消订阅</t>
  </si>
  <si>
    <t>当前音源的媒体为本地电台或在线电台的在线广播，且已收藏</t>
  </si>
  <si>
    <t>diantaiC19</t>
  </si>
  <si>
    <t>当前音源的媒体为本地电台或在线电台的在线广播，且未收藏</t>
  </si>
  <si>
    <t>diantaiC19_1</t>
  </si>
  <si>
    <t>S5_6、S3_2、S4_1、S4_7</t>
  </si>
  <si>
    <t>你还没有收藏该节目</t>
  </si>
  <si>
    <t>当前音源的媒体为在线电台的非在线广播节目，且已订阅</t>
  </si>
  <si>
    <t>diantaiC19_2</t>
  </si>
  <si>
    <t>取消订阅当前已订阅的媒体源</t>
  </si>
  <si>
    <t>当前音源的媒体为在线电台的非在线广播节目，且未订阅</t>
  </si>
  <si>
    <t>diantaiC19_3</t>
  </si>
  <si>
    <t>你还没有订阅该节目</t>
  </si>
  <si>
    <t>播放我收藏的电台(B316MCA项目屏蔽该技能)</t>
  </si>
  <si>
    <t>播放我收藏的本地电台</t>
  </si>
  <si>
    <t>有收藏的本地电台</t>
  </si>
  <si>
    <t>diantaiC20</t>
  </si>
  <si>
    <t>1.开始播放收藏的电台
2.、页面跳转逻辑：跳转播放界面，除桌面一、桌面二、快捷车控页、赛道模式界面不跳转，下同</t>
  </si>
  <si>
    <t>无收藏的本地电台</t>
  </si>
  <si>
    <t>diantaiC20_0</t>
  </si>
  <si>
    <t>你还未收藏电台</t>
  </si>
  <si>
    <t>播放我收藏的在线电台(B316MCA项目屏蔽该技能)</t>
  </si>
  <si>
    <t>播放我收藏的电台
播放我收藏的在线电台
播放我收藏的节目
播放我的收藏</t>
  </si>
  <si>
    <t>有收藏的在线电台</t>
  </si>
  <si>
    <t>diantaiC20_1</t>
  </si>
  <si>
    <t>1.开始播放收藏的在线广播
2.、页面跳转逻辑：跳转播放界面，除桌面一、桌面二、快捷车控页、赛道模式界面不跳转，下同</t>
  </si>
  <si>
    <t>无收藏的在线电台</t>
  </si>
  <si>
    <t>diantaiC20_1_1</t>
  </si>
  <si>
    <t>你还未收藏节目</t>
  </si>
  <si>
    <t>播放我订阅的节目(B316MCA项目屏蔽该技能)</t>
  </si>
  <si>
    <t>播放我订阅的节目
播放我的订阅，无播放记录</t>
  </si>
  <si>
    <t>diantaiC20_2</t>
  </si>
  <si>
    <t>1.开始播放订阅的专辑
2.、页面跳转逻辑：跳转播放界面，除桌面一、桌面二、快捷车控页、赛道模式界面不跳转，下同</t>
  </si>
  <si>
    <t>播放我订阅的节目
播放我的订阅，有播放记录</t>
  </si>
  <si>
    <t>diantaiC20_3</t>
  </si>
  <si>
    <t>无订阅的节目</t>
  </si>
  <si>
    <t>diantaiC20_4</t>
  </si>
  <si>
    <t>你还未订阅节目</t>
  </si>
  <si>
    <t>异常情况</t>
  </si>
  <si>
    <t>未登录（B316MCA项目云听）</t>
  </si>
  <si>
    <t>diantaiC20_5</t>
  </si>
  <si>
    <t>请先登录</t>
  </si>
  <si>
    <t>关闭云听</t>
  </si>
  <si>
    <t>diantaiC21</t>
  </si>
  <si>
    <t>若当前电台源（包含收音机、爱趣听电台、爱趣听有声书、爱趣听新闻等）正在播放则停止播放，同时退出电台源所在APP</t>
  </si>
  <si>
    <t>点歌</t>
  </si>
  <si>
    <t>打开酷狗唱唱</t>
  </si>
  <si>
    <t>打开酷狗唱唱、开启酷狗唱唱、启动酷狗唱唱</t>
  </si>
  <si>
    <t>（车载k歌应用偏好为酷狗唱唱时）酷狗唱唱未运行或酷狗唱唱在前台</t>
  </si>
  <si>
    <t>kgchangC1</t>
  </si>
  <si>
    <t>已打开，想唱点什么？
ok，要唱哪首歌</t>
  </si>
  <si>
    <t>若酷狗唱唱未打开，则为用户打开酷狗唱唱，语音播报，弹窗等待用户进行二次交互
若酷狗唱唱在前台，语音播报，弹窗等待用户进行二次交互。</t>
  </si>
  <si>
    <t>酷狗唱唱（下同）</t>
  </si>
  <si>
    <t>取值为：
artist歌手名称（可选）</t>
  </si>
  <si>
    <t>取值为：
song歌曲名称\标签tags\专辑sourece（可选）</t>
  </si>
  <si>
    <t>酷狗唱唱已运行，在后台，但未演唱</t>
  </si>
  <si>
    <t>kgchangC2</t>
  </si>
  <si>
    <t>好的，想唱点什么？</t>
  </si>
  <si>
    <t>将酷狗唱唱打开至前台，语音播报弹窗等待用户进行二次交互</t>
  </si>
  <si>
    <t>酷狗唱唱已运行，在后台，但在演唱</t>
  </si>
  <si>
    <t>kgchangC3</t>
  </si>
  <si>
    <t>将酷狗唱唱打开至前台，语音播报结束后弹窗退下</t>
  </si>
  <si>
    <t>用户未登录</t>
  </si>
  <si>
    <t>kgchangC4</t>
  </si>
  <si>
    <t>我要唱歌</t>
  </si>
  <si>
    <t>我要唱首歌、我要K歌、我要K会歌</t>
  </si>
  <si>
    <t>kgchangC5</t>
  </si>
  <si>
    <t>若酷狗唱唱未运行，则为用户打开酷狗唱唱，语音播报，弹窗等待用户进行二次交互。
若酷狗唱唱在前台，语音播报，弹窗等待用户进行二次交互。
若酷狗唱唱在后台，将酷狗唱唱打开至前台，语音播报弹窗等待用户进行二次交互</t>
  </si>
  <si>
    <t>通过歌名点歌</t>
  </si>
  <si>
    <t>我要/想/想要唱（歌名）</t>
  </si>
  <si>
    <t>（车载k歌应用偏好为酷狗唱唱时）未打开酷狗唱唱（包含酷狗唱唱在后台运行）且有网络</t>
  </si>
  <si>
    <t>kgchangC6</t>
  </si>
  <si>
    <t>若用户未打开酷狗唱唱，则为其打开酷狗唱唱，若酷狗唱唱在后台运行，则将酷狗唱唱移入前台，播报完成后小安弹窗不退出，进行酷狗唱唱在前台的判断模式</t>
  </si>
  <si>
    <t>（车载k歌应用偏好为酷狗唱唱时）未打开酷狗唱唱（包含酷狗唱唱在后台运行）且无网络</t>
  </si>
  <si>
    <t>kgchangC7</t>
  </si>
  <si>
    <t>网络未连接，稍后再试吧</t>
  </si>
  <si>
    <t>酷狗唱唱在前台运行且无网络</t>
  </si>
  <si>
    <t>kgchangC8</t>
  </si>
  <si>
    <t>播报结束后退出弹窗</t>
  </si>
  <si>
    <t>酷狗唱唱在前台且找到该歌名有多首</t>
  </si>
  <si>
    <t>kgchangC9</t>
  </si>
  <si>
    <t>按照该歌手搜索，小安不退出，直接进入选歌场景</t>
  </si>
  <si>
    <t>酷狗唱唱在前台该歌名仅有一首且免费</t>
  </si>
  <si>
    <t>kgchangC10</t>
  </si>
  <si>
    <t>我也很喜欢#SONG#
/我也很喜欢#SONG#，唱给我听听吧
一起唱#SONG#吧</t>
  </si>
  <si>
    <t>进入歌曲唱歌页面，语音播报结束自动退出</t>
  </si>
  <si>
    <t>酷狗唱唱在前台搜索该歌名仅一首付费歌曲，当前用户未登陆，当日免费点歌次数大于等于1</t>
  </si>
  <si>
    <t>kgchangC10_1</t>
  </si>
  <si>
    <t>酷狗唱唱在前台搜索该歌名仅一首付费歌曲，当前用户已登陆未开通会员，当日免费点歌次数大于等于1</t>
  </si>
  <si>
    <t>kgchangC10_2</t>
  </si>
  <si>
    <t>酷狗唱唱在前台该歌名仅有一首且需充会员播放但用户未登陆</t>
  </si>
  <si>
    <t>kgchangC11</t>
  </si>
  <si>
    <t>歌曲涉及版权，请先登录</t>
  </si>
  <si>
    <t>界面进入登录引导界面，语音不做弹窗，只是后台播报</t>
  </si>
  <si>
    <t>酷狗唱唱在前台该歌名仅一首非免费歌曲，用户未登录（游客）且免费唱歌次数已使用完。</t>
  </si>
  <si>
    <t>kgchangC11_1</t>
  </si>
  <si>
    <t>请先扫码登陆获取更多歌曲演唱机会</t>
  </si>
  <si>
    <t>跳转到扫码登录页面，引导用户登录</t>
  </si>
  <si>
    <t>酷狗唱唱在前台该歌名仅一首非免费歌曲，用户已登录的免费唱歌次数已使用完（未开通会员）。</t>
  </si>
  <si>
    <t>kgchangC11_2</t>
  </si>
  <si>
    <t>今日体验次数已用完，请先开通会员</t>
  </si>
  <si>
    <t>界面进入充值引导界面，语音不做弹窗，只是后台播报</t>
  </si>
  <si>
    <t>酷狗唱唱在前台该歌名仅有一首且需充会员播放且用户已登陆但未开通会员</t>
  </si>
  <si>
    <t>kgchangC12</t>
  </si>
  <si>
    <t>歌曲涉及版权，请先开通会员</t>
  </si>
  <si>
    <t>酷狗唱唱在前台该歌名仅有一首且需充会员播放且用户已登陆也开通会员</t>
  </si>
  <si>
    <t>kgchangC13</t>
  </si>
  <si>
    <t>酷狗唱唱在前台且未找到该歌名</t>
  </si>
  <si>
    <t>kgchangC14</t>
  </si>
  <si>
    <t>未找到该歌曲，换首歌试试</t>
  </si>
  <si>
    <t>语音播报结束后自动退出</t>
  </si>
  <si>
    <t>酷狗唱唱在前台且请求歌名超时</t>
  </si>
  <si>
    <t>kgchangC15</t>
  </si>
  <si>
    <t>请求超时，稍后再试试吧</t>
  </si>
  <si>
    <t>通过歌手点歌</t>
  </si>
  <si>
    <t>我要/想/想要唱（歌手）的歌</t>
  </si>
  <si>
    <t>kgchangC16</t>
  </si>
  <si>
    <t>kgchangC17</t>
  </si>
  <si>
    <t xml:space="preserve">网络未连接，稍后再试吧
</t>
  </si>
  <si>
    <r>
      <rPr>
        <strike/>
        <sz val="10"/>
        <color theme="1"/>
        <rFont val="Microsoft YaHei"/>
        <charset val="134"/>
      </rPr>
      <t>若用户未打开酷狗唱唱，则为其打开酷狗唱唱，若酷狗唱唱在后台运行，则将酷狗唱唱移入前台，播报完成后小安弹窗退出</t>
    </r>
    <r>
      <rPr>
        <sz val="10"/>
        <color indexed="8"/>
        <rFont val="Microsoft YaHei"/>
        <charset val="134"/>
      </rPr>
      <t xml:space="preserve">
语音播报结束后自动退出</t>
    </r>
  </si>
  <si>
    <t>kgchangC18</t>
  </si>
  <si>
    <t>酷狗唱唱在前台且找到该歌手有多首</t>
  </si>
  <si>
    <t>kgchangC19</t>
  </si>
  <si>
    <t>酷狗唱唱在前台该歌手仅有一首且免费</t>
  </si>
  <si>
    <t>kgchangC20</t>
  </si>
  <si>
    <t>#SINGER#指歌手名</t>
  </si>
  <si>
    <t>酷狗唱唱在前台搜索该歌手仅一首付费歌曲，当前用户未登陆，当日免费点歌次数大于等于1</t>
  </si>
  <si>
    <t>kgchangC20_1</t>
  </si>
  <si>
    <t>酷狗唱唱在前台搜索该歌手仅一首付费歌曲，当前用户已登陆未开通会员，当日免费点歌次数大于等于1</t>
  </si>
  <si>
    <t>kgchangC20_2</t>
  </si>
  <si>
    <t>酷狗唱唱在前台该歌手仅有一首且需充会员播放但用户未登陆</t>
  </si>
  <si>
    <t>kgchangC21</t>
  </si>
  <si>
    <t>酷狗唱唱在前台该歌手仅一首非免费歌曲，用户未登录（游客）的免费唱歌次数已使用完。</t>
  </si>
  <si>
    <t>kgchangC22</t>
  </si>
  <si>
    <t>酷狗唱唱在前台该歌手仅一首非免费歌曲，用户已登录的免费唱歌次数已使用完（未开通会员）。</t>
  </si>
  <si>
    <t>kgchangC22_3</t>
  </si>
  <si>
    <t>酷狗唱唱在前台该歌手仅有一首且需充会员播放且用户已登陆也开通会员</t>
  </si>
  <si>
    <t>kgchangC23</t>
  </si>
  <si>
    <t>酷狗唱唱在前台且未找到该歌手</t>
  </si>
  <si>
    <t>kgchangC24</t>
  </si>
  <si>
    <t>未找到该歌手，试试别的歌手吧</t>
  </si>
  <si>
    <t>酷狗唱唱在前台且请求歌手超时</t>
  </si>
  <si>
    <t>kgchangC25</t>
  </si>
  <si>
    <t>通过歌名及歌手点歌</t>
  </si>
  <si>
    <t>我要/想/想要唱（歌手）的（歌名）歌</t>
  </si>
  <si>
    <t>kgchangC26</t>
  </si>
  <si>
    <t>若用户未打开酷狗唱唱，则为其打开酷狗唱唱，若酷狗唱唱在后台运行，则将酷狗唱唱移入前台，，播报完成后小安弹窗不退出，进行酷狗唱唱在前台的判断模式</t>
  </si>
  <si>
    <t>未打开酷狗唱唱（包含酷狗唱唱在后台运行）且无网络</t>
  </si>
  <si>
    <t>kgchangC27</t>
  </si>
  <si>
    <t>kgchangC28</t>
  </si>
  <si>
    <t>酷狗唱唱在前台且找到结果有多首</t>
  </si>
  <si>
    <t>kgchangC29</t>
  </si>
  <si>
    <t>按照该歌名搜索，小安不退出，直接进入选歌场景</t>
  </si>
  <si>
    <r>
      <rPr>
        <sz val="10"/>
        <rFont val="微软雅黑"/>
        <family val="2"/>
        <charset val="134"/>
      </rPr>
      <t>酷狗唱唱在前台且歌曲仅有一首</t>
    </r>
    <r>
      <rPr>
        <sz val="10"/>
        <color indexed="10"/>
        <rFont val="微软雅黑"/>
        <family val="2"/>
        <charset val="134"/>
      </rPr>
      <t>免费歌曲</t>
    </r>
  </si>
  <si>
    <t>kgchangC30</t>
  </si>
  <si>
    <t>酷狗唱唱在前台搜索仅一首付费歌曲，当前用户未登陆，当日免费点歌次数大于等于1</t>
  </si>
  <si>
    <t>kgchangC30_1</t>
  </si>
  <si>
    <t>酷狗唱唱在前台搜索仅一首付费歌曲，当前用户已登陆未开通会员，当日免费点歌次数大于等于1</t>
  </si>
  <si>
    <t>kgchangC30_2</t>
  </si>
  <si>
    <t>酷狗唱唱在前台搜索结果仅有一首且需充会员播放但用户未登陆</t>
  </si>
  <si>
    <t>kgchangC31</t>
  </si>
  <si>
    <t>酷狗唱唱在前台搜索仅一首非免费歌曲，用户未登录（游客）的免费唱歌次数已使用完。</t>
  </si>
  <si>
    <t>kgchangC32</t>
  </si>
  <si>
    <t>酷狗唱唱在前台搜索仅一首非免费歌曲，用户已登录的免费唱歌次数已使用完（未开通会员）。</t>
  </si>
  <si>
    <t>kgchangC32_1</t>
  </si>
  <si>
    <t>酷狗唱唱在前台搜索结果仅有一首且需充会员播放且用户已登陆也开通会员</t>
  </si>
  <si>
    <t>kgchangC33</t>
  </si>
  <si>
    <t>酷狗唱唱在前台且未找到歌曲</t>
  </si>
  <si>
    <t>kgchangC34</t>
  </si>
  <si>
    <t>酷狗唱唱在前台且请求搜索超时</t>
  </si>
  <si>
    <t>kgchangC35</t>
  </si>
  <si>
    <t>请求超时，稍后再试</t>
  </si>
  <si>
    <t>酷狗唱唱在前台搜索未找到该歌手所唱的该歌曲，且找到其他歌手演唱的该歌曲</t>
  </si>
  <si>
    <t>kgchangC34_1</t>
  </si>
  <si>
    <t>未找到#SINGER#的#SONG#，为你推荐其他歌手演唱的#SONG#，要唱哪一个？</t>
  </si>
  <si>
    <t>语音弹窗需保留，等待用户进行交互后消失</t>
  </si>
  <si>
    <t>通过类别点歌</t>
  </si>
  <si>
    <t>我要/想/想要唱（类型）的歌</t>
  </si>
  <si>
    <t>未打开酷狗唱唱（包含酷狗唱唱在后台运行）且有网络</t>
  </si>
  <si>
    <t>kgchangC35_1</t>
  </si>
  <si>
    <t>正在搜索</t>
  </si>
  <si>
    <t>若用户未打开酷狗唱唱，则为其打开，若酷狗唱唱在后台运行，则将其移入前台，播报完成后小安弹窗不退出，进行酷狗唱唱在前台的判断模式．
为规避酷狗唱唱在后台运行时拉起酷狗唱唱搜索结果出来的播报打断之前的正在搜索播报，酷狗唱唱应用需在正在搜索播报结束后再传入搜索结果的播报ID</t>
  </si>
  <si>
    <t>kgchangC35_2</t>
  </si>
  <si>
    <r>
      <rPr>
        <strike/>
        <sz val="10"/>
        <color theme="1"/>
        <rFont val="Microsoft YaHei"/>
        <charset val="134"/>
      </rPr>
      <t>若用户未打开唱吧，则为其打开唱吧，若唱吧在后台运行，则将唱吧移入前台，播报完成后小安弹窗退出</t>
    </r>
    <r>
      <rPr>
        <sz val="10"/>
        <color indexed="8"/>
        <rFont val="微软雅黑"/>
        <family val="2"/>
        <charset val="134"/>
      </rPr>
      <t xml:space="preserve">
</t>
    </r>
    <r>
      <rPr>
        <sz val="10"/>
        <color indexed="8"/>
        <rFont val="Microsoft YaHei"/>
        <charset val="134"/>
      </rPr>
      <t>语音播报结束后自动退出</t>
    </r>
  </si>
  <si>
    <t>kgchangC35_3</t>
  </si>
  <si>
    <t>酷狗唱唱在前台且找到该分类列表下有多首</t>
  </si>
  <si>
    <t>kgchangC35_4</t>
  </si>
  <si>
    <t>按照该类别搜索，小安不退出，直接进入选歌场景</t>
  </si>
  <si>
    <t>酷狗唱唱在前台该分类列表下仅有一首且免费，且已授权登录</t>
  </si>
  <si>
    <t>kgchangC35_5</t>
  </si>
  <si>
    <t>酷狗唱唱在前台该分类列表下仅有一首且免费，且未登录</t>
  </si>
  <si>
    <t>kgchangC35_6</t>
  </si>
  <si>
    <t>好的，请先登录OnStyle账号</t>
  </si>
  <si>
    <t>酷狗唱唱在前台搜索该类型仅一首付费歌曲，当前用户未登陆，当日免费点歌次数大于等于1</t>
  </si>
  <si>
    <t>kgchangC35_12</t>
  </si>
  <si>
    <t>酷狗唱唱在前台搜索该类型仅一首付费歌曲，当前用户已登陆未开通会员，当日免费点歌次数大于等于1</t>
  </si>
  <si>
    <t>kgchangC35_13</t>
  </si>
  <si>
    <t>酷狗唱唱在前台该分类列表下仅有一首且需充会员播放但用户未登陆</t>
  </si>
  <si>
    <t>kgchangC35_7</t>
  </si>
  <si>
    <t>酷狗唱唱在前台该分类列表下仅有一首且需充会员播放且用户已登录但未开通会员</t>
  </si>
  <si>
    <t>kgchangC35_8</t>
  </si>
  <si>
    <t>酷狗唱唱在前台搜索该类型仅一首非免费歌曲，用户未登录（游客）的免费唱歌次数已使用完。</t>
  </si>
  <si>
    <t>kgchangC35_14</t>
  </si>
  <si>
    <t>酷狗唱唱在前台搜索该类型仅一首非免费歌曲，用户已登录的免费唱歌次数已使用完（未开通会员）。</t>
  </si>
  <si>
    <t>kgchangC35_15</t>
  </si>
  <si>
    <t>酷狗唱唱在前台该分类列表下仅有一首且需充会员播放且用户已登录也开通会员</t>
  </si>
  <si>
    <t>kgchangC35_9</t>
  </si>
  <si>
    <t>酷狗唱唱在前台且未找到该分类列表</t>
  </si>
  <si>
    <t>kgchangC35_10</t>
  </si>
  <si>
    <t>未找到相关歌曲，换个类型试试</t>
  </si>
  <si>
    <t>语音播报结束后自动退出（逻辑暂定，根据酷狗接口情况进行调整）</t>
  </si>
  <si>
    <t>酷狗唱唱在前台且请求分类列表超时</t>
  </si>
  <si>
    <t>kgchangC35_11</t>
  </si>
  <si>
    <t>选歌</t>
  </si>
  <si>
    <t>引导用户在选择界面进行选歌</t>
  </si>
  <si>
    <t>kgchangC36</t>
  </si>
  <si>
    <t>想唱第几个，或说下一页
我找到这些歌，选一个吧
有这些歌，要唱哪一个</t>
  </si>
  <si>
    <t>kgchangC37</t>
  </si>
  <si>
    <t>切换页面
免唤醒情况下不做语音播报
通过小安唤醒情况下做语音播报
该文案仅播报一次</t>
  </si>
  <si>
    <t>kgchangC38</t>
  </si>
  <si>
    <t>当前已是最后一页</t>
  </si>
  <si>
    <t>语音播报，不做动作</t>
  </si>
  <si>
    <t>kgchangC39</t>
  </si>
  <si>
    <t>当前为第一页</t>
  </si>
  <si>
    <t>kgchangC40</t>
  </si>
  <si>
    <t>当前已是第一页</t>
  </si>
  <si>
    <t>选择歌曲</t>
  </si>
  <si>
    <t>第X首</t>
  </si>
  <si>
    <t>选择未超出范围且能演唱</t>
  </si>
  <si>
    <t>kgchangC41</t>
  </si>
  <si>
    <t>进入演唱界面
免唤醒情况下不做语音播报
通过小安唤醒情况下做语音播报</t>
  </si>
  <si>
    <t>选择未超出范围但是为会员歌曲且用户未登录</t>
  </si>
  <si>
    <t>kgchangC42</t>
  </si>
  <si>
    <t>语音播报</t>
  </si>
  <si>
    <t>选择未超出范围但是为会员歌曲且用户未开通会员</t>
  </si>
  <si>
    <t>kgchangC43</t>
  </si>
  <si>
    <t>kgchangC44</t>
  </si>
  <si>
    <t>选择未超出范围且为免费歌曲</t>
  </si>
  <si>
    <t>选择未超出范围，但歌曲为付费歌曲，当前用户未登陆，当日免费点歌次数大于等于1</t>
  </si>
  <si>
    <t>kgchangC41_1</t>
  </si>
  <si>
    <t>选择未超出范围，但歌曲为付费歌曲，当前用户已登陆未开通会员，当日免费点歌次数大于等于1</t>
  </si>
  <si>
    <t>kgchangC41_2</t>
  </si>
  <si>
    <t>选择未超出范围，歌曲为付费歌曲，当前用户已登陆，已开通会员</t>
  </si>
  <si>
    <t>kgchangC41_3</t>
  </si>
  <si>
    <t>选择未超出范围，但歌曲为付费歌曲，用户未登录（游客）的免费唱歌次数已使用完。</t>
  </si>
  <si>
    <t>kgchangC42_1</t>
  </si>
  <si>
    <t>选择未超出范围，但歌曲为付费歌曲，用户已登录的免费唱歌次数已使用完（未开通会员）。</t>
  </si>
  <si>
    <t>kgchangC42_2</t>
  </si>
  <si>
    <t>控制</t>
  </si>
  <si>
    <t>用户进行暂停</t>
  </si>
  <si>
    <t>暂停、暂停播放</t>
  </si>
  <si>
    <t>歌曲在演唱</t>
  </si>
  <si>
    <t>kgchangC45</t>
  </si>
  <si>
    <t>免唤醒情况下不做语音播报
通过小安唤醒情况下做语音播报</t>
  </si>
  <si>
    <t>歌曲已暂停</t>
  </si>
  <si>
    <t>kgchangC46</t>
  </si>
  <si>
    <t>已暂停</t>
  </si>
  <si>
    <t>用户进行继续播放</t>
  </si>
  <si>
    <t>继续播放、播放</t>
  </si>
  <si>
    <t>kgchangC47</t>
  </si>
  <si>
    <t>kgchangC48</t>
  </si>
  <si>
    <t>用户进行切歌</t>
  </si>
  <si>
    <t>下一曲</t>
  </si>
  <si>
    <t>kgchangC49</t>
  </si>
  <si>
    <t>曲库已空，无法切歌</t>
  </si>
  <si>
    <t>kgchangC50</t>
  </si>
  <si>
    <t>曲库已空，请点歌</t>
  </si>
  <si>
    <t>语音播报，跳到切歌台</t>
  </si>
  <si>
    <t>用户打开伴奏</t>
  </si>
  <si>
    <t>打开伴奏、关闭原唱、伴奏</t>
  </si>
  <si>
    <t>伴奏未打开＿语音交互中</t>
  </si>
  <si>
    <t>kgchangC52</t>
  </si>
  <si>
    <t>伴奏未打开_免唤醒控制</t>
  </si>
  <si>
    <t>kgchangC52_1</t>
  </si>
  <si>
    <t>伴奏</t>
  </si>
  <si>
    <t>语音不做播报
仅toast弹窗显示当前状态</t>
  </si>
  <si>
    <t>伴奏已打开＿语音交互中</t>
  </si>
  <si>
    <t>kgchangC53</t>
  </si>
  <si>
    <t>你已打开伴奏</t>
  </si>
  <si>
    <t>伴奏已打开_免唤醒控制</t>
  </si>
  <si>
    <t>kgchangC53_1</t>
  </si>
  <si>
    <t>仅有原唱_语音交互中/免唤醒控制</t>
  </si>
  <si>
    <t>kgchangC53_2</t>
  </si>
  <si>
    <t>当前歌曲仅有原唱</t>
  </si>
  <si>
    <t>语音交互中时播报该文案
未在语音交互中免唤醒控制时则弹toast</t>
  </si>
  <si>
    <t>用户打开原唱</t>
  </si>
  <si>
    <t>打开原唱、关闭伴唱、原唱</t>
  </si>
  <si>
    <t>原唱未打开＿语音交互中</t>
  </si>
  <si>
    <t>kgchangC54</t>
  </si>
  <si>
    <t>原唱未打开_免唤醒控制</t>
  </si>
  <si>
    <t>kgchangC54_1</t>
  </si>
  <si>
    <t>原唱</t>
  </si>
  <si>
    <t>原唱已打开＿语音交互中</t>
  </si>
  <si>
    <t>kgchangC55</t>
  </si>
  <si>
    <t>你已打开原唱</t>
  </si>
  <si>
    <t>原唱已打开_免唤醒控制</t>
  </si>
  <si>
    <t>kgchangC55_1</t>
  </si>
  <si>
    <t>仅有伴奏_语音交互中/免唤醒控制</t>
  </si>
  <si>
    <t>kgchangC55_2</t>
  </si>
  <si>
    <t>当前歌曲仅有伴奏</t>
  </si>
  <si>
    <t>用户在K歌界面进行跳过前奏</t>
  </si>
  <si>
    <t>跳过前奏</t>
  </si>
  <si>
    <t>可以跳过前奏</t>
  </si>
  <si>
    <t>kgchangC56</t>
  </si>
  <si>
    <t>通过小安唤醒情况下做语音播报</t>
  </si>
  <si>
    <t>不能跳过前奏</t>
  </si>
  <si>
    <t>kgchangC57</t>
  </si>
  <si>
    <t>我想听这首歌</t>
  </si>
  <si>
    <t>用户想听正在演奏的歌曲</t>
  </si>
  <si>
    <t>我想听这首歌
播放这首歌</t>
  </si>
  <si>
    <t>当前无演奏歌曲</t>
  </si>
  <si>
    <t>kgchangC58</t>
  </si>
  <si>
    <t>你还没有点歌呢</t>
  </si>
  <si>
    <t>当前有演奏歌曲</t>
  </si>
  <si>
    <t>kgchangC59</t>
  </si>
  <si>
    <t>拉起酷狗音乐应用并检索歌手与歌曲名再播放</t>
  </si>
  <si>
    <t>播报</t>
  </si>
  <si>
    <t>用户演唱结束之后打分</t>
  </si>
  <si>
    <t>评价为C</t>
  </si>
  <si>
    <t>kgchangC60</t>
  </si>
  <si>
    <t>唱功击败了#百分比＃的长安车主，给你点赞！</t>
  </si>
  <si>
    <t>#百分比#：30-49.9%之间的随机数据</t>
  </si>
  <si>
    <t>评价为B</t>
  </si>
  <si>
    <t>kgchangC61</t>
  </si>
  <si>
    <t>唱功击败了#百分比#的长安车主，麦霸非你莫属！</t>
  </si>
  <si>
    <t>#百分比＃：50-69 9%之间的随机数据~</t>
  </si>
  <si>
    <t>评价为A</t>
  </si>
  <si>
    <t>kgchangC62</t>
  </si>
  <si>
    <t>唱功击败了#百分比#的长安车主，天籁之音！</t>
  </si>
  <si>
    <t>#百分比#：70-79.9%之间的随机数据</t>
  </si>
  <si>
    <t>评价为S</t>
  </si>
  <si>
    <t>kgchangC63</t>
  </si>
  <si>
    <t>唱功击败了#百分比#的长安车主，K歌之王！</t>
  </si>
  <si>
    <t>#百分比#：80-89.9%之间的随机数据</t>
  </si>
  <si>
    <t>评价为SS</t>
  </si>
  <si>
    <t>kgchangC64</t>
  </si>
  <si>
    <t>唱功击败了#百分比#的长安车主，歌神在世！</t>
  </si>
  <si>
    <t>#百分比#：90-94.9%之间的随机数据</t>
  </si>
  <si>
    <t>评价为SSS</t>
  </si>
  <si>
    <t>kgchangC65</t>
  </si>
  <si>
    <t>唱功击败了#百分比#的长安车主，中国好声音！</t>
  </si>
  <si>
    <t>#百分比#：95%及以上的随机数据</t>
  </si>
  <si>
    <r>
      <rPr>
        <b/>
        <sz val="12"/>
        <color indexed="8"/>
        <rFont val="微软雅黑"/>
        <family val="2"/>
        <charset val="134"/>
      </rPr>
      <t>序号</t>
    </r>
  </si>
  <si>
    <r>
      <rPr>
        <b/>
        <sz val="12"/>
        <color indexed="8"/>
        <rFont val="微软雅黑"/>
        <family val="2"/>
        <charset val="134"/>
      </rPr>
      <t>场景</t>
    </r>
  </si>
  <si>
    <r>
      <rPr>
        <b/>
        <sz val="12"/>
        <color indexed="8"/>
        <rFont val="微软雅黑"/>
        <family val="2"/>
        <charset val="134"/>
      </rPr>
      <t>意图</t>
    </r>
  </si>
  <si>
    <r>
      <rPr>
        <b/>
        <sz val="12"/>
        <color indexed="8"/>
        <rFont val="微软雅黑"/>
        <family val="2"/>
        <charset val="134"/>
      </rPr>
      <t>用户说法</t>
    </r>
  </si>
  <si>
    <r>
      <rPr>
        <b/>
        <sz val="12"/>
        <color indexed="8"/>
        <rFont val="微软雅黑"/>
        <family val="2"/>
        <charset val="134"/>
      </rPr>
      <t>交互逻辑</t>
    </r>
  </si>
  <si>
    <r>
      <rPr>
        <b/>
        <sz val="12"/>
        <color indexed="8"/>
        <rFont val="微软雅黑"/>
        <family val="2"/>
        <charset val="134"/>
      </rPr>
      <t>埋点需求</t>
    </r>
  </si>
  <si>
    <r>
      <rPr>
        <b/>
        <sz val="12"/>
        <color indexed="8"/>
        <rFont val="微软雅黑"/>
        <family val="2"/>
        <charset val="134"/>
      </rPr>
      <t>开发进度</t>
    </r>
  </si>
  <si>
    <r>
      <rPr>
        <b/>
        <sz val="12"/>
        <color indexed="8"/>
        <rFont val="微软雅黑"/>
        <family val="2"/>
        <charset val="134"/>
      </rPr>
      <t>备注</t>
    </r>
  </si>
  <si>
    <r>
      <rPr>
        <b/>
        <sz val="12"/>
        <color indexed="8"/>
        <rFont val="微软雅黑"/>
        <family val="2"/>
        <charset val="134"/>
      </rPr>
      <t>条件</t>
    </r>
  </si>
  <si>
    <r>
      <rPr>
        <b/>
        <sz val="12"/>
        <color indexed="8"/>
        <rFont val="微软雅黑"/>
        <family val="2"/>
        <charset val="134"/>
      </rPr>
      <t>条件ID</t>
    </r>
  </si>
  <si>
    <r>
      <rPr>
        <b/>
        <sz val="12"/>
        <color indexed="8"/>
        <rFont val="微软雅黑"/>
        <family val="2"/>
        <charset val="134"/>
      </rPr>
      <t>TTS文案</t>
    </r>
  </si>
  <si>
    <r>
      <rPr>
        <b/>
        <sz val="12"/>
        <color indexed="8"/>
        <rFont val="微软雅黑"/>
        <family val="2"/>
        <charset val="134"/>
      </rPr>
      <t>变量注释</t>
    </r>
  </si>
  <si>
    <r>
      <rPr>
        <b/>
        <sz val="12"/>
        <color indexed="8"/>
        <rFont val="微软雅黑"/>
        <family val="2"/>
        <charset val="134"/>
      </rPr>
      <t>界面逻辑</t>
    </r>
  </si>
  <si>
    <r>
      <rPr>
        <b/>
        <sz val="12"/>
        <color indexed="8"/>
        <rFont val="微软雅黑"/>
        <family val="2"/>
        <charset val="134"/>
      </rPr>
      <t>appname(技能)</t>
    </r>
  </si>
  <si>
    <r>
      <rPr>
        <b/>
        <sz val="12"/>
        <color indexed="8"/>
        <rFont val="微软雅黑"/>
        <family val="2"/>
        <charset val="134"/>
      </rPr>
      <t>scene(场景)</t>
    </r>
  </si>
  <si>
    <r>
      <rPr>
        <b/>
        <sz val="12"/>
        <color indexed="8"/>
        <rFont val="微软雅黑"/>
        <family val="2"/>
        <charset val="134"/>
      </rPr>
      <t>primitive（原语）</t>
    </r>
  </si>
  <si>
    <r>
      <rPr>
        <b/>
        <sz val="12"/>
        <color indexed="8"/>
        <rFont val="微软雅黑"/>
        <family val="2"/>
        <charset val="134"/>
      </rPr>
      <t>object(意图)</t>
    </r>
  </si>
  <si>
    <r>
      <rPr>
        <b/>
        <sz val="12"/>
        <color indexed="8"/>
        <rFont val="微软雅黑"/>
        <family val="2"/>
        <charset val="134"/>
      </rPr>
      <t>response（语音助手回报）</t>
    </r>
  </si>
  <si>
    <r>
      <rPr>
        <b/>
        <sz val="12"/>
        <color indexed="8"/>
        <rFont val="微软雅黑"/>
        <family val="2"/>
        <charset val="134"/>
      </rPr>
      <t>condition（条件名）</t>
    </r>
  </si>
  <si>
    <r>
      <rPr>
        <b/>
        <sz val="12"/>
        <color indexed="8"/>
        <rFont val="微软雅黑"/>
        <family val="2"/>
        <charset val="134"/>
      </rPr>
      <t>conditionid（条件ID）</t>
    </r>
  </si>
  <si>
    <r>
      <rPr>
        <b/>
        <sz val="12"/>
        <color indexed="8"/>
        <rFont val="微软雅黑"/>
        <family val="2"/>
        <charset val="134"/>
      </rPr>
      <t>tts（文案）</t>
    </r>
  </si>
  <si>
    <r>
      <rPr>
        <b/>
        <sz val="12"/>
        <color indexed="8"/>
        <rFont val="微软雅黑"/>
        <family val="2"/>
        <charset val="134"/>
      </rPr>
      <t>provider
(语音服务提供商)</t>
    </r>
  </si>
  <si>
    <r>
      <rPr>
        <b/>
        <sz val="12"/>
        <color indexed="8"/>
        <rFont val="微软雅黑"/>
        <family val="2"/>
        <charset val="134"/>
      </rPr>
      <t>artist
(歌手名称)</t>
    </r>
  </si>
  <si>
    <r>
      <rPr>
        <b/>
        <sz val="12"/>
        <color indexed="8"/>
        <rFont val="微软雅黑"/>
        <family val="2"/>
        <charset val="134"/>
      </rPr>
      <t>song
(歌曲名称)</t>
    </r>
  </si>
  <si>
    <r>
      <rPr>
        <b/>
        <sz val="12"/>
        <color indexed="8"/>
        <rFont val="微软雅黑"/>
        <family val="2"/>
        <charset val="134"/>
      </rPr>
      <t>功能逻辑</t>
    </r>
  </si>
  <si>
    <r>
      <rPr>
        <b/>
        <sz val="12"/>
        <color indexed="8"/>
        <rFont val="微软雅黑"/>
        <family val="2"/>
        <charset val="134"/>
      </rPr>
      <t>文案播报</t>
    </r>
  </si>
  <si>
    <r>
      <rPr>
        <b/>
        <sz val="12"/>
        <color indexed="8"/>
        <rFont val="微软雅黑"/>
        <family val="2"/>
        <charset val="134"/>
      </rPr>
      <t>数据埋点</t>
    </r>
  </si>
  <si>
    <t>打开唱吧</t>
  </si>
  <si>
    <t>打开唱吧、开启唱吧、启动唱吧</t>
  </si>
  <si>
    <t>唱吧未运行或唱吧在前台</t>
  </si>
  <si>
    <t>changbaC1</t>
  </si>
  <si>
    <t>若唱吧未打开，则为用户打开唱吧，语音播报，弹窗等待用户进行二次交互
若唱吧在前台，语音播报，弹窗等待用户进行二次交互。</t>
  </si>
  <si>
    <t>唱吧（下同）</t>
  </si>
  <si>
    <t>唱吧已运行，在后台，但未演唱</t>
  </si>
  <si>
    <t>changbaC1_1</t>
  </si>
  <si>
    <t>将唱吧打开至前台，语音播报弹窗等待用户进行二次交互</t>
  </si>
  <si>
    <t>唱吧已运行，在后台，但在演唱</t>
  </si>
  <si>
    <t>changbaC1_2</t>
  </si>
  <si>
    <t>将唱吧打开至前台，语音播报结束后弹窗退下</t>
  </si>
  <si>
    <t>我要唱首歌、我要K歌、我要K歌</t>
  </si>
  <si>
    <t>changbaC1_3</t>
  </si>
  <si>
    <t>若唱吧未运行，则为用户打开唱吧，语音播报，弹窗等待用户进行二次交互。
若唱吧在前台，语音播报，弹窗等待用户进行二次交互。
若唱吧在后台，将唱吧打开至前台，语音播报弹窗等待用户进行二次交互</t>
  </si>
  <si>
    <t>未打开唱吧（包含唱吧在后台运行）且有网络</t>
  </si>
  <si>
    <t>changbaC2</t>
  </si>
  <si>
    <t>若用户未打开唱吧，则为其打开唱吧，若唱吧在后台运行，则将唱吧移入前台，播报完成后小安弹窗不退出，进行唱吧在前台的判断模式</t>
  </si>
  <si>
    <t>未打开唱吧（包含唱吧在后台运行）且无网络</t>
  </si>
  <si>
    <t>changbaC3</t>
  </si>
  <si>
    <r>
      <rPr>
        <strike/>
        <sz val="10"/>
        <color indexed="8"/>
        <rFont val="Microsoft YaHei"/>
        <charset val="134"/>
      </rPr>
      <t>网络未连接，已为你打开唱吧</t>
    </r>
    <r>
      <rPr>
        <sz val="10"/>
        <color indexed="8"/>
        <rFont val="微软雅黑"/>
        <family val="2"/>
        <charset val="134"/>
      </rPr>
      <t xml:space="preserve">
</t>
    </r>
    <r>
      <rPr>
        <strike/>
        <sz val="10"/>
        <color indexed="8"/>
        <rFont val="Microsoft YaHei"/>
        <charset val="134"/>
      </rPr>
      <t>网络未连接，稍后再试吧</t>
    </r>
    <r>
      <rPr>
        <sz val="10"/>
        <color indexed="8"/>
        <rFont val="微软雅黑"/>
        <family val="2"/>
        <charset val="134"/>
      </rPr>
      <t xml:space="preserve">
</t>
    </r>
    <r>
      <rPr>
        <sz val="10"/>
        <color indexed="10"/>
        <rFont val="Microsoft YaHei"/>
        <charset val="134"/>
      </rPr>
      <t>呀，网络正在开小差哦，先检查一下网络呢</t>
    </r>
    <r>
      <rPr>
        <sz val="10"/>
        <color indexed="8"/>
        <rFont val="微软雅黑"/>
        <family val="2"/>
        <charset val="134"/>
      </rPr>
      <t xml:space="preserve">
</t>
    </r>
    <r>
      <rPr>
        <sz val="10"/>
        <color indexed="10"/>
        <rFont val="微软雅黑"/>
        <family val="2"/>
        <charset val="134"/>
      </rPr>
      <t>咦，网络中断了，先检查一下网络呢</t>
    </r>
    <r>
      <rPr>
        <sz val="10"/>
        <color indexed="8"/>
        <rFont val="微软雅黑"/>
        <family val="2"/>
        <charset val="134"/>
      </rPr>
      <t xml:space="preserve">
</t>
    </r>
    <r>
      <rPr>
        <sz val="10"/>
        <color indexed="10"/>
        <rFont val="微软雅黑"/>
        <family val="2"/>
        <charset val="134"/>
      </rPr>
      <t>网络罢工啦，稍后再试吧</t>
    </r>
    <r>
      <rPr>
        <sz val="10"/>
        <color indexed="8"/>
        <rFont val="微软雅黑"/>
        <family val="2"/>
        <charset val="134"/>
      </rPr>
      <t xml:space="preserve">
</t>
    </r>
    <r>
      <rPr>
        <sz val="10"/>
        <color indexed="10"/>
        <rFont val="微软雅黑"/>
        <family val="2"/>
        <charset val="134"/>
      </rPr>
      <t>网络飞向了外太空，请检查一下网络呢</t>
    </r>
    <r>
      <rPr>
        <sz val="10"/>
        <color indexed="8"/>
        <rFont val="微软雅黑"/>
        <family val="2"/>
        <charset val="134"/>
      </rPr>
      <t xml:space="preserve">
</t>
    </r>
    <r>
      <rPr>
        <sz val="10"/>
        <color indexed="10"/>
        <rFont val="微软雅黑"/>
        <family val="2"/>
        <charset val="134"/>
      </rPr>
      <t>网络好像不太给力，别紧张，试试看刷新页面呢</t>
    </r>
  </si>
  <si>
    <r>
      <rPr>
        <strike/>
        <sz val="10"/>
        <color indexed="8"/>
        <rFont val="Microsoft YaHei"/>
        <charset val="134"/>
      </rPr>
      <t>若用户未打开唱吧，则为其打开唱吧，若唱吧在后台运行，则将唱吧移入前台，播报完成后小安弹窗退出</t>
    </r>
    <r>
      <rPr>
        <sz val="10"/>
        <color indexed="8"/>
        <rFont val="微软雅黑"/>
        <family val="2"/>
        <charset val="134"/>
      </rPr>
      <t xml:space="preserve">
</t>
    </r>
    <r>
      <rPr>
        <sz val="10"/>
        <color indexed="8"/>
        <rFont val="Microsoft YaHei"/>
        <charset val="134"/>
      </rPr>
      <t>语音播报结束后自动退出</t>
    </r>
  </si>
  <si>
    <t>唱吧在前台运行且无网络</t>
  </si>
  <si>
    <t>changbaC4</t>
  </si>
  <si>
    <r>
      <rPr>
        <strike/>
        <sz val="10"/>
        <color indexed="8"/>
        <rFont val="Microsoft YaHei"/>
        <charset val="134"/>
      </rPr>
      <t>网络未连接，请稍后再试呀，</t>
    </r>
    <r>
      <rPr>
        <sz val="10"/>
        <color indexed="10"/>
        <rFont val="Microsoft YaHei"/>
        <charset val="134"/>
      </rPr>
      <t>网络正在开小差哦，先检查一下网络呢</t>
    </r>
    <r>
      <rPr>
        <sz val="10"/>
        <color indexed="8"/>
        <rFont val="Microsoft YaHei"/>
        <charset val="134"/>
      </rPr>
      <t xml:space="preserve">
</t>
    </r>
    <r>
      <rPr>
        <sz val="10"/>
        <color indexed="10"/>
        <rFont val="Microsoft YaHei"/>
        <charset val="134"/>
      </rPr>
      <t>咦，网络中断了，先检查一下网络呢</t>
    </r>
    <r>
      <rPr>
        <sz val="10"/>
        <color indexed="8"/>
        <rFont val="Microsoft YaHei"/>
        <charset val="134"/>
      </rPr>
      <t xml:space="preserve">
</t>
    </r>
    <r>
      <rPr>
        <sz val="10"/>
        <color indexed="10"/>
        <rFont val="Microsoft YaHei"/>
        <charset val="134"/>
      </rPr>
      <t>网络罢工啦，稍后再试吧</t>
    </r>
    <r>
      <rPr>
        <sz val="10"/>
        <color indexed="8"/>
        <rFont val="Microsoft YaHei"/>
        <charset val="134"/>
      </rPr>
      <t xml:space="preserve">
</t>
    </r>
    <r>
      <rPr>
        <sz val="10"/>
        <color indexed="10"/>
        <rFont val="Microsoft YaHei"/>
        <charset val="134"/>
      </rPr>
      <t>网络飞向了外太空，请检查一下网络呢</t>
    </r>
    <r>
      <rPr>
        <sz val="10"/>
        <color indexed="8"/>
        <rFont val="Microsoft YaHei"/>
        <charset val="134"/>
      </rPr>
      <t xml:space="preserve">
</t>
    </r>
    <r>
      <rPr>
        <sz val="10"/>
        <color indexed="10"/>
        <rFont val="Microsoft YaHei"/>
        <charset val="134"/>
      </rPr>
      <t>网络好像不太给力，别紧张，试试看刷新页面呢</t>
    </r>
  </si>
  <si>
    <t>唱吧在前台且找到该歌名有多首</t>
  </si>
  <si>
    <t>changbaC5</t>
  </si>
  <si>
    <t>唱吧在前台该歌名仅有一首且免费，且已授权登录</t>
  </si>
  <si>
    <t>changbaC6</t>
  </si>
  <si>
    <r>
      <rPr>
        <sz val="10"/>
        <color indexed="8"/>
        <rFont val="Microsoft YaHei"/>
        <charset val="134"/>
      </rPr>
      <t xml:space="preserve">我也很喜欢#SONG#
</t>
    </r>
    <r>
      <rPr>
        <sz val="10"/>
        <color indexed="10"/>
        <rFont val="Microsoft YaHei"/>
        <charset val="134"/>
      </rPr>
      <t>欢迎麦霸登场！</t>
    </r>
    <r>
      <rPr>
        <sz val="10"/>
        <color indexed="8"/>
        <rFont val="Microsoft YaHei"/>
        <charset val="134"/>
      </rPr>
      <t xml:space="preserve">
</t>
    </r>
    <r>
      <rPr>
        <sz val="10"/>
        <color indexed="10"/>
        <rFont val="Microsoft YaHei"/>
        <charset val="134"/>
      </rPr>
      <t>终于等到你唱歌了！</t>
    </r>
    <r>
      <rPr>
        <sz val="10"/>
        <color indexed="8"/>
        <rFont val="Microsoft YaHei"/>
        <charset val="134"/>
      </rPr>
      <t xml:space="preserve">
</t>
    </r>
    <r>
      <rPr>
        <sz val="10"/>
        <color indexed="10"/>
        <rFont val="Microsoft YaHei"/>
        <charset val="134"/>
      </rPr>
      <t>观众小安已就位</t>
    </r>
    <r>
      <rPr>
        <sz val="10"/>
        <color indexed="8"/>
        <rFont val="Microsoft YaHei"/>
        <charset val="134"/>
      </rPr>
      <t xml:space="preserve">
</t>
    </r>
    <r>
      <rPr>
        <sz val="10"/>
        <color indexed="10"/>
        <rFont val="Microsoft YaHei"/>
        <charset val="134"/>
      </rPr>
      <t>头号粉丝小安已就位</t>
    </r>
    <r>
      <rPr>
        <sz val="10"/>
        <color indexed="8"/>
        <rFont val="Microsoft YaHei"/>
        <charset val="134"/>
      </rPr>
      <t xml:space="preserve">
</t>
    </r>
    <r>
      <rPr>
        <sz val="10"/>
        <color indexed="10"/>
        <rFont val="Microsoft YaHei"/>
        <charset val="134"/>
      </rPr>
      <t>好耶，唱给我听听吧</t>
    </r>
    <r>
      <rPr>
        <sz val="10"/>
        <color indexed="8"/>
        <rFont val="Microsoft YaHei"/>
        <charset val="134"/>
      </rPr>
      <t xml:space="preserve">
</t>
    </r>
    <r>
      <rPr>
        <sz val="10"/>
        <color indexed="10"/>
        <rFont val="Microsoft YaHei"/>
        <charset val="134"/>
      </rPr>
      <t>/我也很喜欢#SONG#，唱给我听听吧</t>
    </r>
    <r>
      <rPr>
        <sz val="10"/>
        <color indexed="8"/>
        <rFont val="Microsoft YaHei"/>
        <charset val="134"/>
      </rPr>
      <t xml:space="preserve">
</t>
    </r>
    <r>
      <rPr>
        <sz val="10"/>
        <color indexed="10"/>
        <rFont val="Microsoft YaHei"/>
        <charset val="134"/>
      </rPr>
      <t>一起唱#SONG#吧</t>
    </r>
  </si>
  <si>
    <t>唱吧在前台该歌名仅有一首且免费，且未登录</t>
  </si>
  <si>
    <t>changbaC6_1</t>
  </si>
  <si>
    <t>好的，请先登录欧尚Style账号</t>
  </si>
  <si>
    <t>唱吧在前台该歌名仅有一首且需充会员播放但用户未登录</t>
  </si>
  <si>
    <t>changbaC7</t>
  </si>
  <si>
    <r>
      <rPr>
        <strike/>
        <sz val="10"/>
        <color indexed="8"/>
        <rFont val="Microsoft YaHei"/>
        <charset val="134"/>
      </rPr>
      <t>界面进入登录引导界面，语音不做弹窗，只是后台播报</t>
    </r>
  </si>
  <si>
    <t>唱吧在前台该歌名仅有一首且需充会员播放且用户已登录但未开通会员</t>
  </si>
  <si>
    <t>changbaC7_1</t>
  </si>
  <si>
    <r>
      <rPr>
        <strike/>
        <sz val="10"/>
        <color indexed="8"/>
        <rFont val="微软雅黑"/>
        <family val="2"/>
        <charset val="134"/>
      </rPr>
      <t>歌曲涉及版权，快来开通会员</t>
    </r>
    <r>
      <rPr>
        <sz val="10"/>
        <color indexed="8"/>
        <rFont val="微软雅黑"/>
        <family val="2"/>
        <charset val="134"/>
      </rPr>
      <t xml:space="preserve">
歌曲涉及版权，请先开通会员</t>
    </r>
  </si>
  <si>
    <t>唱吧在前台该歌名仅有一首且需充会员播放且用户已登录也开通会员</t>
  </si>
  <si>
    <t>changbaC7_2</t>
  </si>
  <si>
    <t>我也很喜欢#SONG#
想听你唱歌好久啦！
终于等到你唱歌了！
观众小安已就位
头号粉丝小安已就位
稍等，我先找个耳塞
好耶，唱给我听听吧
/我也很喜欢#SONG#，唱给我听听吧</t>
  </si>
  <si>
    <t>唱吧在前台且未找到该歌名</t>
  </si>
  <si>
    <t>changbaC8</t>
  </si>
  <si>
    <t>唱吧在前台且请求歌名超时</t>
  </si>
  <si>
    <t>changbaC9</t>
  </si>
  <si>
    <r>
      <rPr>
        <strike/>
        <sz val="10"/>
        <color indexed="8"/>
        <rFont val="微软雅黑"/>
        <family val="2"/>
        <charset val="134"/>
      </rPr>
      <t>请求超时，稍后再试</t>
    </r>
    <r>
      <rPr>
        <sz val="10"/>
        <color indexed="8"/>
        <rFont val="微软雅黑"/>
        <family val="2"/>
        <charset val="134"/>
      </rPr>
      <t xml:space="preserve">
请求超时，稍后再试试吧</t>
    </r>
  </si>
  <si>
    <t>changbaC10</t>
  </si>
  <si>
    <t>若用户未打开唱吧，则为其打开唱吧，若唱吧在后台运行，则将唱吧移入前台，播报完成后小安弹窗不退出，进行唱吧在前台的判断模式．
为规避唱吧在后台运行时拉起唱吧搜索结果出来的播报打断之前的正在搜索播报，唱吧应用需在正在搜索播报结束后再传入搜索结果的播报ID</t>
  </si>
  <si>
    <t>changbaC11</t>
  </si>
  <si>
    <r>
      <rPr>
        <strike/>
        <sz val="10"/>
        <color indexed="8"/>
        <rFont val="Microsoft YaHei"/>
        <charset val="134"/>
      </rPr>
      <t>网络未连接，已为你打开唱吧</t>
    </r>
    <r>
      <rPr>
        <sz val="10"/>
        <color indexed="8"/>
        <rFont val="微软雅黑"/>
        <family val="2"/>
        <charset val="134"/>
      </rPr>
      <t xml:space="preserve">
</t>
    </r>
    <r>
      <rPr>
        <strike/>
        <sz val="10"/>
        <color indexed="8"/>
        <rFont val="Microsoft YaHei"/>
        <charset val="134"/>
      </rPr>
      <t>网络未连接，稍后再试吧</t>
    </r>
    <r>
      <rPr>
        <sz val="10"/>
        <color indexed="8"/>
        <rFont val="微软雅黑"/>
        <family val="2"/>
        <charset val="134"/>
      </rPr>
      <t xml:space="preserve">
</t>
    </r>
    <r>
      <rPr>
        <sz val="10"/>
        <color indexed="10"/>
        <rFont val="微软雅黑"/>
        <family val="2"/>
        <charset val="134"/>
      </rPr>
      <t>呀，网络正在开小差哦，先检查一下网络呢</t>
    </r>
    <r>
      <rPr>
        <sz val="10"/>
        <color indexed="8"/>
        <rFont val="微软雅黑"/>
        <family val="2"/>
        <charset val="134"/>
      </rPr>
      <t xml:space="preserve">
</t>
    </r>
    <r>
      <rPr>
        <sz val="10"/>
        <color indexed="10"/>
        <rFont val="微软雅黑"/>
        <family val="2"/>
        <charset val="134"/>
      </rPr>
      <t>咦，网络中断了，先检查一下网络呢</t>
    </r>
    <r>
      <rPr>
        <sz val="10"/>
        <color indexed="8"/>
        <rFont val="微软雅黑"/>
        <family val="2"/>
        <charset val="134"/>
      </rPr>
      <t xml:space="preserve">
</t>
    </r>
    <r>
      <rPr>
        <sz val="10"/>
        <color indexed="10"/>
        <rFont val="微软雅黑"/>
        <family val="2"/>
        <charset val="134"/>
      </rPr>
      <t>网络罢工啦，稍后再试吧</t>
    </r>
    <r>
      <rPr>
        <sz val="10"/>
        <color indexed="8"/>
        <rFont val="微软雅黑"/>
        <family val="2"/>
        <charset val="134"/>
      </rPr>
      <t xml:space="preserve">
</t>
    </r>
    <r>
      <rPr>
        <sz val="10"/>
        <color indexed="10"/>
        <rFont val="微软雅黑"/>
        <family val="2"/>
        <charset val="134"/>
      </rPr>
      <t>网络飞向了外太空，请检查一下网络呢</t>
    </r>
    <r>
      <rPr>
        <sz val="10"/>
        <color indexed="8"/>
        <rFont val="微软雅黑"/>
        <family val="2"/>
        <charset val="134"/>
      </rPr>
      <t xml:space="preserve">
</t>
    </r>
    <r>
      <rPr>
        <sz val="10"/>
        <color indexed="10"/>
        <rFont val="微软雅黑"/>
        <family val="2"/>
        <charset val="134"/>
      </rPr>
      <t>网络好像不太给力，别紧张，试试看刷新页面呢</t>
    </r>
  </si>
  <si>
    <t>changbaC12</t>
  </si>
  <si>
    <r>
      <rPr>
        <strike/>
        <sz val="10"/>
        <color indexed="8"/>
        <rFont val="Microsoft YaHei"/>
        <charset val="134"/>
      </rPr>
      <t>网络未连接，请稍后再试</t>
    </r>
    <r>
      <rPr>
        <sz val="10"/>
        <color indexed="8"/>
        <rFont val="Microsoft YaHei"/>
        <charset val="134"/>
      </rPr>
      <t xml:space="preserve">
</t>
    </r>
    <r>
      <rPr>
        <sz val="10"/>
        <color indexed="10"/>
        <rFont val="Microsoft YaHei"/>
        <charset val="134"/>
      </rPr>
      <t>呀，网络正在开小差哦，先检查一下网络呢</t>
    </r>
    <r>
      <rPr>
        <sz val="10"/>
        <color indexed="8"/>
        <rFont val="Microsoft YaHei"/>
        <charset val="134"/>
      </rPr>
      <t xml:space="preserve">
</t>
    </r>
    <r>
      <rPr>
        <sz val="10"/>
        <color indexed="10"/>
        <rFont val="Microsoft YaHei"/>
        <charset val="134"/>
      </rPr>
      <t>咦，网络中断了，先检查一下网络呢</t>
    </r>
    <r>
      <rPr>
        <sz val="10"/>
        <color indexed="8"/>
        <rFont val="Microsoft YaHei"/>
        <charset val="134"/>
      </rPr>
      <t xml:space="preserve">
</t>
    </r>
    <r>
      <rPr>
        <sz val="10"/>
        <color indexed="10"/>
        <rFont val="Microsoft YaHei"/>
        <charset val="134"/>
      </rPr>
      <t>网络罢工啦，稍后再试吧</t>
    </r>
    <r>
      <rPr>
        <sz val="10"/>
        <color indexed="8"/>
        <rFont val="Microsoft YaHei"/>
        <charset val="134"/>
      </rPr>
      <t xml:space="preserve">
</t>
    </r>
    <r>
      <rPr>
        <sz val="10"/>
        <color indexed="10"/>
        <rFont val="Microsoft YaHei"/>
        <charset val="134"/>
      </rPr>
      <t>网络飞向了外太空，请检查一下网络呢</t>
    </r>
    <r>
      <rPr>
        <sz val="10"/>
        <color indexed="8"/>
        <rFont val="Microsoft YaHei"/>
        <charset val="134"/>
      </rPr>
      <t xml:space="preserve">
</t>
    </r>
    <r>
      <rPr>
        <sz val="10"/>
        <color indexed="10"/>
        <rFont val="Microsoft YaHei"/>
        <charset val="134"/>
      </rPr>
      <t>网络好像不太给力，别紧张，试试看刷新页面呢</t>
    </r>
  </si>
  <si>
    <t>唱吧在前台且找到该歌手有多首</t>
  </si>
  <si>
    <t>changbaC13</t>
  </si>
  <si>
    <t>唱吧在前台该歌手仅有一首且免费，且已授权登录</t>
  </si>
  <si>
    <t>changbaC14</t>
  </si>
  <si>
    <r>
      <rPr>
        <sz val="10"/>
        <color indexed="8"/>
        <rFont val="Microsoft YaHei"/>
        <charset val="134"/>
      </rPr>
      <t xml:space="preserve">我也很喜欢#SINGER#的歌
</t>
    </r>
    <r>
      <rPr>
        <sz val="10"/>
        <color indexed="10"/>
        <rFont val="Microsoft YaHei"/>
        <charset val="134"/>
      </rPr>
      <t>终于等到你唱歌了！</t>
    </r>
    <r>
      <rPr>
        <sz val="10"/>
        <color indexed="8"/>
        <rFont val="Microsoft YaHei"/>
        <charset val="134"/>
      </rPr>
      <t xml:space="preserve">
</t>
    </r>
    <r>
      <rPr>
        <sz val="10"/>
        <color indexed="10"/>
        <rFont val="Microsoft YaHei"/>
        <charset val="134"/>
      </rPr>
      <t>观众小安已就位</t>
    </r>
    <r>
      <rPr>
        <sz val="10"/>
        <color indexed="8"/>
        <rFont val="Microsoft YaHei"/>
        <charset val="134"/>
      </rPr>
      <t xml:space="preserve">
</t>
    </r>
    <r>
      <rPr>
        <sz val="10"/>
        <color indexed="10"/>
        <rFont val="Microsoft YaHei"/>
        <charset val="134"/>
      </rPr>
      <t>头号粉丝小安已就位</t>
    </r>
    <r>
      <rPr>
        <sz val="10"/>
        <color indexed="8"/>
        <rFont val="Microsoft YaHei"/>
        <charset val="134"/>
      </rPr>
      <t xml:space="preserve">
</t>
    </r>
    <r>
      <rPr>
        <sz val="10"/>
        <color indexed="10"/>
        <rFont val="Microsoft YaHei"/>
        <charset val="134"/>
      </rPr>
      <t>好耶，唱给我听听吧</t>
    </r>
    <r>
      <rPr>
        <sz val="10"/>
        <color indexed="8"/>
        <rFont val="Microsoft YaHei"/>
        <charset val="134"/>
      </rPr>
      <t xml:space="preserve">
</t>
    </r>
    <r>
      <rPr>
        <sz val="10"/>
        <color indexed="10"/>
        <rFont val="Microsoft YaHei"/>
        <charset val="134"/>
      </rPr>
      <t>/我也很喜欢#SONG#，唱给我听听吧</t>
    </r>
    <r>
      <rPr>
        <sz val="10"/>
        <color indexed="8"/>
        <rFont val="Microsoft YaHei"/>
        <charset val="134"/>
      </rPr>
      <t xml:space="preserve">
</t>
    </r>
    <r>
      <rPr>
        <sz val="10"/>
        <color indexed="10"/>
        <rFont val="Microsoft YaHei"/>
        <charset val="134"/>
      </rPr>
      <t>一起唱#SONG#吧</t>
    </r>
  </si>
  <si>
    <t>changbaC14_1</t>
  </si>
  <si>
    <t>唱吧在前台该歌手仅有一首且需充会员播放但用户未登陆</t>
  </si>
  <si>
    <t>changbaC15</t>
  </si>
  <si>
    <r>
      <rPr>
        <strike/>
        <sz val="10"/>
        <color indexed="8"/>
        <rFont val="微软雅黑"/>
        <family val="2"/>
        <charset val="134"/>
      </rPr>
      <t>界面进入登录引导界面，语音不做弹窗，只是后台播报</t>
    </r>
  </si>
  <si>
    <t>唱吧在前台该歌手仅有一首且需充会员播放且用户已登录但未开通会员</t>
  </si>
  <si>
    <t>changbaC15_1</t>
  </si>
  <si>
    <t>唱吧在前台该歌手仅有一首且需充会员播放且用户已登录也开通会员</t>
  </si>
  <si>
    <t>changbaC15_2</t>
  </si>
  <si>
    <r>
      <rPr>
        <sz val="10"/>
        <color indexed="8"/>
        <rFont val="Microsoft YaHei"/>
        <charset val="134"/>
      </rPr>
      <t xml:space="preserve">我也很喜欢#SINGER#的歌
</t>
    </r>
    <r>
      <rPr>
        <sz val="10"/>
        <color indexed="10"/>
        <rFont val="Microsoft YaHei"/>
        <charset val="134"/>
      </rPr>
      <t>一起演唱#SONG#吧</t>
    </r>
    <r>
      <rPr>
        <sz val="10"/>
        <color indexed="8"/>
        <rFont val="Microsoft YaHei"/>
        <charset val="134"/>
      </rPr>
      <t xml:space="preserve">
</t>
    </r>
    <r>
      <rPr>
        <sz val="10"/>
        <color indexed="10"/>
        <rFont val="Microsoft YaHei"/>
        <charset val="134"/>
      </rPr>
      <t>跟着#SINGER#唱起来</t>
    </r>
    <r>
      <rPr>
        <sz val="10"/>
        <color indexed="8"/>
        <rFont val="Microsoft YaHei"/>
        <charset val="134"/>
      </rPr>
      <t xml:space="preserve">
</t>
    </r>
    <r>
      <rPr>
        <sz val="10"/>
        <color indexed="10"/>
        <rFont val="Microsoft YaHei"/>
        <charset val="134"/>
      </rPr>
      <t>期待K歌之王演唱#SONG#</t>
    </r>
    <r>
      <rPr>
        <sz val="10"/>
        <color indexed="8"/>
        <rFont val="Microsoft YaHei"/>
        <charset val="134"/>
      </rPr>
      <t xml:space="preserve">
</t>
    </r>
    <r>
      <rPr>
        <sz val="10"/>
        <color indexed="10"/>
        <rFont val="Microsoft YaHei"/>
        <charset val="134"/>
      </rPr>
      <t>终于等到你唱歌了！</t>
    </r>
    <r>
      <rPr>
        <sz val="10"/>
        <color indexed="8"/>
        <rFont val="Microsoft YaHei"/>
        <charset val="134"/>
      </rPr>
      <t xml:space="preserve">
</t>
    </r>
    <r>
      <rPr>
        <sz val="10"/>
        <color indexed="10"/>
        <rFont val="Microsoft YaHei"/>
        <charset val="134"/>
      </rPr>
      <t>观众小安已就位</t>
    </r>
    <r>
      <rPr>
        <sz val="10"/>
        <color indexed="8"/>
        <rFont val="Microsoft YaHei"/>
        <charset val="134"/>
      </rPr>
      <t xml:space="preserve">
</t>
    </r>
    <r>
      <rPr>
        <sz val="10"/>
        <color indexed="10"/>
        <rFont val="Microsoft YaHei"/>
        <charset val="134"/>
      </rPr>
      <t>头号粉丝小安已就位</t>
    </r>
    <r>
      <rPr>
        <sz val="10"/>
        <color indexed="8"/>
        <rFont val="Microsoft YaHei"/>
        <charset val="134"/>
      </rPr>
      <t xml:space="preserve">
</t>
    </r>
    <r>
      <rPr>
        <sz val="10"/>
        <color indexed="10"/>
        <rFont val="Microsoft YaHei"/>
        <charset val="134"/>
      </rPr>
      <t>好耶，唱给我听听吧</t>
    </r>
    <r>
      <rPr>
        <sz val="10"/>
        <color indexed="8"/>
        <rFont val="Microsoft YaHei"/>
        <charset val="134"/>
      </rPr>
      <t xml:space="preserve">
</t>
    </r>
    <r>
      <rPr>
        <sz val="10"/>
        <color indexed="10"/>
        <rFont val="Microsoft YaHei"/>
        <charset val="134"/>
      </rPr>
      <t>/我也很喜欢#SONG#，唱给我听听吧</t>
    </r>
    <r>
      <rPr>
        <sz val="10"/>
        <color indexed="8"/>
        <rFont val="Microsoft YaHei"/>
        <charset val="134"/>
      </rPr>
      <t xml:space="preserve">
</t>
    </r>
    <r>
      <rPr>
        <sz val="10"/>
        <color indexed="10"/>
        <rFont val="Microsoft YaHei"/>
        <charset val="134"/>
      </rPr>
      <t>一起唱#SONG#吧</t>
    </r>
  </si>
  <si>
    <t>唱吧在前台且未找到该歌手</t>
  </si>
  <si>
    <t>changbaC16</t>
  </si>
  <si>
    <r>
      <rPr>
        <strike/>
        <sz val="10"/>
        <color indexed="8"/>
        <rFont val="微软雅黑"/>
        <family val="2"/>
        <charset val="134"/>
      </rPr>
      <t>未找到该歌手，换个歌手试试</t>
    </r>
    <r>
      <rPr>
        <sz val="10"/>
        <color indexed="8"/>
        <rFont val="微软雅黑"/>
        <family val="2"/>
        <charset val="134"/>
      </rPr>
      <t xml:space="preserve">
未找到该歌手，试试别的歌手吧</t>
    </r>
  </si>
  <si>
    <t>唱吧在前台且请求歌手超时</t>
  </si>
  <si>
    <t>changbaC17</t>
  </si>
  <si>
    <t>changbaC18</t>
  </si>
  <si>
    <t>若用户未打开唱吧，则为其打开唱吧，若唱吧在后台运行，则将唱吧移入前台，，播报完成后小安弹窗不退出，进行唱吧在前台的判断模式</t>
  </si>
  <si>
    <t>changbaC19</t>
  </si>
  <si>
    <r>
      <rPr>
        <strike/>
        <sz val="10"/>
        <color indexed="8"/>
        <rFont val="微软雅黑"/>
        <family val="2"/>
        <charset val="134"/>
      </rPr>
      <t xml:space="preserve">若用户未打开唱吧，则为其打开唱吧，若唱吧在后台运行，则将唱吧移入前台，播报完成后小安弹窗退出
</t>
    </r>
    <r>
      <rPr>
        <sz val="10"/>
        <color indexed="8"/>
        <rFont val="微软雅黑"/>
        <family val="2"/>
        <charset val="134"/>
      </rPr>
      <t>语音播报结束后自动退出</t>
    </r>
  </si>
  <si>
    <t>changbaC20</t>
  </si>
  <si>
    <t>changbaC21</t>
  </si>
  <si>
    <t>changbaC22</t>
  </si>
  <si>
    <r>
      <rPr>
        <sz val="10"/>
        <color indexed="8"/>
        <rFont val="Microsoft YaHei"/>
        <charset val="134"/>
      </rPr>
      <t xml:space="preserve">我也很喜欢#SINGER#的#SONG#
</t>
    </r>
    <r>
      <rPr>
        <sz val="10"/>
        <color indexed="10"/>
        <rFont val="Microsoft YaHei"/>
        <charset val="134"/>
      </rPr>
      <t>一起演唱#SONG#吧</t>
    </r>
    <r>
      <rPr>
        <sz val="10"/>
        <color indexed="8"/>
        <rFont val="Microsoft YaHei"/>
        <charset val="134"/>
      </rPr>
      <t xml:space="preserve">
</t>
    </r>
    <r>
      <rPr>
        <sz val="10"/>
        <color indexed="10"/>
        <rFont val="Microsoft YaHei"/>
        <charset val="134"/>
      </rPr>
      <t>#SONG#唱起来</t>
    </r>
    <r>
      <rPr>
        <sz val="10"/>
        <color indexed="8"/>
        <rFont val="Microsoft YaHei"/>
        <charset val="134"/>
      </rPr>
      <t xml:space="preserve">
</t>
    </r>
    <r>
      <rPr>
        <sz val="10"/>
        <color indexed="10"/>
        <rFont val="Microsoft YaHei"/>
        <charset val="134"/>
      </rPr>
      <t>期待K歌之王演唱#SONG#</t>
    </r>
    <r>
      <rPr>
        <sz val="10"/>
        <color indexed="8"/>
        <rFont val="Microsoft YaHei"/>
        <charset val="134"/>
      </rPr>
      <t xml:space="preserve">
</t>
    </r>
    <r>
      <rPr>
        <sz val="10"/>
        <color indexed="10"/>
        <rFont val="Microsoft YaHei"/>
        <charset val="134"/>
      </rPr>
      <t>终于等到你唱歌了！</t>
    </r>
    <r>
      <rPr>
        <sz val="10"/>
        <color indexed="8"/>
        <rFont val="Microsoft YaHei"/>
        <charset val="134"/>
      </rPr>
      <t xml:space="preserve">
观众小安已就位
头号粉丝小安已就位
好耶，唱给我听听吧
/我也很喜欢#SONG#，唱给我听听吧
一起唱#SONG#吧</t>
    </r>
  </si>
  <si>
    <t>changbaC22_1</t>
  </si>
  <si>
    <t>唱吧在前台搜索结果仅有一首且需充会员播放但用户未登陆</t>
  </si>
  <si>
    <t>changbaC23</t>
  </si>
  <si>
    <t>changbaC23_1</t>
  </si>
  <si>
    <t>changbaC23_2</t>
  </si>
  <si>
    <r>
      <rPr>
        <sz val="10"/>
        <color indexed="8"/>
        <rFont val="Microsoft YaHei"/>
        <charset val="134"/>
      </rPr>
      <t xml:space="preserve">我也很喜欢#SINGER#的#SONG#
</t>
    </r>
    <r>
      <rPr>
        <sz val="10"/>
        <color indexed="10"/>
        <rFont val="Microsoft YaHei"/>
        <charset val="134"/>
      </rPr>
      <t>终于等到你唱歌了！</t>
    </r>
    <r>
      <rPr>
        <sz val="10"/>
        <color indexed="8"/>
        <rFont val="Microsoft YaHei"/>
        <charset val="134"/>
      </rPr>
      <t xml:space="preserve">
</t>
    </r>
    <r>
      <rPr>
        <sz val="10"/>
        <color indexed="10"/>
        <rFont val="Microsoft YaHei"/>
        <charset val="134"/>
      </rPr>
      <t>观众小安已就位</t>
    </r>
    <r>
      <rPr>
        <sz val="10"/>
        <color indexed="8"/>
        <rFont val="Microsoft YaHei"/>
        <charset val="134"/>
      </rPr>
      <t xml:space="preserve">
</t>
    </r>
    <r>
      <rPr>
        <sz val="10"/>
        <color indexed="10"/>
        <rFont val="Microsoft YaHei"/>
        <charset val="134"/>
      </rPr>
      <t>头号粉丝小安已就位</t>
    </r>
    <r>
      <rPr>
        <sz val="10"/>
        <color indexed="8"/>
        <rFont val="Microsoft YaHei"/>
        <charset val="134"/>
      </rPr>
      <t xml:space="preserve">
</t>
    </r>
    <r>
      <rPr>
        <sz val="10"/>
        <color indexed="10"/>
        <rFont val="Microsoft YaHei"/>
        <charset val="134"/>
      </rPr>
      <t>好耶，唱给我听听吧</t>
    </r>
    <r>
      <rPr>
        <sz val="10"/>
        <color indexed="8"/>
        <rFont val="Microsoft YaHei"/>
        <charset val="134"/>
      </rPr>
      <t xml:space="preserve">
</t>
    </r>
    <r>
      <rPr>
        <sz val="10"/>
        <color indexed="10"/>
        <rFont val="Microsoft YaHei"/>
        <charset val="134"/>
      </rPr>
      <t>/我也很喜欢#SONG#，唱给我听听吧</t>
    </r>
    <r>
      <rPr>
        <sz val="10"/>
        <color indexed="8"/>
        <rFont val="Microsoft YaHei"/>
        <charset val="134"/>
      </rPr>
      <t xml:space="preserve">
</t>
    </r>
    <r>
      <rPr>
        <sz val="10"/>
        <color indexed="10"/>
        <rFont val="Microsoft YaHei"/>
        <charset val="134"/>
      </rPr>
      <t>一起唱#SONG#吧</t>
    </r>
  </si>
  <si>
    <t>唱吧在前台且未找到歌曲</t>
  </si>
  <si>
    <t>changbaC24</t>
  </si>
  <si>
    <t>唱吧在前台且请求搜索超时</t>
  </si>
  <si>
    <t>changbaC25</t>
  </si>
  <si>
    <t>changbaC25_1</t>
  </si>
  <si>
    <t>changbaC25_2</t>
  </si>
  <si>
    <r>
      <rPr>
        <strike/>
        <sz val="10"/>
        <color indexed="10"/>
        <rFont val="Microsoft YaHei"/>
        <charset val="134"/>
      </rPr>
      <t>网络未连接，已为你打开唱吧</t>
    </r>
    <r>
      <rPr>
        <sz val="10"/>
        <color indexed="10"/>
        <rFont val="微软雅黑"/>
        <family val="2"/>
        <charset val="134"/>
      </rPr>
      <t xml:space="preserve">
</t>
    </r>
    <r>
      <rPr>
        <strike/>
        <sz val="10"/>
        <color indexed="10"/>
        <rFont val="Microsoft YaHei"/>
        <charset val="134"/>
      </rPr>
      <t>网络未连接，稍后再试吧</t>
    </r>
    <r>
      <rPr>
        <sz val="10"/>
        <color indexed="10"/>
        <rFont val="微软雅黑"/>
        <family val="2"/>
        <charset val="134"/>
      </rPr>
      <t xml:space="preserve">
呀，网络正在开小差哦，先检查一下网络呢
咦，网络中断了，先检查一下网络呢
网络罢工啦，稍后再试吧
网络飞向了外太空，请检查一下网络呢
网络好像不太给力，别紧张，试试看刷新页面呢</t>
    </r>
  </si>
  <si>
    <r>
      <rPr>
        <strike/>
        <sz val="10"/>
        <color indexed="10"/>
        <rFont val="Microsoft YaHei"/>
        <charset val="134"/>
      </rPr>
      <t>若用户未打开唱吧，则为其打开唱吧，若唱吧在后台运行，则将唱吧移入前台，播报完成后小安弹窗退出</t>
    </r>
    <r>
      <rPr>
        <sz val="10"/>
        <color indexed="10"/>
        <rFont val="微软雅黑"/>
        <family val="2"/>
        <charset val="134"/>
      </rPr>
      <t xml:space="preserve">
</t>
    </r>
    <r>
      <rPr>
        <sz val="10"/>
        <color indexed="10"/>
        <rFont val="Microsoft YaHei"/>
        <charset val="134"/>
      </rPr>
      <t>语音播报结束后自动退出</t>
    </r>
  </si>
  <si>
    <t>changbaC25_3</t>
  </si>
  <si>
    <r>
      <rPr>
        <strike/>
        <sz val="10"/>
        <color indexed="10"/>
        <rFont val="Microsoft YaHei"/>
        <charset val="134"/>
      </rPr>
      <t>网络未连接，请稍后再试</t>
    </r>
    <r>
      <rPr>
        <sz val="10"/>
        <color indexed="10"/>
        <rFont val="Microsoft YaHei"/>
        <charset val="134"/>
      </rPr>
      <t xml:space="preserve">
呀，网络正在开小差哦，先检查一下网络呢
咦，网络中断了，先检查一下网络呢
网络罢工啦，稍后再试吧
网络飞向了外太空，请检查一下网络呢
网络好像不太给力，别紧张，试试看刷新页面呢</t>
    </r>
  </si>
  <si>
    <t>唱吧在前台且找到该分类列表下有多首</t>
  </si>
  <si>
    <t>changbaC25_4</t>
  </si>
  <si>
    <t>唱吧在前台该分类列表下仅有一首且免费，且已授权登录</t>
  </si>
  <si>
    <t>changbaC25_5</t>
  </si>
  <si>
    <t>演唱会正式开启！</t>
  </si>
  <si>
    <t>唱吧在前台该分类列表下仅有一首且免费，且未登录</t>
  </si>
  <si>
    <t>changbaC25_6</t>
  </si>
  <si>
    <t>唱吧在前台该分类列表下仅有一首且需充会员播放但用户未登陆</t>
  </si>
  <si>
    <t>changbaC25_7</t>
  </si>
  <si>
    <r>
      <rPr>
        <strike/>
        <sz val="10"/>
        <color indexed="10"/>
        <rFont val="微软雅黑"/>
        <family val="2"/>
        <charset val="134"/>
      </rPr>
      <t>界面进入登录引导界面，语音不做弹窗，只是后台播报</t>
    </r>
  </si>
  <si>
    <t>唱吧在前台该分类列表下仅有一首且需充会员播放且用户已登录但未开通会员</t>
  </si>
  <si>
    <t>changbaC25_8</t>
  </si>
  <si>
    <r>
      <rPr>
        <strike/>
        <sz val="10"/>
        <color indexed="10"/>
        <rFont val="微软雅黑"/>
        <family val="2"/>
        <charset val="134"/>
      </rPr>
      <t>歌曲涉及版权，快来开通会员</t>
    </r>
    <r>
      <rPr>
        <sz val="10"/>
        <color indexed="10"/>
        <rFont val="微软雅黑"/>
        <family val="2"/>
        <charset val="134"/>
      </rPr>
      <t xml:space="preserve">
歌曲涉及版权，请先开通会员</t>
    </r>
  </si>
  <si>
    <t>唱吧在前台该分类列表下仅有一首且需充会员播放且用户已登录也开通会员</t>
  </si>
  <si>
    <t>changbaC25_9</t>
  </si>
  <si>
    <t>唱吧在前台且未找到该分类列表</t>
  </si>
  <si>
    <t>changbaC25_10</t>
  </si>
  <si>
    <r>
      <rPr>
        <strike/>
        <sz val="10"/>
        <color indexed="10"/>
        <rFont val="Microsoft YaHei"/>
        <charset val="134"/>
      </rPr>
      <t>未找到该歌手，换个歌手试试</t>
    </r>
    <r>
      <rPr>
        <sz val="10"/>
        <color indexed="10"/>
        <rFont val="微软雅黑"/>
        <family val="2"/>
        <charset val="134"/>
      </rPr>
      <t xml:space="preserve">
</t>
    </r>
    <r>
      <rPr>
        <sz val="10"/>
        <color indexed="10"/>
        <rFont val="Microsoft YaHei"/>
        <charset val="134"/>
      </rPr>
      <t>未找到相关歌曲，不妨试试这首热门歌曲呢</t>
    </r>
  </si>
  <si>
    <t>调用热门榜单列表，直接进入第一首歌的歌曲唱歌页面</t>
  </si>
  <si>
    <t>唱吧在前台且请求分类列表超时</t>
  </si>
  <si>
    <t>changbaC25_11</t>
  </si>
  <si>
    <r>
      <rPr>
        <strike/>
        <sz val="10"/>
        <color indexed="10"/>
        <rFont val="微软雅黑"/>
        <family val="2"/>
        <charset val="134"/>
      </rPr>
      <t>请求超时，稍后再试</t>
    </r>
    <r>
      <rPr>
        <sz val="10"/>
        <color indexed="10"/>
        <rFont val="微软雅黑"/>
        <family val="2"/>
        <charset val="134"/>
      </rPr>
      <t xml:space="preserve">
请求超时，稍后再试试吧</t>
    </r>
  </si>
  <si>
    <t>changbaC26</t>
  </si>
  <si>
    <t>想唱第几个，或说下一页</t>
  </si>
  <si>
    <t>changbaC27</t>
  </si>
  <si>
    <r>
      <rPr>
        <sz val="10"/>
        <color indexed="8"/>
        <rFont val="微软雅黑"/>
        <family val="2"/>
        <charset val="134"/>
      </rPr>
      <t>好的，</t>
    </r>
    <r>
      <rPr>
        <strike/>
        <sz val="10"/>
        <color indexed="8"/>
        <rFont val="微软雅黑"/>
        <family val="2"/>
        <charset val="134"/>
      </rPr>
      <t>想唱当前页面第几个</t>
    </r>
  </si>
  <si>
    <t>changbaC28</t>
  </si>
  <si>
    <t>changbaC29</t>
  </si>
  <si>
    <r>
      <rPr>
        <sz val="10"/>
        <color indexed="8"/>
        <rFont val="微软雅黑"/>
        <family val="2"/>
        <charset val="134"/>
      </rPr>
      <t>好的/ok，</t>
    </r>
    <r>
      <rPr>
        <strike/>
        <sz val="10"/>
        <color indexed="8"/>
        <rFont val="微软雅黑"/>
        <family val="2"/>
        <charset val="134"/>
      </rPr>
      <t>想唱当前页面第几个</t>
    </r>
  </si>
  <si>
    <t>changbaC30</t>
  </si>
  <si>
    <t>选择未超出范围且能演唱，且已登录</t>
  </si>
  <si>
    <t>changbaC31</t>
  </si>
  <si>
    <t>选择未超出范围但是用户未登录</t>
  </si>
  <si>
    <t>changbaC31_1</t>
  </si>
  <si>
    <t>选择未超出范围且用户已登录且用户非会员且所点曲目为会员曲目</t>
  </si>
  <si>
    <t>changbaC31_2</t>
  </si>
  <si>
    <t>changbaC32</t>
  </si>
  <si>
    <t>changbaC33</t>
  </si>
  <si>
    <t>changbaC34</t>
  </si>
  <si>
    <r>
      <rPr>
        <strike/>
        <sz val="10"/>
        <color indexed="8"/>
        <rFont val="微软雅黑"/>
        <family val="2"/>
        <charset val="134"/>
      </rPr>
      <t>没有歌曲在演唱，小安不需要这么做</t>
    </r>
    <r>
      <rPr>
        <sz val="10"/>
        <color indexed="8"/>
        <rFont val="微软雅黑"/>
        <family val="2"/>
        <charset val="134"/>
      </rPr>
      <t xml:space="preserve">
已暂停</t>
    </r>
  </si>
  <si>
    <t>changbaC35</t>
  </si>
  <si>
    <t>已播放</t>
  </si>
  <si>
    <t>changbaC36</t>
  </si>
  <si>
    <t>changbaC37</t>
  </si>
  <si>
    <t>changbaC37_1</t>
  </si>
  <si>
    <r>
      <rPr>
        <strike/>
        <sz val="10"/>
        <color indexed="8"/>
        <rFont val="微软雅黑"/>
        <family val="2"/>
        <charset val="134"/>
      </rPr>
      <t>用户在K歌界面进行重唱</t>
    </r>
  </si>
  <si>
    <r>
      <rPr>
        <strike/>
        <sz val="10"/>
        <color indexed="8"/>
        <rFont val="微软雅黑"/>
        <family val="2"/>
        <charset val="134"/>
      </rPr>
      <t>重唱、再唱一次、再唱一遍</t>
    </r>
  </si>
  <si>
    <r>
      <rPr>
        <strike/>
        <sz val="10"/>
        <color indexed="8"/>
        <rFont val="微软雅黑"/>
        <family val="2"/>
        <charset val="134"/>
      </rPr>
      <t>默认</t>
    </r>
  </si>
  <si>
    <r>
      <rPr>
        <strike/>
        <sz val="10"/>
        <color indexed="8"/>
        <rFont val="微软雅黑"/>
        <family val="2"/>
        <charset val="134"/>
      </rPr>
      <t>changbaC38</t>
    </r>
  </si>
  <si>
    <r>
      <rPr>
        <strike/>
        <sz val="10"/>
        <color indexed="8"/>
        <rFont val="微软雅黑"/>
        <family val="2"/>
        <charset val="134"/>
      </rPr>
      <t>好的</t>
    </r>
  </si>
  <si>
    <r>
      <rPr>
        <strike/>
        <sz val="10"/>
        <color indexed="8"/>
        <rFont val="微软雅黑"/>
        <family val="2"/>
        <charset val="134"/>
      </rPr>
      <t>免唤醒情况下不做语音播报
通过小安唤醒情况下做语音播报</t>
    </r>
  </si>
  <si>
    <r>
      <rPr>
        <strike/>
        <sz val="10"/>
        <color indexed="8"/>
        <rFont val="微软雅黑"/>
        <family val="2"/>
        <charset val="134"/>
      </rPr>
      <t>○</t>
    </r>
  </si>
  <si>
    <t>伴唱未打开＿语音交互中</t>
  </si>
  <si>
    <t>changbaC39_1</t>
  </si>
  <si>
    <t>伴唱未打开_免唤醒控制</t>
  </si>
  <si>
    <t>changbaC39</t>
  </si>
  <si>
    <t>伴唱已打开＿语音交互中</t>
  </si>
  <si>
    <t>changbaC40_1</t>
  </si>
  <si>
    <t>伴唱已打开_免唤醒控制</t>
  </si>
  <si>
    <t>changbaC40</t>
  </si>
  <si>
    <t>changbaC40_2</t>
  </si>
  <si>
    <t>打开原唱、关闭伴奏、原唱</t>
  </si>
  <si>
    <t>changbaC41_1</t>
  </si>
  <si>
    <t>changbaC41</t>
  </si>
  <si>
    <t>changbaC42_1</t>
  </si>
  <si>
    <t>changbaC42</t>
  </si>
  <si>
    <t>changbaC42_2</t>
  </si>
  <si>
    <t>changbaC43</t>
  </si>
  <si>
    <t>changbaC44</t>
  </si>
  <si>
    <r>
      <rPr>
        <strike/>
        <sz val="10"/>
        <color indexed="8"/>
        <rFont val="微软雅黑"/>
        <family val="2"/>
        <charset val="134"/>
      </rPr>
      <t xml:space="preserve">小安不需要这么做
抱歉，这首歌不能跳过前奏
</t>
    </r>
    <r>
      <rPr>
        <sz val="10"/>
        <color indexed="8"/>
        <rFont val="微软雅黑"/>
        <family val="2"/>
        <charset val="134"/>
      </rPr>
      <t>好的/ok</t>
    </r>
  </si>
  <si>
    <t>用户在K歌界面进行跳过结尾</t>
  </si>
  <si>
    <t>跳过结尾</t>
  </si>
  <si>
    <t>可以跳过结尾</t>
  </si>
  <si>
    <t>changbaC44_1</t>
  </si>
  <si>
    <t>用户打分演唱结束之后</t>
  </si>
  <si>
    <t>评价等级为D</t>
  </si>
  <si>
    <t>changbaC45</t>
  </si>
  <si>
    <r>
      <rPr>
        <sz val="10"/>
        <color indexed="8"/>
        <rFont val="Microsoft YaHei"/>
        <charset val="134"/>
      </rPr>
      <t>唱功击败了#百分比#的</t>
    </r>
    <r>
      <rPr>
        <strike/>
        <sz val="10"/>
        <color indexed="8"/>
        <rFont val="Microsoft YaHei"/>
        <charset val="134"/>
      </rPr>
      <t>欧尚</t>
    </r>
    <r>
      <rPr>
        <sz val="10"/>
        <color indexed="8"/>
        <rFont val="Microsoft YaHei"/>
        <charset val="134"/>
      </rPr>
      <t>车主，真棒！</t>
    </r>
  </si>
  <si>
    <t>评价等级为C</t>
  </si>
  <si>
    <t>changbaC46</t>
  </si>
  <si>
    <r>
      <rPr>
        <sz val="10"/>
        <color indexed="8"/>
        <rFont val="Microsoft YaHei"/>
        <charset val="134"/>
      </rPr>
      <t>唱功击败了#PERCENT#的</t>
    </r>
    <r>
      <rPr>
        <strike/>
        <sz val="10"/>
        <color indexed="8"/>
        <rFont val="Microsoft YaHei"/>
        <charset val="134"/>
      </rPr>
      <t>欧尚</t>
    </r>
    <r>
      <rPr>
        <sz val="10"/>
        <color indexed="8"/>
        <rFont val="Microsoft YaHei"/>
        <charset val="134"/>
      </rPr>
      <t>车主，给你点赞！</t>
    </r>
  </si>
  <si>
    <t>#PERCENT#为百分比</t>
  </si>
  <si>
    <t>评价等级为B</t>
  </si>
  <si>
    <t>changbaC47</t>
  </si>
  <si>
    <r>
      <rPr>
        <sz val="10"/>
        <color indexed="8"/>
        <rFont val="Microsoft YaHei"/>
        <charset val="134"/>
      </rPr>
      <t>唱功击败了#PERCENT#的</t>
    </r>
    <r>
      <rPr>
        <strike/>
        <sz val="10"/>
        <color indexed="8"/>
        <rFont val="Microsoft YaHei"/>
        <charset val="134"/>
      </rPr>
      <t>欧尚</t>
    </r>
    <r>
      <rPr>
        <sz val="10"/>
        <color indexed="8"/>
        <rFont val="Microsoft YaHei"/>
        <charset val="134"/>
      </rPr>
      <t>车主，麦霸非你莫属！</t>
    </r>
  </si>
  <si>
    <t>评价等级为A</t>
  </si>
  <si>
    <t>changbaC48</t>
  </si>
  <si>
    <r>
      <rPr>
        <sz val="10"/>
        <color indexed="8"/>
        <rFont val="Microsoft YaHei"/>
        <charset val="134"/>
      </rPr>
      <t>唱功击败了#PERCENT#的</t>
    </r>
    <r>
      <rPr>
        <strike/>
        <sz val="10"/>
        <color indexed="8"/>
        <rFont val="Microsoft YaHei"/>
        <charset val="134"/>
      </rPr>
      <t>欧尚</t>
    </r>
    <r>
      <rPr>
        <sz val="10"/>
        <color indexed="8"/>
        <rFont val="Microsoft YaHei"/>
        <charset val="134"/>
      </rPr>
      <t>车主，天籁之音！</t>
    </r>
  </si>
  <si>
    <t>评价等级为S</t>
  </si>
  <si>
    <t>changbaC49</t>
  </si>
  <si>
    <r>
      <rPr>
        <sz val="10"/>
        <color indexed="8"/>
        <rFont val="Microsoft YaHei"/>
        <charset val="134"/>
      </rPr>
      <t>唱功击败了#PERCENT#的</t>
    </r>
    <r>
      <rPr>
        <strike/>
        <sz val="10"/>
        <color indexed="8"/>
        <rFont val="Microsoft YaHei"/>
        <charset val="134"/>
      </rPr>
      <t>欧尚</t>
    </r>
    <r>
      <rPr>
        <sz val="10"/>
        <color indexed="8"/>
        <rFont val="Microsoft YaHei"/>
        <charset val="134"/>
      </rPr>
      <t>车主，K歌之王！</t>
    </r>
  </si>
  <si>
    <t>评价等级为SS</t>
  </si>
  <si>
    <t>changbaC50</t>
  </si>
  <si>
    <t>唱功击败了#PERCENT#的欧尚车主，歌神在世！</t>
  </si>
  <si>
    <t>评价等级为SSS</t>
  </si>
  <si>
    <t>changbaC51</t>
  </si>
  <si>
    <r>
      <rPr>
        <sz val="10"/>
        <color indexed="8"/>
        <rFont val="Microsoft YaHei"/>
        <charset val="134"/>
      </rPr>
      <t>唱功击败了#PERCENT#的</t>
    </r>
    <r>
      <rPr>
        <strike/>
        <sz val="10"/>
        <color indexed="8"/>
        <rFont val="Microsoft YaHei"/>
        <charset val="134"/>
      </rPr>
      <t>欧尚</t>
    </r>
    <r>
      <rPr>
        <sz val="10"/>
        <color indexed="8"/>
        <rFont val="Microsoft YaHei"/>
        <charset val="134"/>
      </rPr>
      <t>车主，中国好声音！</t>
    </r>
  </si>
  <si>
    <r>
      <rPr>
        <strike/>
        <sz val="10"/>
        <color indexed="8"/>
        <rFont val="Microsoft YaHei"/>
        <charset val="134"/>
      </rPr>
      <t>当用户演唱某位歌手的歌曲演唱记录，首次超过总演唱记录的40%后，当用户再次演唱该歌手的歌曲，且打分状态下</t>
    </r>
  </si>
  <si>
    <r>
      <rPr>
        <strike/>
        <sz val="10"/>
        <color indexed="8"/>
        <rFont val="微软雅黑"/>
        <family val="2"/>
        <charset val="134"/>
      </rPr>
      <t>changbaC52</t>
    </r>
  </si>
  <si>
    <r>
      <rPr>
        <strike/>
        <sz val="10"/>
        <color indexed="8"/>
        <rFont val="Microsoft YaHei"/>
        <charset val="134"/>
      </rPr>
      <t>唱功击败了#PERCENT#的欧尚车主，堪称#POI##SINGER#！</t>
    </r>
  </si>
  <si>
    <r>
      <rPr>
        <strike/>
        <sz val="10"/>
        <color indexed="8"/>
        <rFont val="Microsoft YaHei"/>
        <charset val="134"/>
      </rPr>
      <t>#PERCENT#为百分比</t>
    </r>
    <r>
      <rPr>
        <sz val="10"/>
        <color indexed="8"/>
        <rFont val="Microsoft YaHei"/>
        <charset val="134"/>
      </rPr>
      <t xml:space="preserve">
</t>
    </r>
    <r>
      <rPr>
        <strike/>
        <sz val="10"/>
        <color indexed="8"/>
        <rFont val="Microsoft YaHei"/>
        <charset val="134"/>
      </rPr>
      <t>#POI#为GPS定位所在的区或县</t>
    </r>
    <r>
      <rPr>
        <sz val="10"/>
        <color indexed="8"/>
        <rFont val="Microsoft YaHei"/>
        <charset val="134"/>
      </rPr>
      <t xml:space="preserve">
</t>
    </r>
    <r>
      <rPr>
        <strike/>
        <sz val="10"/>
        <color indexed="8"/>
        <rFont val="Microsoft YaHei"/>
        <charset val="134"/>
      </rPr>
      <t>#SINGER#为歌手名</t>
    </r>
  </si>
  <si>
    <r>
      <rPr>
        <strike/>
        <sz val="10"/>
        <color indexed="8"/>
        <rFont val="微软雅黑"/>
        <family val="2"/>
        <charset val="134"/>
      </rPr>
      <t>语音播报</t>
    </r>
  </si>
  <si>
    <t>changbaC53</t>
  </si>
  <si>
    <t>changbaC54</t>
  </si>
  <si>
    <t>拉起酷狗音乐应用并检索歌手与歌曲名再，按照音乐技能中歌曲搜索的逻辑响应</t>
  </si>
  <si>
    <t>未安装唱吧</t>
  </si>
  <si>
    <t>用户说打开唱吧，或点击语音设置中的无麦K歌唱吧设置项</t>
  </si>
  <si>
    <t>未下载唱吧</t>
  </si>
  <si>
    <t>changbaC55</t>
  </si>
  <si>
    <t>请先下载唱吧应用</t>
  </si>
  <si>
    <t>拉起应用中心应用的精选页面</t>
  </si>
  <si>
    <t>正在下载或安装唱吧</t>
  </si>
  <si>
    <t>changbaC56</t>
  </si>
  <si>
    <t>唱吧还未下载完成</t>
  </si>
  <si>
    <t>拉起应用中心应用的我的下载页面</t>
  </si>
  <si>
    <t>#VOICENAME#播报</t>
  </si>
  <si>
    <t>上班路线推送</t>
  </si>
  <si>
    <t>推送文案</t>
  </si>
  <si>
    <t>msgC1</t>
  </si>
  <si>
    <t>去公司需要#TIME#，大约行驶#DISTANCE#，确定导航吗？</t>
  </si>
  <si>
    <t>#DISTANCE#为剩余里程，1C米以下，单位使用米；1C米及以上，单位使用公里公里；#TIME#指剩余时间，格式为：XX分钟</t>
  </si>
  <si>
    <t>中断多媒体播放，通过弹窗进行提示，并进行语音播报，弹窗消失后继续播放</t>
  </si>
  <si>
    <t>主动服务（下同）</t>
  </si>
  <si>
    <t>如用户未说话则采集为空（下同）</t>
  </si>
  <si>
    <t>用户选择</t>
  </si>
  <si>
    <t>msgC2</t>
  </si>
  <si>
    <t>已为你发起导航，新的一天撸起袖子加油干！</t>
  </si>
  <si>
    <t>时间为星期一
时间段：7:30-9:00
页面跳转到路线规划页面</t>
  </si>
  <si>
    <t>取消/关闭</t>
  </si>
  <si>
    <t>msgC3</t>
  </si>
  <si>
    <t>退出业务</t>
  </si>
  <si>
    <t>下班路线推送</t>
  </si>
  <si>
    <t>msgC4</t>
  </si>
  <si>
    <t>回家需要#TIME#，大约行驶#DISTANCE#，确定导航吗？</t>
  </si>
  <si>
    <t>msgC5</t>
  </si>
  <si>
    <t>已为你发起导航，#VOICENAME#祝你度过一个愉快的周末！</t>
  </si>
  <si>
    <t>时间为星期五
时间段：17:30-19:00
导航路线为公司--家
页面跳转到路线规划页面</t>
  </si>
  <si>
    <t>msgC6</t>
  </si>
  <si>
    <t>开机问候</t>
  </si>
  <si>
    <t>节日问候</t>
  </si>
  <si>
    <t>当天为元旦节</t>
  </si>
  <si>
    <t>msgC33</t>
  </si>
  <si>
    <t>新的一年撸起袖子加油干！</t>
  </si>
  <si>
    <t>#USERNAME#指用户姓名</t>
  </si>
  <si>
    <t>1、优先级注释：
热点场景&gt;断电场景&gt;节日问候&gt;多日未用&gt;日常问候
2、问候视觉中的大文本文案说明（小文本按照文案打印显示）：
2.1、热点场景、节日问候、多日未用、日常问候时根据时间段显示如下文本：
=“早上好 ~”：05：00-08：59 
=“上午好 ~”：09：00-11：29 
=“中午好 ~”：11：30-13：59 
=“下午好 ~”：14：00-17：59 
=“晚上好 ~”：18：00-04：59 
2.2、断电场景使用“Hi ~”
3、热点场景
收到TSP文案数据更新时，判断此条件文案是否非空或存在变更，如非空且出现变更则在下一次开机问候时按照该文案进行播报，热点场景需要在文案播报完成后再加载车况动效，每次热点下发后仅播报一次</t>
  </si>
  <si>
    <t>当天为初一</t>
  </si>
  <si>
    <t>msgC34</t>
  </si>
  <si>
    <t>#VOICENAME#祝你新春吉祥，万事胜意，招财进宝！</t>
  </si>
  <si>
    <t>当天为端午节</t>
  </si>
  <si>
    <t>msgC35</t>
  </si>
  <si>
    <t>粽子虽好吃，也不要贪多哟！祝端午安康！</t>
  </si>
  <si>
    <t>五月五，到端午，#VOICENAME#祝你身体健康，端午节快乐！</t>
  </si>
  <si>
    <t>当天为劳动节</t>
  </si>
  <si>
    <t>msgC36</t>
  </si>
  <si>
    <t>劳动人民最光荣，节日快乐！</t>
  </si>
  <si>
    <t>当天为中秋节</t>
  </si>
  <si>
    <t>msgC37</t>
  </si>
  <si>
    <t>花好月圆人团圆，千里共婵娟！中秋快乐！</t>
  </si>
  <si>
    <t>当天为国庆节</t>
  </si>
  <si>
    <t>msgC38</t>
  </si>
  <si>
    <t>我爱我国，我爱我家，祝你国庆快乐！</t>
  </si>
  <si>
    <t>快乐国庆，好运连连，国庆节快乐！</t>
  </si>
  <si>
    <t>当天为圣诞节</t>
  </si>
  <si>
    <t>msgC39</t>
  </si>
  <si>
    <t>圣诞快乐，Merry Christmas!</t>
  </si>
  <si>
    <t>许个愿吧，万一实现了呢，圣诞快乐！</t>
  </si>
  <si>
    <t>当天为用户生日</t>
  </si>
  <si>
    <t>msgC7</t>
  </si>
  <si>
    <t>新的一岁，新的开始，#VOICENAME#祝你生日快乐！</t>
  </si>
  <si>
    <t>日常问候（目前确定在顺风耳#VOICENAME#问候场景内使用）</t>
  </si>
  <si>
    <t>白天启动车机</t>
  </si>
  <si>
    <t>msgC40</t>
  </si>
  <si>
    <t>你好，有事随时叫我</t>
  </si>
  <si>
    <t>HI，很高兴见到你</t>
  </si>
  <si>
    <t>HI，你好吗？</t>
  </si>
  <si>
    <t>HI，#NOW#好</t>
  </si>
  <si>
    <t>#NOW#取值说明：
=“上午”：09：00-11：29 
=“中午”：11：30-13：59 
=“下午”：14：00-17：59</t>
  </si>
  <si>
    <t>你好，愿你有个好心情！</t>
  </si>
  <si>
    <t>早上启动车机</t>
  </si>
  <si>
    <t>msgC41</t>
  </si>
  <si>
    <t>早上好，昨晚睡得好吗？</t>
  </si>
  <si>
    <t>早，#VOICENAME#陪你开启满满正能量的一天</t>
  </si>
  <si>
    <t>开启新的一天吧！/开启活力满满的一天吧！</t>
  </si>
  <si>
    <t>早上好，有事请叫我，#VOICENAME#随时待命！</t>
  </si>
  <si>
    <t>晚上启动车机</t>
  </si>
  <si>
    <t>msgC42</t>
  </si>
  <si>
    <t>晚上好，不管多晚，#VOICENAME#都陪着你</t>
  </si>
  <si>
    <t>HI，晚上好！</t>
  </si>
  <si>
    <t>晚上好，出门注意安全</t>
  </si>
  <si>
    <t>HI，晚上一起出去浪</t>
  </si>
  <si>
    <t>晚上好，好想你呀</t>
  </si>
  <si>
    <t>嘿，今天过得怎么样，给#VOICENAME#讲讲</t>
  </si>
  <si>
    <t>夜间出行注意安全驾驶哦！</t>
  </si>
  <si>
    <t>多日未用车</t>
  </si>
  <si>
    <t>超过一天未启动车机</t>
  </si>
  <si>
    <t>msgC43</t>
  </si>
  <si>
    <t>HI，你昨天没出现，#VOICENAME#一直在想你</t>
  </si>
  <si>
    <t>一日不见，如隔三秋，可别忘了#VOICENAME#</t>
  </si>
  <si>
    <t>好久不见，很高兴见到你</t>
  </si>
  <si>
    <t>超过三天未启动车机</t>
  </si>
  <si>
    <t>msgC44</t>
  </si>
  <si>
    <t>好久不见，你最近好吗？</t>
  </si>
  <si>
    <t>没有你的日子度日如年，期待与你天天见！</t>
  </si>
  <si>
    <t>异常场景（5天及5天以上未用车）</t>
  </si>
  <si>
    <t>msgC45</t>
  </si>
  <si>
    <t>断电场景</t>
  </si>
  <si>
    <t>msgC46</t>
  </si>
  <si>
    <t>热点场景</t>
  </si>
  <si>
    <t>msgC47</t>
  </si>
  <si>
    <t>#NULL#</t>
  </si>
  <si>
    <t>#NULL#指空文案</t>
  </si>
  <si>
    <t> 微信位置提醒</t>
  </si>
  <si>
    <t>msgC48</t>
  </si>
  <si>
    <t xml:space="preserve">收到微信发来的位置，确定导航吗？
</t>
  </si>
  <si>
    <t>界面弹窗需要变更为“确定”、“取消”</t>
  </si>
  <si>
    <t>处于导航中，未添加途经点且途经点小于2</t>
  </si>
  <si>
    <t>msgC48_1</t>
  </si>
  <si>
    <t>收到微信发来的位置，是否要添加为途径点？</t>
  </si>
  <si>
    <t>界面弹窗为“确定”、“取消”</t>
  </si>
  <si>
    <t>表示同意的免唤醒词：
“好的”/“好啊”/“可以”/“需要”/“确定”/“同意”</t>
  </si>
  <si>
    <t>用户表示同意</t>
  </si>
  <si>
    <t>msgC49</t>
  </si>
  <si>
    <t>好的，已为你发起导航</t>
  </si>
  <si>
    <t>表示拒绝的免唤醒词：
“不好”/“不行”/“取消”/“退下”/“不用”</t>
  </si>
  <si>
    <t>用户表示拒绝</t>
  </si>
  <si>
    <t>msgC50</t>
  </si>
  <si>
    <t>抽烟提醒功能</t>
  </si>
  <si>
    <t>提醒文案</t>
  </si>
  <si>
    <t>若车速≤2，主驾车窗关闭且未进入防夹状态</t>
  </si>
  <si>
    <t>msgC78_1</t>
  </si>
  <si>
    <t>即将为你开启抽烟模式，不要抽太多哦</t>
  </si>
  <si>
    <t>1、车控关联：开启主驾/副驾（人脸识别检测主副驾）车窗透气模式（车窗开启开度50%），开启空调外循环模式
2、空调默认在外循环状态，即使空调未打开也处于外循环状态，并播报msgC79_1具体车控操作以dms prd文档为准，若现在在高速路段，则车窗开启幅度为透气1/4左右，若平时路段，开启幅度1/2
4、当收到此条DMS播报请求后，在语音交互流程暂未结束情况下收到新的DMS播报请求信号时忽略不做响应，下同，不再赘述；
5、待本条DMS信号所有语音交互逻辑结束后，向DMS控制器发送播放完成信号，下同不再赘述；
6、自动泊车中、倒车中、蓝牙电话通话中收到DMS信号时不做处理
7.一个点火周期内播报一次
8、DMS播报时，按下语音方控按键打断播报，不唤醒#VOICENAME#，下同
9.根据为主驾或副驾播报,调用#VOICENAME#形象转身接口朝向对应一侧</t>
  </si>
  <si>
    <t>马上为你开启抽烟模式，少抽一点哟</t>
  </si>
  <si>
    <t>若车速＞2，主驾车窗且未进入防夹状态</t>
  </si>
  <si>
    <t>msgC78_2</t>
  </si>
  <si>
    <t>即将为你开启抽烟模式，请注意安全驾驶</t>
  </si>
  <si>
    <t>马上为你开启抽烟模式，要注意行车安全哦</t>
  </si>
  <si>
    <t>副驾车窗关闭且未进入防夹状态</t>
  </si>
  <si>
    <t>msgC78_5</t>
  </si>
  <si>
    <t>即将为你开启副驾抽烟模式</t>
  </si>
  <si>
    <t>天窗、车门、背门、及所有车窗任意设备存在打开情况，空调外循环打开
主驾车窗开启或主驾车窗进入防夹状态且空调为外循环</t>
  </si>
  <si>
    <t>msgC79</t>
  </si>
  <si>
    <t>少抽一点，行车注意安全
抽烟的同时也要集中注意力，注意行车安全哦！</t>
  </si>
  <si>
    <t>1、车控关联：不关联
2、不做操作，文案播报完成后结束对话
3.根据为主驾或副驾播报,调用#VOICENAME#形象转身接口朝向对应一侧</t>
  </si>
  <si>
    <t>不要抽太多，小心驾驶哦</t>
  </si>
  <si>
    <t>少抽点烟吧，有点呛
抽烟时要注意空气流通和路况哦</t>
  </si>
  <si>
    <t>想对你说少抽点烟，又怕你觉得我烦</t>
  </si>
  <si>
    <t>为了你的安全，请勿行车吸烟</t>
  </si>
  <si>
    <t>手持电话检测提醒</t>
  </si>
  <si>
    <t>msgC82</t>
  </si>
  <si>
    <t>手持电话影响行车安全，#VOICENAME#为你打开蓝牙连接</t>
  </si>
  <si>
    <t>参考DMS PRD文档</t>
  </si>
  <si>
    <t>这样打电话影响安全，#VOICENAME#已为你打开蓝牙，请连接</t>
  </si>
  <si>
    <t>在打电话呀，来连接蓝牙吧</t>
  </si>
  <si>
    <t>#VOICENAME#为你打开蓝牙了，使用蓝牙电话行车更安全哦</t>
  </si>
  <si>
    <t>行车需安全，已为你打开蓝牙</t>
  </si>
  <si>
    <t>疲劳提醒（轻度/中度/重度）</t>
  </si>
  <si>
    <t>无任何媒体源播放且车机有网络连接（有爱趣听/酷狗音乐/QQ音乐配置时需判定其已登录）-情况1</t>
  </si>
  <si>
    <t>msgC84</t>
  </si>
  <si>
    <t>你看起来有些疲惫，#VOICENAME#即将为你放首提神的歌
你看起来有些疲惫，和#VOICENAME#一起来听首歌吧</t>
  </si>
  <si>
    <t>1、媒体源包含音乐/电台/视频/收音机
2、文案播报完成后进入二次交互-音乐推荐走歌曲搜索逻辑（从音乐分类-流派-摇滚内歌曲列表中随机播放一首），并结束语音对话；如果分类列表查询失败，需按照关键词“摇滚”进行搜索，并随机播放一首
3、如果此时系统静音需要取消静音；如果媒体音量为0，需要将媒体音量调整到默认值20
4、爱趣听非会员用户需要主动筛除掉会员歌曲（F202不涉及）
5.根据为主驾或副驾播报,调用#VOICENAME#形象转身接口朝向对应一侧</t>
  </si>
  <si>
    <t>累了吧，来首音乐提提神吧</t>
  </si>
  <si>
    <t>有点犯困了呀，来点音乐嗨起来
困了吧，和#VOICENAME#一起嗨起来吧</t>
  </si>
  <si>
    <t>#VOICENAME#注意到你犯困了，一起来听首歌打起精神吧</t>
  </si>
  <si>
    <t>无任何媒体源播放且车机有网络连接（有爱趣听/酷狗音乐/QQ音乐配置时需判定其已登录）-情况2</t>
  </si>
  <si>
    <t>msgC84_1</t>
  </si>
  <si>
    <t>你看起来有些疲惫，来听个笑话吧
你看起来有些疲惫，让#VOICENAME#给你讲个笑话吧</t>
  </si>
  <si>
    <t>1、媒体源包含音乐/电台/视频/收音机
2、文案播报完成后进入二次交互-笑话推荐走搞笑电台搜索逻辑（从电台-分类-搞笑内节目单中随机播放一个），并结束语音对话；如果分类列表查询失败，需按照关键词“搞笑”进行搜索，并随机播放一个
4、如果此时系统静音需要取消静音；如果媒体音量为0，需要将媒体音量调整到默认值20
5、msgC84与msgC84_1随机出现
6.根据为主驾或副驾播报,调用#VOICENAME#形象转身接口朝向对应一侧</t>
  </si>
  <si>
    <t>累了吧，来听个笑话放松一下
累了吧，听个笑话轻松一下</t>
  </si>
  <si>
    <t>有媒体源播放且有网络-当前非静音状态或当前媒体音量大于0，且高速上行驶且处于导航中且沿途有服务区且距离服务区10KM以内（可标定）且已添加途径点小于4个</t>
  </si>
  <si>
    <t>msgC86</t>
  </si>
  <si>
    <t>累了吧，前方#DISTANCE#进入#POI#服务区</t>
  </si>
  <si>
    <t>#DISTANCE#为剩余里程，1000米以下，单位使用米；1000米及以上，单位使用公里；
#POI#指服务区名称，下同</t>
  </si>
  <si>
    <t>不做操作，文案播报完成后结束对话</t>
  </si>
  <si>
    <t>累了吧，前方#DISTANCE#有#POI#服务区</t>
  </si>
  <si>
    <t>开车累了吧，前方就有我最喜欢的服务区哦，去休息下吧</t>
  </si>
  <si>
    <t>有媒体源播放且有网络-当前非静音状态或当前媒体音量大于0-空调选择了香氛</t>
  </si>
  <si>
    <t>msgC86_1</t>
  </si>
  <si>
    <t>累了呀，#VOICENAME#马上为你打开提神香氛</t>
  </si>
  <si>
    <t>车机无网络连接或除以上条件外的情况</t>
  </si>
  <si>
    <t>msgC85</t>
  </si>
  <si>
    <t>你看起来有些疲惫，找个地方休息会儿吧</t>
  </si>
  <si>
    <t>累了吧，找个地方休息会儿吧
累了吧，和#VOICENAME#一起休息会儿吧
累了呀，建议你可以停车使用一下休息模式哦</t>
  </si>
  <si>
    <t>1、媒体源包含音乐/电台/视频
2、文案播报完成后进入二次交互-服务区推荐，下同
不做操作，文案播报完成后结束对话</t>
  </si>
  <si>
    <t>困了吧，休息下再出发吧！
困了吧，休息一下，活力满满的再出发吧！</t>
  </si>
  <si>
    <t>感觉累了的话，休息下再继续前行吧</t>
  </si>
  <si>
    <t>#VOICENAME#看你有些疲惫，找个地方休息一下吧</t>
  </si>
  <si>
    <t>除以上条件外，且满足清新提神模式开启条件（空调已开启，未处于前除霜或MAX除霜或MAXAC）推荐清新提神模式</t>
  </si>
  <si>
    <t>#VOICENAME#看你有点累了，即将为你打开提神模式
看你有点儿累了，#VOICENAME#马上帮你打开提神模式</t>
  </si>
  <si>
    <t>界面同时出现弹窗，5s内支持用户点击取消或是语音取消，若未执行取消操作，5s后自动开启提神模式</t>
  </si>
  <si>
    <t>注意力提醒</t>
  </si>
  <si>
    <t>msgC91</t>
  </si>
  <si>
    <t>你在看什么呢，行车时可不要分！神哦！
行车时不要分神，要专心开车哦</t>
  </si>
  <si>
    <t>咱们集中注意力，专心开车吧
请集中注意力，安全驾驶哦
快快集中注意力，行车注意安全哦</t>
  </si>
  <si>
    <t>行车时请集中注意力</t>
  </si>
  <si>
    <t>#VOICENAME#发现你注意力分散了，快快集中！</t>
  </si>
  <si>
    <r>
      <rPr>
        <sz val="10"/>
        <color theme="1"/>
        <rFont val="Microsoft YaHei"/>
        <charset val="134"/>
      </rPr>
      <t>你想做什么呢，#VOICENAME#可以为你代劳哦
集中注意力开车吧，想做什么#VOICENAME#可以帮你哦</t>
    </r>
    <r>
      <rPr>
        <sz val="10"/>
        <color theme="1"/>
        <rFont val="微软雅黑"/>
        <family val="2"/>
        <charset val="134"/>
      </rPr>
      <t xml:space="preserve">
集中注意力开车吧，有什么事随时吩咐#VOICENAME#</t>
    </r>
  </si>
  <si>
    <t>驾车安全关怀（非人脸识别配置车型）</t>
  </si>
  <si>
    <t>疲劳提醒（车控页面驾车疲劳开关开启后，达到驾驶时长时播报）</t>
  </si>
  <si>
    <t>无任何媒体源播放且车机有网络连接（有爱趣听配置时需判定爱趣听已登录）-情况1</t>
  </si>
  <si>
    <t>msgC91_1</t>
  </si>
  <si>
    <t>你已连续驾驶#NUM#小时，#VOICENAME#为你放首歌好吗？请说确定或取消
你已连续驾驶#NUM#小时，需要#VOICENAME#为你放首歌吗？</t>
  </si>
  <si>
    <t>#NUM#指驾驶时长，取车控设置时长</t>
  </si>
  <si>
    <t>1、媒体源包含音乐/电台/视频
2、文案播报完成后进入二次交互-音乐推荐
3.根据为主驾或副驾播报,调用#VOICENAME#形象转身接口朝向对应一侧</t>
  </si>
  <si>
    <t>你已连续驾驶#NUM#小时，来点音乐提提神吗？请说确定或取消
你已连续驾驶#NUM#小时，需要#VOICENAME#推荐点提神的音乐吗？</t>
  </si>
  <si>
    <t>无任何媒体源播放且车机有网络连接（有爱趣听配置时需判定爱趣听已登录）-情况2</t>
  </si>
  <si>
    <t>msgC91_2</t>
  </si>
  <si>
    <t>你已连续驾驶#NUM#小时，需要听听笑话吗？请说确定或取消
你已连续驾驶#NUM#小时，需要#VOICENAME#给你讲个笑话吗？</t>
  </si>
  <si>
    <t>1、媒体源包含音乐/电台/视频
2、文案播报完成后进入二次交互-笑话推荐
3、msgC91_1与msgC91_2随机出现
4.根据为主驾或副驾播报,调用#VOICENAME#形象转身接口朝向对应一侧</t>
  </si>
  <si>
    <t>你已连续驾驶#NUM#小时，来点笑话放松下吧，对我说确定或取消吧</t>
  </si>
  <si>
    <t>车机无网络连接</t>
  </si>
  <si>
    <t>msgC91_3</t>
  </si>
  <si>
    <t>你已连续驾驶#NUM#小时，找个地方休息会儿吧</t>
  </si>
  <si>
    <t>你已连续驾驶#NUM#小时，找个地方休息会儿吧
你已连续驾驶#NUM#小时，找个地方休息一下再出发吧！</t>
  </si>
  <si>
    <t>有媒体源播放且有网络-当前非静音状态或当前媒体音量大于0，且高速上行驶且处于导航中且沿途有服务区距离服务区50KM以内且已添加途径点小于4个</t>
  </si>
  <si>
    <t>msgC91_4</t>
  </si>
  <si>
    <t>你已连续驾驶#NUM#小时，前方#DISTANCE#进入#POI#服务区，需要前往休息吗？</t>
  </si>
  <si>
    <t>#DISTANCE#为剩余里程，1000米以下，单位使用米；1000米及以上，单位使用公里；
#POI#指服务区名称
#NUM#指驾驶时长，取车控设置时长</t>
  </si>
  <si>
    <t>1、媒体源包含音乐/电台/视频
2、文案播报完成后进入二次交互-服务区推荐
3.根据为主驾或副驾播报,调用#VOICENAME#形象转身接口朝向对应一侧</t>
  </si>
  <si>
    <t>有媒体源播放且有网络-当前为静音状态或媒体音量为0，（有爱趣听配置时需判定爱趣听已登录），且非高速行驶或沿途无服务区或未处于导航中或服务区距离50KM以上或已添加途径点大于等于4个
/有媒体源播放目有网络-媒体源非在线电台节</t>
  </si>
  <si>
    <t>msgC91_5</t>
  </si>
  <si>
    <t>你已连续驾驶#NUM#小时，来点笑话放松下吧，直接说确定或取消吧</t>
  </si>
  <si>
    <t>1、媒体源包含音乐/电台/视频
2、文案播报完成后进入二次交互-笑话推荐
3.根据为主驾或副驾播报,调用#VOICENAME#形象转身接口朝向对应一侧</t>
  </si>
  <si>
    <t>二次交互-音乐推荐</t>
  </si>
  <si>
    <t>msgC91_6</t>
  </si>
  <si>
    <r>
      <rPr>
        <sz val="10"/>
        <color theme="1"/>
        <rFont val="Microsoft YaHei"/>
        <charset val="134"/>
      </rPr>
      <t>为你推荐一首#SONG#，听完歌找地方休息会儿吧
燥起来吧
high起来！</t>
    </r>
    <r>
      <rPr>
        <sz val="10"/>
        <color theme="1"/>
        <rFont val="微软雅黑"/>
        <family val="2"/>
        <charset val="134"/>
      </rPr>
      <t xml:space="preserve">
和#VOICENAME#一起燥/high起来！</t>
    </r>
  </si>
  <si>
    <t>1、文案播放完成后走歌曲搜索逻辑（从音乐分类-流派-摇滚内歌曲列表中随机播放一首），并结束语音对话；如果分类列表查询失败，需按照关键词“摇滚”进行搜索，并随机播放一首
2、如果此时系统静音需要取消静音；如果媒体音量为0，需要将媒体音量调整到默认值20
3、爱趣听非会员用户需要主动筛除掉会员歌曲（F202不涉及）
4.根据为主驾或副驾播报,调用#VOICENAME#形象转身接口朝向对应一侧</t>
  </si>
  <si>
    <t>即将为你播放#SONG#，找个地方停车休息一下吧
听完这首#SONG#，找个地方休息一下再出发吧</t>
  </si>
  <si>
    <t>用户表示拒绝或超时未回复</t>
  </si>
  <si>
    <t>msgC91_7</t>
  </si>
  <si>
    <t>二次交互-笑话推荐</t>
  </si>
  <si>
    <t>msgC91_8</t>
  </si>
  <si>
    <t>为你播放#PROGRAM#，听完节目找地方休息会儿吧</t>
  </si>
  <si>
    <t>#PROGRAM#指搜索到节目名或专辑名</t>
  </si>
  <si>
    <t>1、同意话术与抽烟检测提醒内的保持一致
2、文案播放完成后走搞笑电台搜索逻辑（从电台喜马拉雅-分类娱乐-搞笑段子内节目单中随机播放一个），并结束语音对话；如果分类列表查询失败，需按照关键词“搞笑”进行搜索，并随机播放一个
3、如果此时系统静音需要取消静音；如果媒体音量为0，需要将媒体音量调整到默认值20
4.根据为主驾或副驾播报,调用#VOICENAME#形象转身接口朝向对应一侧</t>
  </si>
  <si>
    <t>即将为你播放#PROGRAM#，找个地方停车休息一下吧</t>
  </si>
  <si>
    <t>msgC91_9</t>
  </si>
  <si>
    <t>二次交互-服务区推荐</t>
  </si>
  <si>
    <t>用户表示同意且途径点添加成功</t>
  </si>
  <si>
    <t>msgC91_9_1</t>
  </si>
  <si>
    <t>已将#POI#服务区添加为途径点，预计#TIME#到达</t>
  </si>
  <si>
    <t>#TIME#指预计到达用户选定服务区时间，格式为：XX点XX分
#POI#指服务区名称</t>
  </si>
  <si>
    <t>1、同意话术与抽烟检测提醒内的保持一致
2、将用户指定服务区添加为途径点</t>
  </si>
  <si>
    <t>用户表示同意且途径点添加失败</t>
  </si>
  <si>
    <t>msgC91_9_2</t>
  </si>
  <si>
    <t>抱歉，途径点添加失败了</t>
  </si>
  <si>
    <t>如果添加失败反馈</t>
  </si>
  <si>
    <t>msgC91_9_3</t>
  </si>
  <si>
    <t>疲劳提醒-二次交互-在确认或取消意图下未能正确识别语义</t>
  </si>
  <si>
    <t>#VOICENAME#：累了吧，来点笑话放松下好吗？
用户：巴拉巴拉
#VOICENAME#：请说确定或取消
用户：巴拉巴拉
#VOICENAME#：有需要再叫我</t>
  </si>
  <si>
    <t>第一次不理解或走到闲聊</t>
  </si>
  <si>
    <t>msgC91_10</t>
  </si>
  <si>
    <t>埋点记得把识别到的用户的话埋入</t>
  </si>
  <si>
    <t>第二次不理解或走到闲聊</t>
  </si>
  <si>
    <t>msgC91_11</t>
  </si>
  <si>
    <t>森林空气净化</t>
  </si>
  <si>
    <t>森林空气净化开启提醒</t>
  </si>
  <si>
    <t>msgC92</t>
  </si>
  <si>
    <t>森林空气净化已开启</t>
  </si>
  <si>
    <t>后台播报。空调界面开启后或显示中，AUTO由关到开存在变化，且不是语音控制导致的变化，空调通知语音播报。每次点火周期仅播报一次。B316、F202 ICA及F202 后期OTA按照btnC45的条件ID进行开发</t>
  </si>
  <si>
    <t>无钥匙驾驶模式</t>
  </si>
  <si>
    <t>远程关闭提醒</t>
  </si>
  <si>
    <t>用车中，收到手机远程关闭无钥匙驾驶信号</t>
  </si>
  <si>
    <t>msgC122</t>
  </si>
  <si>
    <t>车主已关闭无钥匙驾驶功能，熄火后车辆无法再启动
小安提示，车主已关闭无钥匙驾驶功能，车辆熄火后将无法再启动</t>
  </si>
  <si>
    <t>车机界面弹窗提示</t>
  </si>
  <si>
    <t>msgC123</t>
  </si>
  <si>
    <t>当前城市有新的离线数据，需要下载吗？</t>
  </si>
  <si>
    <t>后台播报。</t>
  </si>
  <si>
    <t>用户选择下载</t>
  </si>
  <si>
    <t>msgC124</t>
  </si>
  <si>
    <t>进入到离线数据更新的界面</t>
  </si>
  <si>
    <t>用户选择关闭</t>
  </si>
  <si>
    <t>msgC125</t>
  </si>
  <si>
    <t>升级提醒</t>
  </si>
  <si>
    <t>msgC126</t>
  </si>
  <si>
    <t>检测到OnStyle有新版本，快来升级吧！</t>
  </si>
  <si>
    <t>用户说“确定”/“需要”/“下载”/“详细信息”</t>
  </si>
  <si>
    <t>用户选择确定</t>
  </si>
  <si>
    <t>msgC127</t>
  </si>
  <si>
    <t>进入到系统升级-空中升级界面</t>
  </si>
  <si>
    <t>用户说“取消”/“关闭”/“不需要”/“下次升级”</t>
  </si>
  <si>
    <t>用户选择取消</t>
  </si>
  <si>
    <t>msgC128</t>
  </si>
  <si>
    <t>手势识别</t>
  </si>
  <si>
    <t>用户手势动作</t>
  </si>
  <si>
    <t>OK手势进入赛道模式</t>
  </si>
  <si>
    <t>msgC132</t>
  </si>
  <si>
    <t>手势识别APK检测信号调用语音播报接口</t>
  </si>
  <si>
    <t>msgC135</t>
  </si>
  <si>
    <t>听歌时比心手势</t>
  </si>
  <si>
    <t>msgC135_1</t>
  </si>
  <si>
    <t>取消语音播报</t>
  </si>
  <si>
    <t>胜利手势拍照</t>
  </si>
  <si>
    <t>msgC135_2</t>
  </si>
  <si>
    <t>1、2、3，茄子</t>
  </si>
  <si>
    <t>加油/充电推送</t>
  </si>
  <si>
    <t>为用户推荐优惠的加油站/充电站</t>
  </si>
  <si>
    <t>发现优惠加油站/充电站</t>
  </si>
  <si>
    <t>msgC140</t>
  </si>
  <si>
    <r>
      <rPr>
        <strike/>
        <sz val="10"/>
        <color theme="1"/>
        <rFont val="微软雅黑"/>
        <family val="2"/>
        <charset val="134"/>
      </rPr>
      <t>距你#DIS#，#NAME#价格优惠，#TYPE#，</t>
    </r>
    <r>
      <rPr>
        <strike/>
        <sz val="10"/>
        <color theme="1"/>
        <rFont val="Microsoft YaHei"/>
        <charset val="134"/>
      </rPr>
      <t>确定查看详情吗</t>
    </r>
    <r>
      <rPr>
        <strike/>
        <sz val="10"/>
        <color theme="1"/>
        <rFont val="微软雅黑"/>
        <family val="2"/>
        <charset val="134"/>
      </rPr>
      <t>/需要查看详情吗？</t>
    </r>
  </si>
  <si>
    <t>#DIS#油惠加油站/充电站距离自车距离；
#NAME#加油站/充电站名称；
#TYPE#加油站/充电站优惠类型信息。</t>
  </si>
  <si>
    <t>二次交互-用户确定</t>
  </si>
  <si>
    <t>msgC140_1</t>
  </si>
  <si>
    <t>二次交互-用户取消或不说话</t>
  </si>
  <si>
    <t>msgC140_2</t>
  </si>
  <si>
    <t>用户行驶在异地且油量不足时，提醒用户检索侧近加油站。</t>
  </si>
  <si>
    <t>异地油量不足</t>
  </si>
  <si>
    <t>msgC141</t>
  </si>
  <si>
    <t>剩余油量预计可行驶#DIS#公里，需要查询附近加油站信息吗</t>
  </si>
  <si>
    <t>#DIS#当前剩余油量预计可行驶里程数。</t>
  </si>
  <si>
    <t>msgC141_1</t>
  </si>
  <si>
    <t>msgC141_2</t>
  </si>
  <si>
    <t>即将到达导航的加油站/充电站时，弹窗便捷支付页面同时语音播报</t>
  </si>
  <si>
    <t>距离导航加油站/充电站≤20米时，弹窗便捷支付页面</t>
  </si>
  <si>
    <t>msgC141_3</t>
  </si>
  <si>
    <t>即将到达#NAME#，可选择线上便捷支付服务</t>
  </si>
  <si>
    <t>#NAME#为加油站/充电站名称</t>
  </si>
  <si>
    <t>用户行驶在异地且电量不足时，提醒用户检索侧近充电站/充电桩</t>
  </si>
  <si>
    <t>异地电量不足</t>
  </si>
  <si>
    <t>msgC8</t>
  </si>
  <si>
    <t>剩余电量预计可行驶#DIS公里#，需要查询附近充电站信息吗</t>
  </si>
  <si>
    <t>#DIS#当前剩余电量预计可行驶里程数。</t>
  </si>
  <si>
    <t>出游推送</t>
  </si>
  <si>
    <t>推送沿途伴游-桥梁</t>
  </si>
  <si>
    <t>探测到桥梁且满足推送条件</t>
  </si>
  <si>
    <t>msgC142</t>
  </si>
  <si>
    <t>文案由出游APP传输</t>
  </si>
  <si>
    <t>语音合成音频，音频文件由导航调用播放器播放，在播放期间语音收到“退下”时暂停播放、关闭弹窗</t>
  </si>
  <si>
    <t>推送沿途伴游-隧道</t>
  </si>
  <si>
    <t>探测到隧道且满足推送条件</t>
  </si>
  <si>
    <t>msgC143</t>
  </si>
  <si>
    <t>推送沿途伴游-行政区</t>
  </si>
  <si>
    <t>探测到行政区变更且满足推送条件</t>
  </si>
  <si>
    <t>msgC144</t>
  </si>
  <si>
    <t>推送沿途伴游-沿途风光</t>
  </si>
  <si>
    <t>探测到用户驶入特色沿途风光路段且满足推送条件</t>
  </si>
  <si>
    <t>msgC145</t>
  </si>
  <si>
    <t>推送沿途伴游-景点</t>
  </si>
  <si>
    <t>探测到景点且满足推送条件</t>
  </si>
  <si>
    <t>msgC146</t>
  </si>
  <si>
    <t>语音合成音频，音频文件由导航调用播放器播放，在播放期间语音收到“退下”时暂停播放、关闭弹窗
支持场景免唤醒词"我要去去这里"，响应逻辑同点击智慧旅游发起导航按键</t>
  </si>
  <si>
    <t>推送沿途伴游-观景台</t>
  </si>
  <si>
    <t>前方经过#观景台名称#，此处包含#观景台服务#</t>
  </si>
  <si>
    <t>msgC147</t>
  </si>
  <si>
    <t>前方经过#NAME#，此处包含#SERVICE#</t>
  </si>
  <si>
    <t>#NAME#指观景台的名称
#SERVICE#指观景台内包含的所有服务类型</t>
  </si>
  <si>
    <t>推送沿途伴游-旅游服务区</t>
  </si>
  <si>
    <t>探测到旅游服务区且满足推送条件</t>
  </si>
  <si>
    <t>msgC148</t>
  </si>
  <si>
    <t>#NAME#指旅游服务区的名称
#SERVICE#指旅游服务区内包含的所有服务类型</t>
  </si>
  <si>
    <t>推送沿途伴游-解说点</t>
  </si>
  <si>
    <t>探测到解说点且满足推送条件</t>
  </si>
  <si>
    <t>msgC149</t>
  </si>
  <si>
    <t>推送沿途伴游-旅游厕所</t>
  </si>
  <si>
    <t>探测到公共卫生间且满足推送条件</t>
  </si>
  <si>
    <t>前方经过一处公共卫生间</t>
  </si>
  <si>
    <t>推送沿途伴游-驶入特色路段</t>
  </si>
  <si>
    <t>探测到用户驶入特色路段且满足推送条件</t>
  </si>
  <si>
    <t>msgC150</t>
  </si>
  <si>
    <t>你已进入#路段类型#，要听听应景的歌曲吗</t>
  </si>
  <si>
    <t>msgC150_1</t>
  </si>
  <si>
    <t>即将播放#路段类型#歌曲
一起来听歌吧
好的/ok/好勒/好滴</t>
  </si>
  <si>
    <t>#路段类型#指道路风景的类型</t>
  </si>
  <si>
    <t>msgC150_2</t>
  </si>
  <si>
    <t>人文伴游</t>
  </si>
  <si>
    <t>探测到用户驶入人文景点且满足推送条件</t>
  </si>
  <si>
    <t>msgC152</t>
  </si>
  <si>
    <t>正在经过#人文点名称#，#人文点介绍#</t>
  </si>
  <si>
    <t>#人文点名称#指的是人文播报点的名称
#人文点介绍#指的是人文播报点的介绍</t>
  </si>
  <si>
    <t>msgC152_1</t>
  </si>
  <si>
    <t>msgC152_2</t>
  </si>
  <si>
    <t>小长假推送</t>
  </si>
  <si>
    <t>小长假</t>
  </si>
  <si>
    <t>msgC154</t>
  </si>
  <si>
    <t>今天是#节日名#假期第一天, 需要#VOICENAME#帮你打开出游助手做一个出游规划吗，直接说确定或取消吧</t>
  </si>
  <si>
    <t>#节日名#指的是假期名称，例如端午节</t>
  </si>
  <si>
    <t>msgC154_1</t>
  </si>
  <si>
    <t>msgC154_2</t>
  </si>
  <si>
    <t>城市听</t>
  </si>
  <si>
    <t>msgC155</t>
  </si>
  <si>
    <t>在#城市名#一定要听一些本地特色音乐，要不要听一些推荐音乐，请说确定或取消。
#VOICENAME#发现#城市名#的一些特色音乐，要听听看吗</t>
  </si>
  <si>
    <t>#城市名#指的是城市名称，例如重庆市</t>
  </si>
  <si>
    <t>msgC155_1</t>
  </si>
  <si>
    <t>即将播放#城市名#本地特色歌曲
一起欣赏吧
好的/ok/好勒/好滴</t>
  </si>
  <si>
    <t>msgC155_2</t>
  </si>
  <si>
    <t>小安推荐</t>
  </si>
  <si>
    <t>播放媒体且除条件1的场景</t>
  </si>
  <si>
    <t>msgC167</t>
  </si>
  <si>
    <t>msgC168</t>
  </si>
  <si>
    <t>困了吧，#VOICENAME#建议你先休息10分钟再出发！</t>
  </si>
  <si>
    <t>音乐-二次交互说确定</t>
  </si>
  <si>
    <t>msgC169</t>
  </si>
  <si>
    <t>ok，燥起来
high起来吧 ！</t>
  </si>
  <si>
    <t>清新提神模式-二次交互说确定</t>
  </si>
  <si>
    <t>msgC170</t>
  </si>
  <si>
    <t>已开启提神模式</t>
  </si>
  <si>
    <t>中度疲劳/严重疲劳（非高速路）</t>
  </si>
  <si>
    <t>未开启提神模式</t>
  </si>
  <si>
    <t>msgC171</t>
  </si>
  <si>
    <t>注意到你已疲劳，为你开启清新提神模式。请说确定或取消</t>
  </si>
  <si>
    <t>msgC171_1</t>
  </si>
  <si>
    <t>#VOICENAME#看你有点累了，需要打开提神模式吗</t>
  </si>
  <si>
    <t>已开启提神模式-未播放媒体</t>
  </si>
  <si>
    <t>msgC170_1</t>
  </si>
  <si>
    <t>困啦，需要来个段子吗？</t>
  </si>
  <si>
    <t>msgC170_2</t>
  </si>
  <si>
    <t>有点犯困了，要听听#PROGRAM#来提提神吗</t>
  </si>
  <si>
    <t>msgC170_3</t>
  </si>
  <si>
    <t>#VOICENAME#注意到你犯困了，要来点音乐提神吗</t>
  </si>
  <si>
    <t>已开启提神模式-播放媒体
条件1：高速导航中且10公里内存在服务区</t>
  </si>
  <si>
    <t>msgC170_4</t>
  </si>
  <si>
    <t>累了吧，前方#DIS#公里有#NAME#服务区，好好休息下再继续出发吧</t>
  </si>
  <si>
    <t>msgC170_5</t>
  </si>
  <si>
    <t>开车累了吧，前方就有我最喜欢的服务区哦，要不要去休息下</t>
  </si>
  <si>
    <t>已开启提神模式-播放媒体且除条件1的场景</t>
  </si>
  <si>
    <t>msgC170_6</t>
  </si>
  <si>
    <t>msgC170_7</t>
  </si>
  <si>
    <t>用户回复确定</t>
  </si>
  <si>
    <t>msgC172</t>
  </si>
  <si>
    <t>ok，已开启</t>
  </si>
  <si>
    <t>需上传埋点信息</t>
  </si>
  <si>
    <t>msgC172_1</t>
  </si>
  <si>
    <t>用户回复取消或不回复</t>
  </si>
  <si>
    <t>msgC173</t>
  </si>
  <si>
    <t>手动解除时播报</t>
  </si>
  <si>
    <t>msgC174</t>
  </si>
  <si>
    <t>提神模式空调控制已解除</t>
  </si>
  <si>
    <t>msgC175</t>
  </si>
  <si>
    <t>计时完成后播报</t>
  </si>
  <si>
    <t>msgC176</t>
  </si>
  <si>
    <t>即将为你关闭清新提神模式。</t>
  </si>
  <si>
    <t>严重疲劳（非高速）</t>
  </si>
  <si>
    <t>msgC177</t>
  </si>
  <si>
    <t>注意力分散提醒功能</t>
  </si>
  <si>
    <t>msgC178</t>
  </si>
  <si>
    <t>msgC179</t>
  </si>
  <si>
    <t>msgC180</t>
  </si>
  <si>
    <t>集中注意力，注意行车安全！</t>
  </si>
  <si>
    <t>msgC181</t>
  </si>
  <si>
    <t>咱们集中注意力，专心开车吧</t>
  </si>
  <si>
    <t>msgC182</t>
  </si>
  <si>
    <t>请保持行车安全，专心开车</t>
  </si>
  <si>
    <t>msgC183</t>
  </si>
  <si>
    <t>少抽点烟吧，有点呛
少抽点烟吧，#VOICENAME#觉得有点呛</t>
  </si>
  <si>
    <t>msgC184</t>
  </si>
  <si>
    <t>咳咳，有烟味，#VOICENAME#为你打开#POSITION#车窗透气</t>
  </si>
  <si>
    <t>车外雨量在Level3以下</t>
  </si>
  <si>
    <t>msgC185</t>
  </si>
  <si>
    <t>已打开#POSITION#车窗透气</t>
  </si>
  <si>
    <t>#POSITION#为主驾、副驾</t>
  </si>
  <si>
    <t>msgC186</t>
  </si>
  <si>
    <t>饭可以多吃，但烟要少抽哦！</t>
  </si>
  <si>
    <t>msgC187</t>
  </si>
  <si>
    <t>msgC188</t>
  </si>
  <si>
    <t>已为你开启#POSITION#车窗透气</t>
  </si>
  <si>
    <t>msgC189</t>
  </si>
  <si>
    <t>有需要再叫我吧</t>
  </si>
  <si>
    <t>情绪识别功能
（体现在正常交互中#VOICENAME#回复话术+小尾巴）</t>
  </si>
  <si>
    <t>高兴情绪</t>
  </si>
  <si>
    <t>msgC190</t>
  </si>
  <si>
    <t>心情不错，来首音乐助助兴吧！请说确定或取消</t>
  </si>
  <si>
    <t>#VOICENAME#看你心情不错，想送一首好听的音乐给你，请说确定或取消</t>
  </si>
  <si>
    <t>msgC191</t>
  </si>
  <si>
    <t>#VOICENAME#给你推荐一首好听的音乐，要不要试试？请说确定或取消</t>
  </si>
  <si>
    <t>msgC192</t>
  </si>
  <si>
    <t>msgC193</t>
  </si>
  <si>
    <t>一路保持好心情哦！</t>
  </si>
  <si>
    <t>悲伤情绪</t>
  </si>
  <si>
    <t>msgC194</t>
  </si>
  <si>
    <t>生活也许会有不顺，但#VOICENAME#与你常在！</t>
  </si>
  <si>
    <t>msgC195</t>
  </si>
  <si>
    <t>成年人的世界没有“容易”二字，#VOICENAME#陪你一起加油！</t>
  </si>
  <si>
    <t>视线调节后视镜功能</t>
  </si>
  <si>
    <t>msgC196</t>
  </si>
  <si>
    <t>请注视前方，正在为你调节后视镜</t>
  </si>
  <si>
    <t>视线控制车窗</t>
  </si>
  <si>
    <t>msgC197</t>
  </si>
  <si>
    <t>外面正在下雨，稍后再开窗吧！</t>
  </si>
  <si>
    <t>外面正在下雨，确定打开车窗吗？</t>
  </si>
  <si>
    <t>行人提醒功能</t>
  </si>
  <si>
    <t>左侧行人提醒</t>
  </si>
  <si>
    <t>msgC198</t>
  </si>
  <si>
    <t>请注意左侧行人！</t>
  </si>
  <si>
    <t>右侧行人提醒</t>
  </si>
  <si>
    <t>msgC199</t>
  </si>
  <si>
    <t>请注意右侧行人！</t>
  </si>
  <si>
    <t>人脸属性识别功能</t>
  </si>
  <si>
    <t>msgC200</t>
  </si>
  <si>
    <t>为了家人安全，请让孩子坐后排！</t>
  </si>
  <si>
    <t>人脸识别功能</t>
  </si>
  <si>
    <t>识别结果用户不匹配</t>
  </si>
  <si>
    <t>msgC200_1</t>
  </si>
  <si>
    <t>你未被授权，请联系车主</t>
  </si>
  <si>
    <t>未识别到人脸</t>
  </si>
  <si>
    <t>msgC200_2</t>
  </si>
  <si>
    <t>未识别到人脸，请调整后再次踩刹车</t>
  </si>
  <si>
    <t>人脸识别超时</t>
  </si>
  <si>
    <t>msgC200_3</t>
  </si>
  <si>
    <t>人脸识别超时，请再次踩刹车识别</t>
  </si>
  <si>
    <t>起步提醒功能</t>
  </si>
  <si>
    <t>msgC201</t>
  </si>
  <si>
    <t>前方道路已畅通，继续行驶吧</t>
  </si>
  <si>
    <t>微信到车</t>
  </si>
  <si>
    <t>提示用户当前城市限行信息</t>
  </si>
  <si>
    <t>导航当前城市限行信息下发</t>
  </si>
  <si>
    <t>msgC202</t>
  </si>
  <si>
    <t>#NAME#内部分道路限行中，是否查看限行详情，请说确定或取消
#NAME#内部分道路限行中，需要查看限行详情吗？</t>
  </si>
  <si>
    <t>#NAME#城市名称；</t>
  </si>
  <si>
    <t>二次交互说确认</t>
  </si>
  <si>
    <t>msgC203</t>
  </si>
  <si>
    <t>二次交互说取消</t>
  </si>
  <si>
    <t>msgC204</t>
  </si>
  <si>
    <t>推荐提醒用户设置家和公司</t>
  </si>
  <si>
    <t>导航下发家和公司设置推荐信息</t>
  </si>
  <si>
    <t>msgC205</t>
  </si>
  <si>
    <t>你常去#POI#，是否设置为#NAME#，请说确定或取消
你常去#POI#，需要设置为#NAME#吗？</t>
  </si>
  <si>
    <t>#POI#地点名称；
#NAME#家/公司；</t>
  </si>
  <si>
    <t>msgC206</t>
  </si>
  <si>
    <t>msgC207</t>
  </si>
  <si>
    <t>家和公司路线提醒</t>
  </si>
  <si>
    <t>导航下发家和公司路线提醒</t>
  </si>
  <si>
    <t>msgC208</t>
  </si>
  <si>
    <t>#TIME#到#NAME#，走#ROAD#，交通#TYPE#，需要发起导航吗，请说确定或取消
#TIME#到#NAME#，走#ROAD#，交通#TYPE#，确定导航吗</t>
  </si>
  <si>
    <t>#TIME#时间；
#NAME#家/公司；
#ROAD#道路名称；
#TYPE#路况信息</t>
  </si>
  <si>
    <t>msgC209</t>
  </si>
  <si>
    <t>msgC210</t>
  </si>
  <si>
    <t>手机发送位置提醒</t>
  </si>
  <si>
    <t>手机高德地图发送位置到车机成功（刚开机消息通知弹出/处于开机状态消息通知弹出）</t>
  </si>
  <si>
    <t>msgC211</t>
  </si>
  <si>
    <t>收到手机发来的位置，需要查看路线吗，请说确定或取消
收到手机发来的位置，确定查看路线吗？</t>
  </si>
  <si>
    <t>msgC212</t>
  </si>
  <si>
    <t>msgC213</t>
  </si>
  <si>
    <t>手机发送路线提醒</t>
  </si>
  <si>
    <t>手机高德地图发送路线到车机成功（刚开机消息通知弹出/处于开机状态消息通知弹出）</t>
  </si>
  <si>
    <t>msgC214</t>
  </si>
  <si>
    <t>收到手机发来的路线，需要发起导航吗，请说确定或取消
收到手机发来的路线，确定导航吗？</t>
  </si>
  <si>
    <t>msgC215</t>
  </si>
  <si>
    <t>msgC216</t>
  </si>
  <si>
    <t>地址发送提醒</t>
  </si>
  <si>
    <t>手机发送地址成功（刚开机消息通知弹出/处于开机状态消息通知弹出）</t>
  </si>
  <si>
    <t>msgC217</t>
  </si>
  <si>
    <t>收到手机发来的位置，确定导航吗？</t>
  </si>
  <si>
    <t>msgC218</t>
  </si>
  <si>
    <t>msgC219</t>
  </si>
  <si>
    <t>音乐发送提醒</t>
  </si>
  <si>
    <t>微信发送音乐成功（刚开机消息通知弹出/处于开机状态消息通知弹出）</t>
  </si>
  <si>
    <t>msgC220</t>
  </si>
  <si>
    <t>收到手机发来的音乐，打开音乐吗，请说确定或取消
收到微信发来的音乐，确定播放吗？</t>
  </si>
  <si>
    <t>msgC221</t>
  </si>
  <si>
    <t>msgC222</t>
  </si>
  <si>
    <t>自动除霜及自动内循环提醒</t>
  </si>
  <si>
    <t>车辆已进入隧道切换为内循环（弹窗和语音播报在单个点火周期内只执行一次）</t>
  </si>
  <si>
    <t>msgC223_1</t>
  </si>
  <si>
    <t>前方经过隧道，已为你开启空调内循环</t>
  </si>
  <si>
    <t>首次执行自动除雾功能</t>
  </si>
  <si>
    <t>msgC223</t>
  </si>
  <si>
    <t>自动除雾已开启</t>
  </si>
  <si>
    <t>＼</t>
  </si>
  <si>
    <t>接受到两次前除霜信号</t>
  </si>
  <si>
    <t>msgC224</t>
  </si>
  <si>
    <t>确定开启自动除雾吗？</t>
  </si>
  <si>
    <t>msgC225</t>
  </si>
  <si>
    <t>msgC226</t>
  </si>
  <si>
    <t>驻车提示开启后备厢</t>
  </si>
  <si>
    <t>启动前开启过后备厢，驻车后弹窗提示询问</t>
  </si>
  <si>
    <t>msgC227</t>
  </si>
  <si>
    <t>已停车，需要开启后备厢吗
已停车，确定开启后备厢吗</t>
  </si>
  <si>
    <t>msgC228</t>
  </si>
  <si>
    <t>msgC229</t>
  </si>
  <si>
    <t>坡道提示动力切换运动模式</t>
  </si>
  <si>
    <t>msgC230</t>
  </si>
  <si>
    <t>上坡路段，需要开启运动模式吗</t>
  </si>
  <si>
    <t>msgC231</t>
  </si>
  <si>
    <t>msgC232</t>
  </si>
  <si>
    <t>我的分享
推送</t>
  </si>
  <si>
    <t>累计里程达成</t>
  </si>
  <si>
    <t>shareC1</t>
  </si>
  <si>
    <t>恭喜里程达成#NUM#公里，天涯海角#VOICENAME#一直陪着你</t>
  </si>
  <si>
    <t>#NUM#指里程数</t>
  </si>
  <si>
    <t>累计里程达成，弹窗推送时</t>
  </si>
  <si>
    <t>单次油耗达成</t>
  </si>
  <si>
    <t>shareC2</t>
  </si>
  <si>
    <t>恭喜 油耗 达成历史最低 #NUM#L/100km !</t>
  </si>
  <si>
    <t>#NUM#指油耗</t>
  </si>
  <si>
    <t>单次平均油耗达成，弹窗推送时</t>
  </si>
  <si>
    <t>陪伴天数达成</t>
  </si>
  <si>
    <t>shareC3</t>
  </si>
  <si>
    <t>欧尚Z6爱车已陪伴你#NUM#天 !</t>
  </si>
  <si>
    <t>#NUM#指天数</t>
  </si>
  <si>
    <t>陪伴天数达成，弹窗推送时</t>
  </si>
  <si>
    <t>生日</t>
  </si>
  <si>
    <t>shareC4</t>
  </si>
  <si>
    <t>#VOICENAME#陪你度过的第#NUM#个生日！亲爱的，生日快乐</t>
  </si>
  <si>
    <t>#NUM#指个数</t>
  </si>
  <si>
    <t>生日达成，弹窗推送时</t>
  </si>
  <si>
    <t>获得驾驶勋章</t>
  </si>
  <si>
    <t>shareC5</t>
  </si>
  <si>
    <t>恭喜获得#MEDAL#勋章！</t>
  </si>
  <si>
    <t>#MEDAL#指勋章类别</t>
  </si>
  <si>
    <t>获得勋章，弹窗推送时</t>
  </si>
  <si>
    <t>驾驶评分达成</t>
  </si>
  <si>
    <t>shareC6</t>
  </si>
  <si>
    <t>恭喜 上周驾驶评分 达成历史最高！ #VOICENAME#给你点赞！</t>
  </si>
  <si>
    <t>达成驾驶评分，弹窗推送时</t>
  </si>
  <si>
    <t>用户车辆熄火，挂P挡，打开主驾车门，手机遗留在无线充电框处</t>
  </si>
  <si>
    <t>msgC9</t>
  </si>
  <si>
    <t>别忘了拿上你的手机哦
你忘记带上你的手机啦</t>
  </si>
  <si>
    <t>语音播报提示</t>
  </si>
  <si>
    <t>用户:"你好小安，下车时提醒我拿包”</t>
  </si>
  <si>
    <t>用户语音指令</t>
  </si>
  <si>
    <t>msgC10</t>
  </si>
  <si>
    <t>别忘了带上你的“物品”哦
记得带上你的“物品”哦</t>
  </si>
  <si>
    <t>“物品”指用户指令的物品</t>
  </si>
  <si>
    <t>根据车辆熄火，挂P挡，打开主驾车门判断用户是下车行为时</t>
  </si>
  <si>
    <t>充电提醒</t>
  </si>
  <si>
    <t>天气影响汽车电量</t>
  </si>
  <si>
    <t>msgC11</t>
  </si>
  <si>
    <t>天气预报说明天气温低，建议今天充电哦</t>
  </si>
  <si>
    <t>根据天气预报，气温较高或较低，汽车剩余电量较少时，且连续几天都出现较高/低温天气，则只提醒第一天，</t>
  </si>
  <si>
    <t>msgC233</t>
  </si>
  <si>
    <t>当前电量低，确定开启超级省电模式吗？</t>
  </si>
  <si>
    <t>界面低电量闪烁，弹出确定或取消选择界面</t>
  </si>
  <si>
    <t>当前电量低，需要添加附近的充电站为途径点吗</t>
  </si>
  <si>
    <t>电量低于20%，需要寻找附近充电站？</t>
  </si>
  <si>
    <t>车机弹框消息通知，可选择确定或取消，选择后弹框消失，下同</t>
  </si>
  <si>
    <t>msgC234</t>
  </si>
  <si>
    <t>当前电量低，需要导航到附近的充电站吗</t>
  </si>
  <si>
    <t>电量低于20%，需要寻找附近充电站吗</t>
  </si>
  <si>
    <t>长途出行</t>
  </si>
  <si>
    <t>油耗提醒</t>
  </si>
  <si>
    <t>（导航开始时）油量充足</t>
  </si>
  <si>
    <t>msgC235</t>
  </si>
  <si>
    <t>已为你发起导航，该路程预计耗油量为#gas#</t>
  </si>
  <si>
    <t>#gas#为路程耗油量</t>
  </si>
  <si>
    <t>显示全局路线且显示路程油耗量</t>
  </si>
  <si>
    <t>（导航开始时）油量不足</t>
  </si>
  <si>
    <t>msgC236</t>
  </si>
  <si>
    <t>该路程预计油耗量为#gas#需要为你导航去附近加油站吗？</t>
  </si>
  <si>
    <t>显示附近加油站信息</t>
  </si>
  <si>
    <t>电量提醒</t>
  </si>
  <si>
    <t>（导航开始时）电量充足</t>
  </si>
  <si>
    <t>msgC237</t>
  </si>
  <si>
    <t>已为你发起导航，该路程预计耗电量为#power#</t>
  </si>
  <si>
    <t>#power#为路程耗电量</t>
  </si>
  <si>
    <t>（导航开始时）电量不足</t>
  </si>
  <si>
    <t>msgC238</t>
  </si>
  <si>
    <t>该路程预计耗电量为#power#需要为你导航去充电站吗？</t>
  </si>
  <si>
    <t>显示全局路线且显示耗电量</t>
  </si>
  <si>
    <t>该路程预计耗电量为#power#需要为你将充电站/充电桩添加为途径点吗？</t>
  </si>
  <si>
    <t>显示全局路线且显示路程中沿途的充电站/充电桩，可手动点击选择添加哪个及数量</t>
  </si>
  <si>
    <t>该路程预计耗电量为#power#已为你将充电站/充电桩添加为途径点</t>
  </si>
  <si>
    <t>按键清单</t>
  </si>
  <si>
    <t>按键名称</t>
  </si>
  <si>
    <t>按键类型</t>
  </si>
  <si>
    <t>播报方式</t>
  </si>
  <si>
    <t>播报策略</t>
  </si>
  <si>
    <t>巡航主开关</t>
  </si>
  <si>
    <t>实体</t>
  </si>
  <si>
    <t>参见定速巡航语音引导</t>
  </si>
  <si>
    <t>以巡航引导为准</t>
  </si>
  <si>
    <t>智能驾驶应用实现功能逻辑，调用语音播报接口</t>
  </si>
  <si>
    <t>按照巡航引导所在技能进行埋点</t>
  </si>
  <si>
    <t>恢复/速度+</t>
  </si>
  <si>
    <t>设置/速度-</t>
  </si>
  <si>
    <t>IACC主开关</t>
  </si>
  <si>
    <t>待定</t>
  </si>
  <si>
    <t>参见IACC语音引导</t>
  </si>
  <si>
    <t>车距设置按钮</t>
  </si>
  <si>
    <t>音源切换按键</t>
  </si>
  <si>
    <t>地图或在应用屏界面按下按键切换音源</t>
  </si>
  <si>
    <t>btnC1</t>
  </si>
  <si>
    <t>#SOURCE#</t>
  </si>
  <si>
    <t>#SOURCE#为切换后的音源名称，取值：
F202QQ音乐配置：QQ音乐/蓝牙音乐/USB音乐/本机音乐/欧尚电台/收音机
B316爱趣听配置：QQ音乐/蓝牙音乐/USB音乐/收音机
B516音乐配置：
酷狗音乐/酷狗唱唱/蓝牙音乐/USB音乐/收音机/欧尚电台/唱吧
B316MCA音乐配置：
酷狗音乐/酷狗唱唱/蓝牙音乐/USB音乐/收音机/唱吧/云听</t>
  </si>
  <si>
    <t>桌面控件实现功能逻辑，调用语音播报接口</t>
  </si>
  <si>
    <t>每次触发均需要播报</t>
  </si>
  <si>
    <t>按键引导（下同）</t>
  </si>
  <si>
    <t>同按键名称（下同）</t>
  </si>
  <si>
    <t>电子稳定系统开关（B561仅软开关）</t>
  </si>
  <si>
    <t>虚拟</t>
  </si>
  <si>
    <t>电源=ON，短按或者长按</t>
  </si>
  <si>
    <t>btnC4</t>
  </si>
  <si>
    <t>请点火后使用车身电子稳定系统</t>
  </si>
  <si>
    <t>车控应用实现功能逻辑，调用语音播报接口</t>
  </si>
  <si>
    <t>点火上电后网关会转信号出来，需要增加规避逻辑</t>
  </si>
  <si>
    <t>短按后成功关闭ESC</t>
  </si>
  <si>
    <t>btnC6_1</t>
  </si>
  <si>
    <t>车身电子稳定系统已关闭</t>
  </si>
  <si>
    <t>车控应用实现弹窗</t>
  </si>
  <si>
    <t>短按后开启ESC</t>
  </si>
  <si>
    <t>btnC7</t>
  </si>
  <si>
    <t>车身电子稳定系统已开启</t>
  </si>
  <si>
    <t>电动背门开关（内）</t>
  </si>
  <si>
    <t>实体/虚拟</t>
  </si>
  <si>
    <t>档位在非P档按下按键时</t>
  </si>
  <si>
    <t>btnC17</t>
  </si>
  <si>
    <t>先挂入P档</t>
  </si>
  <si>
    <t>按键引导应用实现功能逻辑，调用语音播报接口</t>
  </si>
  <si>
    <t>btnC17_1</t>
  </si>
  <si>
    <t>档位在P档按下按键开启背门时</t>
  </si>
  <si>
    <t>btnC18</t>
  </si>
  <si>
    <t>正在开启背门，请注意安全</t>
  </si>
  <si>
    <t>（软开关不做播报）</t>
  </si>
  <si>
    <t>档位在P档按下按键关闭背门时</t>
  </si>
  <si>
    <t>btnC19</t>
  </si>
  <si>
    <t>正在关闭背门，请注意安全</t>
  </si>
  <si>
    <t>电动背门开关（外开）</t>
  </si>
  <si>
    <t>正常操作</t>
  </si>
  <si>
    <t>btnC20</t>
  </si>
  <si>
    <t>正在开启电动背门，请注意安全</t>
  </si>
  <si>
    <t>车外播报</t>
  </si>
  <si>
    <t>电动背门开关（外关）</t>
  </si>
  <si>
    <t>btnC21</t>
  </si>
  <si>
    <t>正在关闭电动背门，请注意安全</t>
  </si>
  <si>
    <t>陡坡缓降开关</t>
  </si>
  <si>
    <t>按下按键，关闭陡坡缓降</t>
  </si>
  <si>
    <t>btnC24</t>
  </si>
  <si>
    <t>已关闭陡坡缓降功能</t>
  </si>
  <si>
    <t>按下按键，打开陡坡缓降</t>
  </si>
  <si>
    <t>btnC25</t>
  </si>
  <si>
    <t>已开启陡坡缓降功能</t>
  </si>
  <si>
    <t>AUTOHOLD自动驻车开关</t>
  </si>
  <si>
    <t>btnC29</t>
  </si>
  <si>
    <r>
      <rPr>
        <strike/>
        <sz val="10"/>
        <color theme="1"/>
        <rFont val="微软雅黑"/>
        <family val="2"/>
        <charset val="134"/>
      </rPr>
      <t>AUTOHOLD</t>
    </r>
    <r>
      <rPr>
        <sz val="10"/>
        <color theme="1"/>
        <rFont val="微软雅黑"/>
        <family val="2"/>
        <charset val="134"/>
      </rPr>
      <t>自动驻车</t>
    </r>
    <r>
      <rPr>
        <strike/>
        <sz val="10"/>
        <color theme="1"/>
        <rFont val="微软雅黑"/>
        <family val="2"/>
        <charset val="134"/>
      </rPr>
      <t>功能</t>
    </r>
    <r>
      <rPr>
        <sz val="10"/>
        <color theme="1"/>
        <rFont val="微软雅黑"/>
        <family val="2"/>
        <charset val="134"/>
      </rPr>
      <t>已＃ACTION＃</t>
    </r>
  </si>
  <si>
    <t>＃ACTION＃取值开启/关闭</t>
  </si>
  <si>
    <t>语音应用实现功能逻辑，后台语音播报</t>
  </si>
  <si>
    <t>发动机已启动，主驾车门未关好且AUTOHOLD功能有效，按下按键</t>
  </si>
  <si>
    <t>btnC30</t>
  </si>
  <si>
    <r>
      <rPr>
        <strike/>
        <sz val="10"/>
        <color theme="1"/>
        <rFont val="微软雅黑"/>
        <family val="2"/>
        <charset val="134"/>
      </rPr>
      <t>请关好车门后重试</t>
    </r>
    <r>
      <rPr>
        <sz val="10"/>
        <color theme="1"/>
        <rFont val="微软雅黑"/>
        <family val="2"/>
        <charset val="134"/>
      </rPr>
      <t xml:space="preserve">
请先关好车门</t>
    </r>
  </si>
  <si>
    <t>发动机未启动，主驾车门已关好且AUTOHOLD功能有效</t>
  </si>
  <si>
    <t>btnC31</t>
  </si>
  <si>
    <t>请点火后使用AUTOHOLD自动驻车功能</t>
  </si>
  <si>
    <t>发动机未启动，主驾车门未关好且AUTOHOLD功能有效</t>
  </si>
  <si>
    <t>btnC32</t>
  </si>
  <si>
    <t>请关好车门，点火后后重试</t>
  </si>
  <si>
    <t>发动机已启动，主驾车门已关好，安全带未系且AUTOHOLD功能有效</t>
  </si>
  <si>
    <t>btnC33</t>
  </si>
  <si>
    <r>
      <rPr>
        <strike/>
        <sz val="10"/>
        <color theme="1"/>
        <rFont val="微软雅黑"/>
        <family val="2"/>
        <charset val="134"/>
      </rPr>
      <t>请系好安全带后重试</t>
    </r>
    <r>
      <rPr>
        <sz val="10"/>
        <color theme="1"/>
        <rFont val="微软雅黑"/>
        <family val="2"/>
        <charset val="134"/>
      </rPr>
      <t xml:space="preserve">
请先系好安全带</t>
    </r>
  </si>
  <si>
    <t>B561项目不需判断该条件</t>
  </si>
  <si>
    <t>AUTOHOLD功能失效</t>
  </si>
  <si>
    <t>btnC34</t>
  </si>
  <si>
    <r>
      <rPr>
        <strike/>
        <sz val="10"/>
        <color theme="1"/>
        <rFont val="微软雅黑"/>
        <family val="2"/>
        <charset val="134"/>
      </rPr>
      <t>AUTOHOLD</t>
    </r>
    <r>
      <rPr>
        <sz val="10"/>
        <color theme="1"/>
        <rFont val="微软雅黑"/>
        <family val="2"/>
        <charset val="134"/>
      </rPr>
      <t>自动驻车功能开启失败，</t>
    </r>
    <r>
      <rPr>
        <strike/>
        <sz val="10"/>
        <color theme="1"/>
        <rFont val="微软雅黑"/>
        <family val="2"/>
        <charset val="134"/>
      </rPr>
      <t>请检查车况后重试</t>
    </r>
  </si>
  <si>
    <t>延时3秒判断是否失败，播报完成后跳转到车况体检页面，并开始体检</t>
  </si>
  <si>
    <t>自动泊车开关</t>
  </si>
  <si>
    <t>车速大于30Km/h</t>
  </si>
  <si>
    <t>btnC35</t>
  </si>
  <si>
    <r>
      <rPr>
        <strike/>
        <sz val="10"/>
        <color theme="1"/>
        <rFont val="微软雅黑"/>
        <family val="2"/>
        <charset val="134"/>
      </rPr>
      <t>当前</t>
    </r>
    <r>
      <rPr>
        <sz val="10"/>
        <color theme="1"/>
        <rFont val="微软雅黑"/>
        <family val="2"/>
        <charset val="134"/>
      </rPr>
      <t>车速高于30，泊车功能无法使用</t>
    </r>
  </si>
  <si>
    <t>正常启用（包含电子换挡手柄处于手动模式时条件）</t>
  </si>
  <si>
    <t>btnC36</t>
  </si>
  <si>
    <t>参见自动泊车语音引导</t>
  </si>
  <si>
    <t>驾驶模式切换开关</t>
  </si>
  <si>
    <t>正常切换</t>
  </si>
  <si>
    <t>btnC37</t>
  </si>
  <si>
    <t>＃MODE＃</t>
  </si>
  <si>
    <t>＃MODE＃取值：运动模式/经济模式/赛道模式/自定义模式</t>
  </si>
  <si>
    <t>off档切换驾驶模式时播报</t>
  </si>
  <si>
    <t>btnC37_1</t>
  </si>
  <si>
    <t>请启动车辆后切换驾驶模式</t>
  </si>
  <si>
    <t>当PCU_PowerModeFeedback= 0x3:强制EV时</t>
  </si>
  <si>
    <t>btnC37_2</t>
  </si>
  <si>
    <t>请切换至混动模式后切换驾驶模式</t>
  </si>
  <si>
    <t>车门解闭锁开关</t>
  </si>
  <si>
    <t>正常解/闭锁</t>
  </si>
  <si>
    <t>btnC38</t>
  </si>
  <si>
    <t>车门已＃ACTION＃</t>
  </si>
  <si>
    <t>＃ACTION＃取值解锁/闭锁</t>
  </si>
  <si>
    <t>车门未关好闭锁</t>
  </si>
  <si>
    <t>btnC39</t>
  </si>
  <si>
    <t>请关好车门再闭锁</t>
  </si>
  <si>
    <t>车窗锁止开关</t>
  </si>
  <si>
    <t>btnC40</t>
  </si>
  <si>
    <t>乘员侧车窗已＃ACTION＃</t>
  </si>
  <si>
    <t>按键引导应用实现功能逻辑，Toast弹窗</t>
  </si>
  <si>
    <t>温度调节开关</t>
  </si>
  <si>
    <t>车速大于100Km/h，调高/调低空调温度</t>
  </si>
  <si>
    <t>btnC43</t>
  </si>
  <si>
    <t>下次可直接对小安说“温度高一点、温度低一点”</t>
  </si>
  <si>
    <t>空调应用实现功能逻辑，调用语音播报接口</t>
  </si>
  <si>
    <t>每次点火周期播报1次</t>
  </si>
  <si>
    <t>自动空调开关</t>
  </si>
  <si>
    <t>车速大于100Km/h，开启/关闭自动空调</t>
  </si>
  <si>
    <t>btnC44</t>
  </si>
  <si>
    <t>PM0.1森林空气净化系统已开启，下次可唤醒小安后说“打开空调”</t>
  </si>
  <si>
    <t>车速小于等于100Km/h，正常操作（N95滤芯）</t>
  </si>
  <si>
    <t>btnC44_1</t>
  </si>
  <si>
    <t>已开启高效过滤系统</t>
  </si>
  <si>
    <t>空气净化开关</t>
  </si>
  <si>
    <t>btnC44_2</t>
  </si>
  <si>
    <t>等离子空气净化装置已启动</t>
  </si>
  <si>
    <t>车速大于100Km/h，开启自动空调</t>
  </si>
  <si>
    <t>btnC45</t>
  </si>
  <si>
    <t>PM0.1森林空气净化系统已开启</t>
  </si>
  <si>
    <t>车速大于100Km/h，按下时空调场景模式</t>
  </si>
  <si>
    <t>btnC45_1</t>
  </si>
  <si>
    <t>下次可唤醒小安后说“打开空调＃MODE＃模式”</t>
  </si>
  <si>
    <t>＃MODE＃取值为急速降温/舒适/快速制热/智能通风/自定义</t>
  </si>
  <si>
    <t>前除霜</t>
  </si>
  <si>
    <t>车速大于100Km/h，按下时，对前挡风玻璃进行除霜、除雾</t>
  </si>
  <si>
    <t>btnC46</t>
  </si>
  <si>
    <r>
      <rPr>
        <sz val="10"/>
        <color theme="1"/>
        <rFont val="微软雅黑"/>
        <family val="2"/>
        <charset val="134"/>
      </rPr>
      <t>已开启</t>
    </r>
    <r>
      <rPr>
        <strike/>
        <sz val="10"/>
        <color theme="1"/>
        <rFont val="微软雅黑"/>
        <family val="2"/>
        <charset val="134"/>
      </rPr>
      <t>前挡玻璃除雾模式</t>
    </r>
    <r>
      <rPr>
        <sz val="10"/>
        <color theme="1"/>
        <rFont val="微软雅黑"/>
        <family val="2"/>
        <charset val="134"/>
      </rPr>
      <t>，下次可唤醒小安后说“打开或关闭前除霜”</t>
    </r>
  </si>
  <si>
    <t>btnC47</t>
  </si>
  <si>
    <t>前除霜已#ACTION#</t>
  </si>
  <si>
    <t>空调应用实现功能逻辑，Toast弹窗</t>
  </si>
  <si>
    <t>每次触发均需要显示</t>
  </si>
  <si>
    <t>按照TOAST弹窗</t>
  </si>
  <si>
    <t>后除霜开关（适用仅后除霜配置）</t>
  </si>
  <si>
    <t>车速大于60Km/h，按下时，对后挡风玻璃进行除霜、除雾</t>
  </si>
  <si>
    <t>btnC47_1</t>
  </si>
  <si>
    <t>后档玻璃除雾模式已＃ACTION＃，下次可唤醒小安后说“打开或关闭后除霜”</t>
  </si>
  <si>
    <t>车速大于100Km/h，开启/关闭除霜</t>
  </si>
  <si>
    <t>btnC48</t>
  </si>
  <si>
    <t>btnC49</t>
  </si>
  <si>
    <t>后档玻璃除雾模式已＃ACTION＃</t>
  </si>
  <si>
    <t>后除霜+后视镜加热开关（适用后除霜+后视镜加热配置）</t>
  </si>
  <si>
    <t>btnC48_1</t>
  </si>
  <si>
    <t>后档玻璃除霜和后视镜加热已＃ACTION＃，下次可唤醒小安后说“打开或关闭后除霜”</t>
  </si>
  <si>
    <t>btnC49_1</t>
  </si>
  <si>
    <t>后档玻璃除霜和后视镜加热模式已＃ACTION＃</t>
  </si>
  <si>
    <t>关闭空调</t>
  </si>
  <si>
    <t>车速大于100Km/h，按下后，关闭空调功能（除后除霜）</t>
  </si>
  <si>
    <t>btnC50</t>
  </si>
  <si>
    <t>空调已关闭，下次可唤醒小安后说“关闭空调”</t>
  </si>
  <si>
    <t>AC开关</t>
  </si>
  <si>
    <t>车速大于100Km/h，开启/关闭空调</t>
  </si>
  <si>
    <t>btnC51</t>
  </si>
  <si>
    <t>已开启森林空气净化系统，下次可唤醒小安后说“打开空调”</t>
  </si>
  <si>
    <t>一个点火周期第一次开启A/C开关（包含在车机空调控制屏开启时），弹空调全屏并语音播报，该播报与自动空调开关播报为互斥策略，每次点火周期仅有一个场景播报，哪个场景先触发就先播报</t>
  </si>
  <si>
    <t>车速小于等于100Km/h，正常操作</t>
  </si>
  <si>
    <t>已开启森林空气净化系统</t>
  </si>
  <si>
    <t>吹风模式调节</t>
  </si>
  <si>
    <t>当车速大于车速大于60Km/h，按下后，调节出风模式</t>
  </si>
  <si>
    <t>btnC52_1</t>
  </si>
  <si>
    <t>#MODE#</t>
  </si>
  <si>
    <t>#MODE#取值吹面模式、吹脚模式、吹面吹脚模式、吹脚除霜模式</t>
  </si>
  <si>
    <t>调节吹风模式</t>
  </si>
  <si>
    <t>btnC52</t>
  </si>
  <si>
    <t>空调内/外循环</t>
  </si>
  <si>
    <t>车速大于60Km/h，按下后，打开内循环或外循环</t>
  </si>
  <si>
    <t>btnC53_1</t>
  </si>
  <si>
    <t>#MODE#取值外循环/内循环</t>
  </si>
  <si>
    <t>车速大于60Km/h，调节循环模式</t>
  </si>
  <si>
    <t>btnC53</t>
  </si>
  <si>
    <t>MAX
A/C开关</t>
  </si>
  <si>
    <t>btnC54</t>
  </si>
  <si>
    <t>已＃ACTION＃空调快速降温模式</t>
  </si>
  <si>
    <t>风量调节开关</t>
  </si>
  <si>
    <t>车速大于100Km/h，调节风量大小</t>
  </si>
  <si>
    <t>btnC55</t>
  </si>
  <si>
    <t>下次可直接对小安说“风量大一点或风量小一点”</t>
  </si>
  <si>
    <t>ECALL应用实现功能逻辑，调用语音播报接口</t>
  </si>
  <si>
    <t>SOS按钮（ECALL）</t>
  </si>
  <si>
    <t>btnC56</t>
  </si>
  <si>
    <t>服务尚未激活，请先实名认证完成激活</t>
  </si>
  <si>
    <t>具体播报逻辑参见紧急救援功能定义文档</t>
  </si>
  <si>
    <t>正常呼叫</t>
  </si>
  <si>
    <t>btnC56_1</t>
  </si>
  <si>
    <t>正在为你连接救援中心，请稍后</t>
  </si>
  <si>
    <t>救援中心来电</t>
  </si>
  <si>
    <t>btnC56_2</t>
  </si>
  <si>
    <t>天窗开关</t>
  </si>
  <si>
    <t>车速大于60Km/h，开启电动天窗</t>
  </si>
  <si>
    <t>btnC57</t>
  </si>
  <si>
    <r>
      <rPr>
        <sz val="10"/>
        <color theme="1"/>
        <rFont val="微软雅黑"/>
        <family val="2"/>
        <charset val="134"/>
      </rPr>
      <t>下次可唤醒小安后说“打开天窗</t>
    </r>
    <r>
      <rPr>
        <strike/>
        <sz val="10"/>
        <color theme="1"/>
        <rFont val="微软雅黑"/>
        <family val="2"/>
        <charset val="134"/>
      </rPr>
      <t>或天窗开一半</t>
    </r>
    <r>
      <rPr>
        <sz val="10"/>
        <color theme="1"/>
        <rFont val="微软雅黑"/>
        <family val="2"/>
        <charset val="134"/>
      </rPr>
      <t>”</t>
    </r>
  </si>
  <si>
    <t>车速大于60Km/h，关闭电动天窗</t>
  </si>
  <si>
    <t>btnC58</t>
  </si>
  <si>
    <t>下次可唤醒小安后说“关闭天窗”</t>
  </si>
  <si>
    <t>OFF档天窗开关按键失效</t>
  </si>
  <si>
    <t>btnC58_1</t>
  </si>
  <si>
    <r>
      <rPr>
        <strike/>
        <sz val="10"/>
        <color theme="1"/>
        <rFont val="微软雅黑"/>
        <family val="2"/>
        <charset val="134"/>
      </rPr>
      <t>如需开关天窗请上电后重试</t>
    </r>
    <r>
      <rPr>
        <sz val="10"/>
        <color theme="1"/>
        <rFont val="微软雅黑"/>
        <family val="2"/>
        <charset val="134"/>
      </rPr>
      <t xml:space="preserve">
请先上电</t>
    </r>
  </si>
  <si>
    <t>遮阳帘开关</t>
  </si>
  <si>
    <t>车速大于60Km/h，开启遮阳帘</t>
  </si>
  <si>
    <t>btnC59</t>
  </si>
  <si>
    <t>下次可唤醒小安后说“打开遮阳帘”</t>
  </si>
  <si>
    <t>车速大于60Km/h，关闭遮阳帘</t>
  </si>
  <si>
    <t>btnC60</t>
  </si>
  <si>
    <t>下次可唤醒小安后说“关闭遮阳帘”</t>
  </si>
  <si>
    <t>OFF档遮阳帘开关按键失效</t>
  </si>
  <si>
    <t>btnC60_1</t>
  </si>
  <si>
    <r>
      <rPr>
        <strike/>
        <sz val="10"/>
        <color theme="1"/>
        <rFont val="微软雅黑"/>
        <family val="2"/>
        <charset val="134"/>
      </rPr>
      <t>如需开关遮阳帘请上电后重试</t>
    </r>
    <r>
      <rPr>
        <sz val="10"/>
        <color theme="1"/>
        <rFont val="微软雅黑"/>
        <family val="2"/>
        <charset val="134"/>
      </rPr>
      <t xml:space="preserve">
请先上电</t>
    </r>
  </si>
  <si>
    <t>自动大灯开关</t>
  </si>
  <si>
    <t>btnC61</t>
  </si>
  <si>
    <r>
      <rPr>
        <sz val="10"/>
        <color theme="1"/>
        <rFont val="微软雅黑"/>
        <family val="2"/>
        <charset val="134"/>
      </rPr>
      <t>已＃ACTION＃自动大灯</t>
    </r>
    <r>
      <rPr>
        <strike/>
        <sz val="10"/>
        <color theme="1"/>
        <rFont val="微软雅黑"/>
        <family val="2"/>
        <charset val="134"/>
      </rPr>
      <t>模式</t>
    </r>
  </si>
  <si>
    <r>
      <rPr>
        <sz val="10"/>
        <color theme="1"/>
        <rFont val="微软雅黑"/>
        <family val="2"/>
        <charset val="134"/>
      </rPr>
      <t>＃ACTION＃取值开启</t>
    </r>
    <r>
      <rPr>
        <strike/>
        <sz val="10"/>
        <color theme="1"/>
        <rFont val="微软雅黑"/>
        <family val="2"/>
        <charset val="134"/>
      </rPr>
      <t>/关闭</t>
    </r>
  </si>
  <si>
    <t>后雾灯</t>
  </si>
  <si>
    <t>近光未开启时操作</t>
  </si>
  <si>
    <t>btnC62</t>
  </si>
  <si>
    <t>请先开启近光灯再开启后雾灯</t>
  </si>
  <si>
    <t>（小的居中弹窗）</t>
  </si>
  <si>
    <t>跟随回家</t>
  </si>
  <si>
    <t>正常操作，激活跟随回家功能</t>
  </si>
  <si>
    <t>btnC63</t>
  </si>
  <si>
    <t>已开启伴我回家功能，小安为你照亮回家的路</t>
  </si>
  <si>
    <t>（关联新手模式）</t>
  </si>
  <si>
    <t>雨刮自动档</t>
  </si>
  <si>
    <t>正常开启</t>
  </si>
  <si>
    <t>btnC66</t>
  </si>
  <si>
    <t>已开启自动雨刮模式</t>
  </si>
  <si>
    <t>（按键引导模块）</t>
  </si>
  <si>
    <t>后雨刮开关</t>
  </si>
  <si>
    <t>btnC69</t>
  </si>
  <si>
    <t>后雨刮已＃ACTION＃</t>
  </si>
  <si>
    <t>（按键引导模块）上电时IBCM会有上一次状态值返回，需要增加规避逻辑</t>
  </si>
  <si>
    <t>换挡手柄</t>
  </si>
  <si>
    <t>手动切换为自动模式</t>
  </si>
  <si>
    <t>btnC70</t>
  </si>
  <si>
    <t>自动档模式</t>
  </si>
  <si>
    <t>自动挡切换为手动档模式</t>
  </si>
  <si>
    <t>btnC71</t>
  </si>
  <si>
    <t>手动档模式</t>
  </si>
  <si>
    <t>CVT车型由自动挡切换为切换为手动档模式经过运动模式时</t>
  </si>
  <si>
    <t>btnC71_1</t>
  </si>
  <si>
    <t>运动模式</t>
  </si>
  <si>
    <t>门信号灯开关</t>
  </si>
  <si>
    <t>门未关好行车有车速</t>
  </si>
  <si>
    <t>btnC75</t>
  </si>
  <si>
    <t>请关好XX车门/请关好车门/请关好背门/请关好车门及背门</t>
  </si>
  <si>
    <t>仪表提示音转车机发声</t>
  </si>
  <si>
    <t>按照仪表提示音实现：当只有一个车门未关，XX取值：主驾、副驾、左后、右后，播报：请关好XX门
当有多个车门未关播报：请关好车门
当仅背门未关播报：请关好后背门
当背门及车门均未关播报：请关好车门及后背门</t>
  </si>
  <si>
    <t>熄火/P档 开门下车-已检测后方来车</t>
  </si>
  <si>
    <t>btnC77</t>
  </si>
  <si>
    <t>后方有来车，请注意安全
后方有来车，开门请当心</t>
  </si>
  <si>
    <t>安全带开关</t>
  </si>
  <si>
    <t>主驾安全带未系行车/副驾安全带未系行车/主副驾安全带未系行车</t>
  </si>
  <si>
    <t>btnC78</t>
  </si>
  <si>
    <t>请系好主驾安全带/请系好副驾安全带/请系好主副驾安全带</t>
  </si>
  <si>
    <t>每次点火周期内触发后播报3次，每隔5s播报1次</t>
  </si>
  <si>
    <t>仪表转车机发音模块实现</t>
  </si>
  <si>
    <t>屏幕亮度调节</t>
  </si>
  <si>
    <t>车速大于60Km/h，调节屏幕亮度</t>
  </si>
  <si>
    <t>btnC79</t>
  </si>
  <si>
    <t>下次可唤醒小安说“屏幕亮度低或高一点”</t>
  </si>
  <si>
    <t>（判断实体按键亮度调节）</t>
  </si>
  <si>
    <t>进入洗车模式</t>
  </si>
  <si>
    <t>btnC80</t>
  </si>
  <si>
    <t>进入洗车轨道后请松开油门刹车，挂入N档</t>
  </si>
  <si>
    <t>进入洗车轨道后请挂入N档，松开油门和刹车</t>
  </si>
  <si>
    <t>进入洗车模式，档位从N到D档且手刹已释放</t>
  </si>
  <si>
    <t>btnC80_1</t>
  </si>
  <si>
    <t>自动雨刮已恢复</t>
  </si>
  <si>
    <t>休息模式</t>
  </si>
  <si>
    <t>P档正常操作，点击“开始小憩”</t>
  </si>
  <si>
    <t>btnC82</t>
  </si>
  <si>
    <t>座椅正在调节为休息模式</t>
  </si>
  <si>
    <t>#POSITION#取值主驾、副驾</t>
  </si>
  <si>
    <t>非P档操作</t>
  </si>
  <si>
    <t>btnC83</t>
  </si>
  <si>
    <r>
      <rPr>
        <strike/>
        <sz val="10"/>
        <color theme="1"/>
        <rFont val="微软雅黑"/>
        <family val="2"/>
        <charset val="134"/>
      </rPr>
      <t>请挂入P档后使用座椅休息模式</t>
    </r>
    <r>
      <rPr>
        <sz val="10"/>
        <color theme="1"/>
        <rFont val="微软雅黑"/>
        <family val="2"/>
        <charset val="134"/>
      </rPr>
      <t xml:space="preserve">
请先挂入P档</t>
    </r>
  </si>
  <si>
    <t>通过车机触摸按钮或踩刹车退出休息模式</t>
  </si>
  <si>
    <t>btnC83_1</t>
  </si>
  <si>
    <t>正在为你调整到驾驶位置
正在为你调节到驾驶位置
正在退出休息模式</t>
  </si>
  <si>
    <t>触摸副驾休息模式软开关</t>
  </si>
  <si>
    <t>btnC83_2</t>
  </si>
  <si>
    <t>正在退出休息模式，下次可直接长按前除霜按键</t>
  </si>
  <si>
    <t>桌面应用实现功能逻辑，后台语音播报</t>
  </si>
  <si>
    <t>导航播报开关</t>
  </si>
  <si>
    <t>车速大于60Km/h，关闭导航播报</t>
  </si>
  <si>
    <t>btnC84</t>
  </si>
  <si>
    <t>下次可直接对小安说“关闭导航声音”</t>
  </si>
  <si>
    <t>车速大于60Km/h，打开导航播报</t>
  </si>
  <si>
    <t>btnC84_1</t>
  </si>
  <si>
    <t>下次可直接对小安说“打开导航声音”</t>
  </si>
  <si>
    <t>导航路况开关</t>
  </si>
  <si>
    <t>车速大于60Km/h，关闭导航路况</t>
  </si>
  <si>
    <t>btnC85</t>
  </si>
  <si>
    <t>下次可直接对小安说“关闭路况””</t>
  </si>
  <si>
    <t>车速大于60Km/h，打开导航路况</t>
  </si>
  <si>
    <t>btnC85_1</t>
  </si>
  <si>
    <t>下次可直接对小安说“打开路况”</t>
  </si>
  <si>
    <t>导航视角开关</t>
  </si>
  <si>
    <t>车速大于60Km/h，循环切换</t>
  </si>
  <si>
    <t>btnC86</t>
  </si>
  <si>
    <t>＃MODE＃取值：车头朝上/正北朝上/3D模式</t>
  </si>
  <si>
    <t>触控调节地图</t>
  </si>
  <si>
    <t>车速大于60Km/h，放大地图</t>
  </si>
  <si>
    <t>btnC87</t>
  </si>
  <si>
    <t>下次可直接对小安说“放大地图”</t>
  </si>
  <si>
    <t>（判断地图）</t>
  </si>
  <si>
    <t>车速大于61Km/h，缩小地图</t>
  </si>
  <si>
    <t>btnC87_2</t>
  </si>
  <si>
    <t>下次可直接对小安说“缩小地图”</t>
  </si>
  <si>
    <t>切换备选路线</t>
  </si>
  <si>
    <t>手动点击切换备选路线</t>
  </si>
  <si>
    <t>btnC87_1</t>
  </si>
  <si>
    <t>下次可直接对小安说“切换路线”</t>
  </si>
  <si>
    <t>退出导航</t>
  </si>
  <si>
    <t>车速大于60Km/h，点击屏幕推出导航</t>
  </si>
  <si>
    <t>btnC88</t>
  </si>
  <si>
    <t>下次可直接对小安说“退出导航”</t>
  </si>
  <si>
    <t>路线偏好设置</t>
  </si>
  <si>
    <t>选择导航路线</t>
  </si>
  <si>
    <t>btnC89</t>
  </si>
  <si>
    <t>下次导航中可直接对小安说“高速优先、不走高速、避免收费、躲避拥堵”</t>
  </si>
  <si>
    <t>云标／上划HOME键</t>
  </si>
  <si>
    <t>车速大于60Km/h，其他界面点击云标返回桌面或上划HOME键</t>
  </si>
  <si>
    <t>btnC90</t>
  </si>
  <si>
    <t>下次可直接对小安说“返回桌面”</t>
  </si>
  <si>
    <t>播放器</t>
  </si>
  <si>
    <t>车速大于60Km/h，暂停播放</t>
  </si>
  <si>
    <t>btnC91</t>
  </si>
  <si>
    <t>下次可直接对小安说“暂停播放”</t>
  </si>
  <si>
    <t>车速大于61Km/h，开始播放</t>
  </si>
  <si>
    <t>btnC91_1</t>
  </si>
  <si>
    <t>下次可直接对小安说“开始播放”</t>
  </si>
  <si>
    <t>车速大于60Km/h，点击下一首</t>
  </si>
  <si>
    <t>btnC92</t>
  </si>
  <si>
    <t>下次可直接对小安说“下一首”</t>
  </si>
  <si>
    <t>车速大于60Km/h，点击回家按钮</t>
  </si>
  <si>
    <t>btnC93</t>
  </si>
  <si>
    <t>下次可直接对小安说“小安我要回家”</t>
  </si>
  <si>
    <t>公司</t>
  </si>
  <si>
    <t>车速大于60Km/h，点击去公司按钮</t>
  </si>
  <si>
    <t>btnC94</t>
  </si>
  <si>
    <t>下次可直接对小安说“小安我要去公司”</t>
  </si>
  <si>
    <t>天气</t>
  </si>
  <si>
    <t>车速大于60Km/h，点击天气图标查看天气</t>
  </si>
  <si>
    <t>btnC95</t>
  </si>
  <si>
    <t>下次可唤醒小安说“查看天气”</t>
  </si>
  <si>
    <t>全景-2D-前视角按钮</t>
  </si>
  <si>
    <t>非R档车速大于1km/h，R档不限定车速，点击按钮</t>
  </si>
  <si>
    <t>btnC96</t>
  </si>
  <si>
    <t>下次可直接对小安说“看前面”</t>
  </si>
  <si>
    <t>全景应用实现功能逻辑，调用语音播报接口</t>
  </si>
  <si>
    <t>全景-2D-后视角按钮</t>
  </si>
  <si>
    <t>btnC97</t>
  </si>
  <si>
    <t>下次可直接对小安说“看后面”</t>
  </si>
  <si>
    <t>全景-2D-左视角按钮</t>
  </si>
  <si>
    <t>btnC98</t>
  </si>
  <si>
    <t>下次可直接对小安说“看左边”</t>
  </si>
  <si>
    <t>全景-2D-右视角按钮</t>
  </si>
  <si>
    <t>btnC99</t>
  </si>
  <si>
    <t>下次可直接对小安说“看右边”</t>
  </si>
  <si>
    <t>全景-2D-左右视角按钮</t>
  </si>
  <si>
    <t>btnC100</t>
  </si>
  <si>
    <t>下次可直接对小安说“看左右”</t>
  </si>
  <si>
    <t>全景-2D-前轮毂</t>
  </si>
  <si>
    <t>非R档车速＞1km/h，R档不限定车速，点击按钮</t>
  </si>
  <si>
    <t>btnC99_1</t>
  </si>
  <si>
    <t>下次可直接对小安说”前轮毂”</t>
  </si>
  <si>
    <t>全景-2D-后轮毂</t>
  </si>
  <si>
    <t>btnC99_2</t>
  </si>
  <si>
    <t>下次可直接对小安说”后轮毂”</t>
  </si>
  <si>
    <t>全景-2D-前广角</t>
  </si>
  <si>
    <t>btnC99_3</t>
  </si>
  <si>
    <t>下次可直接对小安说”前广角”</t>
  </si>
  <si>
    <t>全景-2D-后广角</t>
  </si>
  <si>
    <t>btnC99_4</t>
  </si>
  <si>
    <t>下次可直接对小安说”后广角”</t>
  </si>
  <si>
    <t>方控全景按键</t>
  </si>
  <si>
    <t>非R档且车速＞设定的全景使用限制车速，点击按键时</t>
  </si>
  <si>
    <t>btnC99_5</t>
  </si>
  <si>
    <t>超过限制车速，无法开启全景影像</t>
  </si>
  <si>
    <t>3D/2D</t>
  </si>
  <si>
    <t>当前全景为2D模式，点击切2D/3D切换按键切换为3D时</t>
  </si>
  <si>
    <t>btnC99_6</t>
  </si>
  <si>
    <t>下次可直接对小安说”3D模式”</t>
  </si>
  <si>
    <t>当前全景为3D模式，点击切2D/3D切换按键切换为2D时</t>
  </si>
  <si>
    <t>btnC99_7</t>
  </si>
  <si>
    <t>下次可直接对小安说”2D模式”</t>
  </si>
  <si>
    <t>全景-3D-前视角按钮</t>
  </si>
  <si>
    <t>btnC101</t>
  </si>
  <si>
    <t>下次可直接对小安说“看前边”</t>
  </si>
  <si>
    <t>全景-3D-后视角按钮</t>
  </si>
  <si>
    <t>btnC102</t>
  </si>
  <si>
    <t>下次可直接对小安说“看后边”</t>
  </si>
  <si>
    <t>全景-3D-左视角按钮</t>
  </si>
  <si>
    <t>btnC103</t>
  </si>
  <si>
    <t>全景-3D-右视角按钮</t>
  </si>
  <si>
    <t>btnC104</t>
  </si>
  <si>
    <t>全景-2D视图按钮</t>
  </si>
  <si>
    <t>btnC105</t>
  </si>
  <si>
    <t>下次可直接对小安说“2D视图”</t>
  </si>
  <si>
    <t>全景-3D视图按钮</t>
  </si>
  <si>
    <t>btnC106</t>
  </si>
  <si>
    <t>下次可直接对小安说“3D视图”</t>
  </si>
  <si>
    <t>DVR-前视角按钮</t>
  </si>
  <si>
    <t>车速大于60Km/h，点击按钮</t>
  </si>
  <si>
    <t>btnC107</t>
  </si>
  <si>
    <t>DVR应用实现功能逻辑，调用语音播报接口</t>
  </si>
  <si>
    <t>DVR-后视角按钮</t>
  </si>
  <si>
    <t>btnC108</t>
  </si>
  <si>
    <t>DVR-左视角按钮</t>
  </si>
  <si>
    <t>btnC109</t>
  </si>
  <si>
    <t>DVR-右视角按钮</t>
  </si>
  <si>
    <t>btnC110</t>
  </si>
  <si>
    <t>DVR-组合视图按钮</t>
  </si>
  <si>
    <t>btnC111</t>
  </si>
  <si>
    <t>下次可直接对小安说“组合视图”</t>
  </si>
  <si>
    <t>云眼相机-前视角按钮</t>
  </si>
  <si>
    <t>btnC112</t>
  </si>
  <si>
    <t>云眼相机应用实现功能逻辑，调用语音播报接口</t>
  </si>
  <si>
    <t>云眼相机-后视角按钮</t>
  </si>
  <si>
    <t>btnC113</t>
  </si>
  <si>
    <t>云眼相机-拍照按钮</t>
  </si>
  <si>
    <t>btnC114</t>
  </si>
  <si>
    <t>下次可直接对小安说“小安我要拍照”</t>
  </si>
  <si>
    <t>云眼相机-录像按钮</t>
  </si>
  <si>
    <t>btnC115</t>
  </si>
  <si>
    <t>下次可直接对小安说“小安我要录像”</t>
  </si>
  <si>
    <t>赛道模式-退出赛道模式按钮</t>
  </si>
  <si>
    <t>车速大于60Km/h，点击赛道模式界面时引导用户可以说退出赛道模式、返回桌面等免唤醒词</t>
  </si>
  <si>
    <t>btnC116</t>
  </si>
  <si>
    <t>下次可直接对小安说“退出赛道模式”</t>
  </si>
  <si>
    <t>赛道模式应用实现功能逻辑，调用语音播报接口</t>
  </si>
  <si>
    <t>应用屏一点通APP（BCALL）</t>
  </si>
  <si>
    <t>btnC118</t>
  </si>
  <si>
    <t>BCALL应用实现</t>
  </si>
  <si>
    <t>btnC119</t>
  </si>
  <si>
    <t>正在为你连接客服中心，请稍后</t>
  </si>
  <si>
    <t>儿童模式开关</t>
  </si>
  <si>
    <t>正常打开</t>
  </si>
  <si>
    <t>btnC121</t>
  </si>
  <si>
    <t>儿童关怀已开启</t>
  </si>
  <si>
    <t>车控应用实现功能逻辑，后台语音播报</t>
  </si>
  <si>
    <t>车控提供接口</t>
  </si>
  <si>
    <t>正常关闭</t>
  </si>
  <si>
    <t>btnC122</t>
  </si>
  <si>
    <t>儿童关怀已关闭</t>
  </si>
  <si>
    <t>触摸关闭怠速启停</t>
  </si>
  <si>
    <t>btnC123</t>
  </si>
  <si>
    <t>怠速启停已关闭</t>
  </si>
  <si>
    <t>触摸开启怠速启停</t>
  </si>
  <si>
    <t>btnC124</t>
  </si>
  <si>
    <t>怠速启停已开启</t>
  </si>
  <si>
    <t>点击开启超车模式</t>
  </si>
  <si>
    <t>btnC125</t>
  </si>
  <si>
    <t>超车模式已开启</t>
  </si>
  <si>
    <t>未成功开启超车模式</t>
  </si>
  <si>
    <t>btnC126</t>
  </si>
  <si>
    <t>请在驾驶过程中使用超车模式
请在车速大于60时开启超车模式</t>
  </si>
  <si>
    <t>点击关闭超车模式</t>
  </si>
  <si>
    <t>btnC127</t>
  </si>
  <si>
    <t>超车模式已退出</t>
  </si>
  <si>
    <t>点击开启无线充电</t>
  </si>
  <si>
    <t>btnC128</t>
  </si>
  <si>
    <t>无线充电已开启</t>
  </si>
  <si>
    <t>点击关闭无线充电</t>
  </si>
  <si>
    <t>btnC129</t>
  </si>
  <si>
    <t>无线充电已关闭</t>
  </si>
  <si>
    <t>车速过高时，硬按键点击开启全景影像</t>
  </si>
  <si>
    <t>btnC130</t>
  </si>
  <si>
    <t>车速过高，无法开启全景影像</t>
  </si>
  <si>
    <t>门开关</t>
  </si>
  <si>
    <t>D挡怠速速时开启主驾驶门，挡位自动切换为P挡</t>
  </si>
  <si>
    <t>btnC131</t>
  </si>
  <si>
    <t>为了你的安全，已挂入P挡</t>
  </si>
  <si>
    <t>语音应用实现功能逻辑</t>
  </si>
  <si>
    <t>加油模式</t>
  </si>
  <si>
    <t>实体-短按</t>
  </si>
  <si>
    <t>非P档、未处于导航中
未处于导航中</t>
  </si>
  <si>
    <t>btnC131_1</t>
  </si>
  <si>
    <t>为你找到多个加油站，要去第几个
即将为你导航到#POI1#最近的</t>
  </si>
  <si>
    <t>#POI1#指搜索结果中排序第一的名称，需导航返回</t>
  </si>
  <si>
    <t>发起导航
调起导航，进行周边搜逻辑，并默认选择排序第一的加油站发起导航</t>
  </si>
  <si>
    <t>非p档、处于导航中无途经点
处于导航中无途经点</t>
  </si>
  <si>
    <t>btnC131_2</t>
  </si>
  <si>
    <t>为你找到多个加油站，要顺路去第几个
已添加最顺路的#POI1#为途经点</t>
  </si>
  <si>
    <t>#POI1#指搜索结果中排序第一或用时最快的名称，需导航返回</t>
  </si>
  <si>
    <t>导航沿途搜
调起导航，进行沿途搜逻辑，并默认选择排序第一或用时最快的加油站发起导航</t>
  </si>
  <si>
    <t>非p档，处于导航中有途经点
处于导航中有途经点</t>
  </si>
  <si>
    <t>btnC131_3</t>
  </si>
  <si>
    <t>为你找到多个加油站，要去第几个
当前导航已退出，即将为你重新导航到最近的附近加油站#POI1#</t>
  </si>
  <si>
    <t>重新发起导航
调起导航，进行周边搜逻辑，并默认选择排序第一的加油站发起导航</t>
  </si>
  <si>
    <t>P档车速为0，未在充电中（PHEV)</t>
  </si>
  <si>
    <t>gasC6</t>
  </si>
  <si>
    <t>正在解锁高压油箱盖</t>
  </si>
  <si>
    <t>开启加油模式-弹窗</t>
  </si>
  <si>
    <t>P档车速为0，处于充电状态（PHEV)</t>
  </si>
  <si>
    <t>gasC6_1</t>
  </si>
  <si>
    <t>请完成充电后再开启加油模式</t>
  </si>
  <si>
    <t>P档车速为0（燃油车)</t>
  </si>
  <si>
    <t>gasC7</t>
  </si>
  <si>
    <t>异常场景</t>
  </si>
  <si>
    <t>若当前油量过低不能到达导航规划的加油站</t>
  </si>
  <si>
    <t>btnC131_4</t>
  </si>
  <si>
    <t>当前油量过低，可能无法到达加油站，如遇紧急情况请呼叫道路救援</t>
  </si>
  <si>
    <t>若导航周边搜未搜到加油站</t>
  </si>
  <si>
    <t>btnC131_5</t>
  </si>
  <si>
    <t>附近未找到加油站，如遇紧急情况可呼叫道路救援</t>
  </si>
  <si>
    <t>添加途经点失败</t>
  </si>
  <si>
    <t>btnC131_6</t>
  </si>
  <si>
    <t>途经点添加失败</t>
  </si>
  <si>
    <t>沿途搜失败转周边搜</t>
  </si>
  <si>
    <t>btnC131_7</t>
  </si>
  <si>
    <t>当前油量可能无法到达最顺路的加油站，已为你进行周边检索</t>
  </si>
  <si>
    <t>未处于导航中/处于导航中有途径点时收到长按信号</t>
  </si>
  <si>
    <t>btnC131_8</t>
  </si>
  <si>
    <t>正在搜索附近加油站</t>
  </si>
  <si>
    <t>处于导航中无途经点时收到长按信号</t>
  </si>
  <si>
    <t>btnC131_9</t>
  </si>
  <si>
    <t>正在搜索沿途加油站</t>
  </si>
  <si>
    <t>在加油站附近，添加途经点失败</t>
  </si>
  <si>
    <t>btnC131_10</t>
  </si>
  <si>
    <t>当前已位于加油站附近</t>
  </si>
  <si>
    <t>长按添加加油站为途经点后再次长按删除该途经点</t>
  </si>
  <si>
    <t>btnC131_11</t>
  </si>
  <si>
    <t>已删除途经点</t>
  </si>
  <si>
    <t>抬头显示AR-HUD</t>
  </si>
  <si>
    <t>触摸关闭抬头显示</t>
  </si>
  <si>
    <t>btnC132</t>
  </si>
  <si>
    <t>抬头显示已关闭</t>
  </si>
  <si>
    <t>车控应用实现功能逻辑</t>
  </si>
  <si>
    <t>触摸开启抬头显示</t>
  </si>
  <si>
    <t>btnC133</t>
  </si>
  <si>
    <t>抬头显示已开启</t>
  </si>
  <si>
    <t>智能启停</t>
  </si>
  <si>
    <t>触摸开启智能启停</t>
  </si>
  <si>
    <t>btnC134</t>
  </si>
  <si>
    <t>智能启停已开启</t>
  </si>
  <si>
    <t>触摸关闭智能启停</t>
  </si>
  <si>
    <t>btnC135</t>
  </si>
  <si>
    <t>智能启停已关闭</t>
  </si>
  <si>
    <t>自动紧急制动</t>
  </si>
  <si>
    <t>触摸开启自动紧急制动</t>
  </si>
  <si>
    <t>btnC136</t>
  </si>
  <si>
    <t>自动紧急制动已开启</t>
  </si>
  <si>
    <t>触摸关闭自动紧急制动</t>
  </si>
  <si>
    <t>btnC137</t>
  </si>
  <si>
    <t>自动紧急制动已关闭</t>
  </si>
  <si>
    <t>盲区检测</t>
  </si>
  <si>
    <t>触摸开启盲区检测</t>
  </si>
  <si>
    <t>btnC138</t>
  </si>
  <si>
    <t>盲区监测已开启</t>
  </si>
  <si>
    <t>触摸关闭盲区检测</t>
  </si>
  <si>
    <t>btnC139</t>
  </si>
  <si>
    <t>盲区监测已关闭</t>
  </si>
  <si>
    <t>智慧旅游开关</t>
  </si>
  <si>
    <t>触摸开启智慧旅游开关</t>
  </si>
  <si>
    <t>btnC140</t>
  </si>
  <si>
    <t>智慧旅游已开启，小安陪你看祖国山川，带你品华夏文明，推荐你听沿途民谣，探寻旅途之美</t>
  </si>
  <si>
    <t>智慧旅游应用实现功能逻辑，旅游播报时，按下语音方控按键打断播报，不唤醒小安</t>
  </si>
  <si>
    <t>触摸关闭智慧旅游开关</t>
  </si>
  <si>
    <t>btnC141</t>
  </si>
  <si>
    <t>智慧旅游已关闭，下次小安还想当你的导游</t>
  </si>
  <si>
    <t>智慧旅游应用实现功能逻辑</t>
  </si>
  <si>
    <t>智慧旅游开关关闭时，若沿途有景点</t>
  </si>
  <si>
    <t>btnC141_1</t>
  </si>
  <si>
    <t>沿途有美丽的风景，开启智慧旅游听小安介绍吧</t>
  </si>
  <si>
    <t>点击弹窗关闭按钮时</t>
  </si>
  <si>
    <t>btnC141_2</t>
  </si>
  <si>
    <t>下次可直接对#VOICENAME#说退下，或按方控语音键</t>
  </si>
  <si>
    <t>景点弹窗导航语音引导，一个上电周期首次点击</t>
  </si>
  <si>
    <t>btnC141_3</t>
  </si>
  <si>
    <t>下次可直接对#VOICENAME#说我要去这里</t>
  </si>
  <si>
    <t>暴雨模式开关</t>
  </si>
  <si>
    <t>触摸开启暴雨模式开关</t>
  </si>
  <si>
    <t>btnC142</t>
  </si>
  <si>
    <t>暴雨模式已开启</t>
  </si>
  <si>
    <t>触摸关闭暴雨模式开关</t>
  </si>
  <si>
    <t>btnC143</t>
  </si>
  <si>
    <t>暴雨模式已关闭</t>
  </si>
  <si>
    <t>雪地模式开关</t>
  </si>
  <si>
    <t>触摸开启雪地模式开关</t>
  </si>
  <si>
    <t>btnC144</t>
  </si>
  <si>
    <t>雪地模式已开启</t>
  </si>
  <si>
    <t>触摸关闭雪地模式开关</t>
  </si>
  <si>
    <t>btnC145</t>
  </si>
  <si>
    <t>雪地模式已关闭</t>
  </si>
  <si>
    <r>
      <rPr>
        <strike/>
        <sz val="10"/>
        <color theme="1"/>
        <rFont val="微软雅黑"/>
        <family val="2"/>
        <charset val="134"/>
      </rPr>
      <t>舒适太空舱中的</t>
    </r>
    <r>
      <rPr>
        <sz val="10"/>
        <color theme="1"/>
        <rFont val="微软雅黑"/>
        <family val="2"/>
        <charset val="134"/>
      </rPr>
      <t>内外循环开关</t>
    </r>
  </si>
  <si>
    <t>车速大于60Km/h，点击按钮，触摸开启内循环开关</t>
  </si>
  <si>
    <t>btnC146</t>
  </si>
  <si>
    <t>下次可唤醒小安说“内循环”</t>
  </si>
  <si>
    <t>空调应用实现功能逻辑</t>
  </si>
  <si>
    <t>车速大于60Km/h，点击按钮，触摸开启外循环开关</t>
  </si>
  <si>
    <t>btnC147</t>
  </si>
  <si>
    <t>下次可唤醒小安说“外循环”</t>
  </si>
  <si>
    <r>
      <rPr>
        <strike/>
        <sz val="10"/>
        <color theme="1"/>
        <rFont val="微软雅黑"/>
        <family val="2"/>
        <charset val="134"/>
      </rPr>
      <t>舒适太空舱中的</t>
    </r>
    <r>
      <rPr>
        <sz val="10"/>
        <color theme="1"/>
        <rFont val="微软雅黑"/>
        <family val="2"/>
        <charset val="134"/>
      </rPr>
      <t>后除霜开关</t>
    </r>
  </si>
  <si>
    <t>车速大于60Km/h，点击按钮，触摸开启后除霜开关</t>
  </si>
  <si>
    <t>btnC148</t>
  </si>
  <si>
    <t>下次可唤醒小安说“打开后除霜模式”</t>
  </si>
  <si>
    <t>车速大于60Km/h，点击按钮，触摸关闭后除霜开关</t>
  </si>
  <si>
    <t>btnC149</t>
  </si>
  <si>
    <t>下次可唤醒小安说“关闭后除霜模式”</t>
  </si>
  <si>
    <r>
      <rPr>
        <strike/>
        <sz val="10"/>
        <color theme="1"/>
        <rFont val="微软雅黑"/>
        <family val="2"/>
        <charset val="134"/>
      </rPr>
      <t>舒适太空舱中的</t>
    </r>
    <r>
      <rPr>
        <sz val="10"/>
        <color theme="1"/>
        <rFont val="微软雅黑"/>
        <family val="2"/>
        <charset val="134"/>
      </rPr>
      <t>吹风模式开关</t>
    </r>
  </si>
  <si>
    <t>车速大于60Km/h，点击按钮，触摸开启吹面模式</t>
  </si>
  <si>
    <t>btnC150</t>
  </si>
  <si>
    <t>下次可唤醒小安说“打开吹面模式”</t>
  </si>
  <si>
    <t>车速大于60Km/h，点击按钮，触摸开启吹脚模式</t>
  </si>
  <si>
    <t>btnC151</t>
  </si>
  <si>
    <t>下次可唤醒小安说“打开吹脚模式”</t>
  </si>
  <si>
    <t>车速大于60Km/h，点击按钮，触摸开启吹面吹脚模式</t>
  </si>
  <si>
    <t>btnC152</t>
  </si>
  <si>
    <t>下次可唤醒小安说“打开吹面吹脚模式”</t>
  </si>
  <si>
    <t>车速大于60Km/h，点击按钮，触摸开启吹脚除霜模式</t>
  </si>
  <si>
    <t>btnC153</t>
  </si>
  <si>
    <t>下次可唤醒小安说“打开吹脚除霜模式”</t>
  </si>
  <si>
    <t>快捷页面车外声浪开关</t>
  </si>
  <si>
    <t>触摸开启车外声浪开关</t>
  </si>
  <si>
    <t>btnC154</t>
  </si>
  <si>
    <t>车外声浪已开启</t>
  </si>
  <si>
    <t>触摸关闭车外声浪开关</t>
  </si>
  <si>
    <t>btnC155</t>
  </si>
  <si>
    <t>车外声浪已关闭</t>
  </si>
  <si>
    <t>快捷页面副驾休息开关</t>
  </si>
  <si>
    <t>触摸开启副驾休息开关</t>
  </si>
  <si>
    <t>btnC156</t>
  </si>
  <si>
    <t>副驾休息模式已开启</t>
  </si>
  <si>
    <t>触摸关闭副驾休息开关</t>
  </si>
  <si>
    <t>btnC157</t>
  </si>
  <si>
    <t>副驾休息模式已关闭</t>
  </si>
  <si>
    <t>桌面控件</t>
  </si>
  <si>
    <t>车速大于60Km/h，点击按钮，触摸开启歌词按钮</t>
  </si>
  <si>
    <t>btnC158</t>
  </si>
  <si>
    <t>下次可唤醒小安说“打开歌词”</t>
  </si>
  <si>
    <t>桌面应用实现功能逻辑</t>
  </si>
  <si>
    <t>车速大于60Km/h，点击按钮，触摸开启唱这首歌按钮</t>
  </si>
  <si>
    <t>btnC159</t>
  </si>
  <si>
    <t>下次可唤醒小安说“我要唱这首歌”</t>
  </si>
  <si>
    <t>车速大于60Km/h，三指飞屏到仪表</t>
  </si>
  <si>
    <t>btnC160</t>
  </si>
  <si>
    <t>下次可唤醒小安说“打开仪表导航”</t>
  </si>
  <si>
    <t>车速大于60Km/h，三指飞屏到第三屏</t>
  </si>
  <si>
    <t>btnC161</t>
  </si>
  <si>
    <t>下次可唤醒小安说“打开拓展屏导航”</t>
  </si>
  <si>
    <t>外后视镜加热开关</t>
  </si>
  <si>
    <t>高配－开启外后视镜加热开关</t>
  </si>
  <si>
    <t>btnC162</t>
  </si>
  <si>
    <t>外后视镜加热及后除霜已开启</t>
  </si>
  <si>
    <t>按键引导应用实现功能逻辑</t>
  </si>
  <si>
    <t>高配－关闭外后视镜加热开关</t>
  </si>
  <si>
    <t>btnC163</t>
  </si>
  <si>
    <t>外后视镜加热及后除霜已关闭</t>
  </si>
  <si>
    <t>低配－开启外后视镜加热开关</t>
  </si>
  <si>
    <t>btnC163_1</t>
  </si>
  <si>
    <t>后除霜已开启</t>
  </si>
  <si>
    <t>低配－关闭外后视镜加热开关</t>
  </si>
  <si>
    <t>btnC163_2</t>
  </si>
  <si>
    <t>后除霜已关闭</t>
  </si>
  <si>
    <t>大灯高度调节开关</t>
  </si>
  <si>
    <t>未开启近光或远光时调节大灯高度调节开光</t>
  </si>
  <si>
    <t>btnC164</t>
  </si>
  <si>
    <t>请先打开近光灯</t>
  </si>
  <si>
    <t>智能灯光应用实现功能逻辑</t>
  </si>
  <si>
    <t>大灯开启开关</t>
  </si>
  <si>
    <t>夜间未开启大灯</t>
  </si>
  <si>
    <t>btnC165</t>
  </si>
  <si>
    <t>请开启大灯，安全行车</t>
  </si>
  <si>
    <t>参照自动大灯检测环境光亮信号切换黑夜模式的信号处理方式，同时判断当前大灯时候已开启近光灯或远光灯，若未开启则播报</t>
  </si>
  <si>
    <t>换挡杆</t>
  </si>
  <si>
    <t>电源ON档未点火时拨动换挡杆，未踩刹车</t>
  </si>
  <si>
    <t>btnC166</t>
  </si>
  <si>
    <t>请踩下制动踏板以挂入挡位</t>
  </si>
  <si>
    <t>TCU_ParkRelAPosnIPReq =0x1时播报</t>
  </si>
  <si>
    <t>电源ON档未点火时拨动换挡杆，未解锁</t>
  </si>
  <si>
    <t>btnC167</t>
  </si>
  <si>
    <t>请按下解锁按钮以挂入挡位</t>
  </si>
  <si>
    <t>TCU_ParkRelAPosnIPReq =0x2时播报</t>
  </si>
  <si>
    <t>电源ON档未点火时，再次拨动换挡杆(燃油车车型)</t>
  </si>
  <si>
    <t>btnC168</t>
  </si>
  <si>
    <t>请点击一键启动按钮启动车辆</t>
  </si>
  <si>
    <t>电源ON档未点火时ESL_ShiftLeverPositon为0x1:Up;
0x2:Down;
0x3:Up, Up;
0x4:Down, Down;播报</t>
  </si>
  <si>
    <t>电源ON档未上高压时，再次拨动换挡杆（PHEV）</t>
  </si>
  <si>
    <t>btnC168_1</t>
  </si>
  <si>
    <t>挂挡请先启动车辆</t>
  </si>
  <si>
    <t>电源ON档未上高压时ESL_ShiftLeverPositon为0x1:Up;
0x2:Down;
0x3:Up, Up;
0x4:Down, Down;播报</t>
  </si>
  <si>
    <t>记忆泊车</t>
  </si>
  <si>
    <t>记忆泊车按钮按下时</t>
  </si>
  <si>
    <t>btnC169</t>
  </si>
  <si>
    <t>低速或P挡时，可通过左拨片进入记忆泊车</t>
  </si>
  <si>
    <t>btnC169_1</t>
  </si>
  <si>
    <t>请在车速小于30时开启</t>
  </si>
  <si>
    <t>智慧旅游</t>
  </si>
  <si>
    <t>智慧旅游导航去这里的按键按下时</t>
  </si>
  <si>
    <t>btnC170</t>
  </si>
  <si>
    <t>下次可直接对小安说我要去这里</t>
  </si>
  <si>
    <r>
      <rPr>
        <b/>
        <sz val="10"/>
        <color indexed="8"/>
        <rFont val="Microsoft YaHei"/>
        <charset val="134"/>
      </rPr>
      <t>序号</t>
    </r>
  </si>
  <si>
    <t>技能</t>
  </si>
  <si>
    <r>
      <rPr>
        <b/>
        <sz val="10"/>
        <color indexed="8"/>
        <rFont val="Microsoft YaHei"/>
        <charset val="134"/>
      </rPr>
      <t>用户说法</t>
    </r>
    <r>
      <rPr>
        <sz val="10"/>
        <color indexed="8"/>
        <rFont val="Microsoft YaHei"/>
        <charset val="134"/>
      </rPr>
      <t xml:space="preserve">
</t>
    </r>
    <r>
      <rPr>
        <b/>
        <sz val="10"/>
        <color indexed="8"/>
        <rFont val="Microsoft YaHei"/>
        <charset val="134"/>
      </rPr>
      <t>（/XX/ 指触发条件）</t>
    </r>
  </si>
  <si>
    <r>
      <rPr>
        <b/>
        <sz val="10"/>
        <color indexed="8"/>
        <rFont val="Helvetica Neue"/>
        <family val="2"/>
      </rPr>
      <t>TTS文案</t>
    </r>
  </si>
  <si>
    <r>
      <rPr>
        <b/>
        <sz val="12"/>
        <color indexed="8"/>
        <rFont val="微软雅黑"/>
        <family val="2"/>
        <charset val="134"/>
      </rPr>
      <t>#VOICENAME#播报</t>
    </r>
  </si>
  <si>
    <t>空调技能</t>
  </si>
  <si>
    <t>打开空调</t>
  </si>
  <si>
    <t>打开空调（/冷了/闷了）</t>
  </si>
  <si>
    <t>自动空调</t>
  </si>
  <si>
    <t>acC1</t>
  </si>
  <si>
    <t>空调已打开，现在是#NUM#度
搞定，现在温度是#NUM#度</t>
  </si>
  <si>
    <t>#NUM#指上一次空调关闭时的温度</t>
  </si>
  <si>
    <r>
      <rPr>
        <sz val="10"/>
        <rFont val="微软雅黑"/>
        <family val="2"/>
        <charset val="134"/>
      </rPr>
      <t xml:space="preserve">温度以空调打开时实际温度为准，当#NUM#存在小数点时，最多保留一位有效数字，当值为X.0时应取整为X，下同
为了防止风量较低用户无感知时要打开空调问题，因此在语音打开空调时，不管空调是否开启均要发送打开空调指令                          </t>
    </r>
    <r>
      <rPr>
        <sz val="10"/>
        <color indexed="10"/>
        <rFont val="微软雅黑"/>
        <family val="2"/>
        <charset val="134"/>
      </rPr>
      <t>小安语音触发，HU下发三帧HU_FrontACOffReq（0x2:voice on）</t>
    </r>
  </si>
  <si>
    <t>同技能名称，注意不要保留技能两字（下同）</t>
  </si>
  <si>
    <t>电动空调</t>
  </si>
  <si>
    <t>acC2</t>
  </si>
  <si>
    <t>好的/没问题/搞定/ok/嗯，已打开</t>
  </si>
  <si>
    <t>不管空调是否开启均要发送打开空调AC指令</t>
  </si>
  <si>
    <t>acC3</t>
  </si>
  <si>
    <t>好的/没问题/搞定/ok/嗯，已关闭</t>
  </si>
  <si>
    <r>
      <rPr>
        <sz val="10"/>
        <rFont val="微软雅黑"/>
        <family val="2"/>
        <charset val="134"/>
      </rPr>
      <t xml:space="preserve">温度以空调打开时实际温度为准        </t>
    </r>
    <r>
      <rPr>
        <sz val="10"/>
        <color indexed="10"/>
        <rFont val="微软雅黑"/>
        <family val="2"/>
        <charset val="134"/>
      </rPr>
      <t>小安语音触发，HU下发三帧HU_FrontACOffReq（0x1:Req）</t>
    </r>
  </si>
  <si>
    <t xml:space="preserve"> PHEV车型当电量低于18%且处于电源on档且非充电状态时，空调无法使用</t>
  </si>
  <si>
    <t>包含开关空调\开关压缩机\调节温度风量等</t>
  </si>
  <si>
    <t>除出风模式、内外循环外，收到调节空调请求时播报</t>
  </si>
  <si>
    <t>acC3_0</t>
  </si>
  <si>
    <t>电池电量低，请启动车辆后使用空调</t>
  </si>
  <si>
    <t>空调AC压缩机开关</t>
  </si>
  <si>
    <t>打开AC／打开压缩机</t>
  </si>
  <si>
    <t>空调未打开时</t>
  </si>
  <si>
    <t>acC3_1</t>
  </si>
  <si>
    <t>已为你打开空调，并开启AC</t>
  </si>
  <si>
    <t>判断当前空调未开启时，发送HU_ACreq请求0x1:Req;</t>
  </si>
  <si>
    <t>空调已打开</t>
  </si>
  <si>
    <t>acC3_2</t>
  </si>
  <si>
    <t>判断当前空调已开启时，若AC_ACSt为0x0:inactive;
则发送HU_ACreq请求0x1:Req;
若AC_ACSt为0x1:active;
则不发送请求                                   小安语音触发，HU判断当前空调已开启时（风量不为0），若AC_ACSt为0x0:inactive;
则发送3帧HU_ACreq请求0x1:Req;
若AC_ACSt为0x1:active;
则不发送请求</t>
  </si>
  <si>
    <t>关闭AC／关闭压缩机</t>
  </si>
  <si>
    <t>acC3_3</t>
  </si>
  <si>
    <t>判断AC_ACSt为0x0:inactive;则不发送请求
若AC_ACSt为0x1:active;则发送HU_ACreq请求0x1:Req;                  小安语音触发，HU判断AC_ACSt为0x0:inactive，则不发送请求；
若AC_ACSt为0x1:active，则发送3帧HU_ACreq请求0x1:Req;</t>
  </si>
  <si>
    <t>空调模式调节</t>
  </si>
  <si>
    <t>制冷模式</t>
  </si>
  <si>
    <t>acC4</t>
  </si>
  <si>
    <t xml:space="preserve">已为你打开空调，现在是制冷模式
好的，已打开制冷模式
开咯，调到制冷模式了
OK，已打开空调并将调到制冷模式了                                               </t>
  </si>
  <si>
    <r>
      <rPr>
        <sz val="10"/>
        <rFont val="微软雅黑"/>
        <family val="2"/>
        <charset val="134"/>
      </rPr>
      <t xml:space="preserve">打开制冷模式（打开空调，打开AC，温度默认5档/22°）                         </t>
    </r>
    <r>
      <rPr>
        <sz val="10"/>
        <color indexed="10"/>
        <rFont val="微软雅黑"/>
        <family val="2"/>
        <charset val="134"/>
      </rPr>
      <t>小安语音触发，HU判断当前空调未开启时（风量为0），HU先发送3帧AUTO开启请求，再发送3帧温度设定请求21℃</t>
    </r>
  </si>
  <si>
    <t>acC5</t>
  </si>
  <si>
    <t>已切换制冷模式                
好啦，马上就凉快啦      
好的，制冷模式已开启</t>
  </si>
  <si>
    <r>
      <rPr>
        <sz val="10"/>
        <rFont val="微软雅黑"/>
        <family val="2"/>
        <charset val="134"/>
      </rPr>
      <t xml:space="preserve">打开制冷模式                                   </t>
    </r>
    <r>
      <rPr>
        <sz val="10"/>
        <color indexed="10"/>
        <rFont val="微软雅黑"/>
        <family val="2"/>
        <charset val="134"/>
      </rPr>
      <t>小安语音触发，HU判断当前空调已开启时（风量不为0），HU先发送3帧AUTO开启请求，再发送3帧温度设定请求21℃</t>
    </r>
  </si>
  <si>
    <r>
      <rPr>
        <sz val="10"/>
        <rFont val="微软雅黑"/>
        <family val="2"/>
        <charset val="134"/>
      </rPr>
      <t>制冷模式</t>
    </r>
    <r>
      <rPr>
        <sz val="10"/>
        <color indexed="10"/>
        <rFont val="微软雅黑"/>
        <family val="2"/>
        <charset val="134"/>
      </rPr>
      <t>（双温区配置关联声源定位）</t>
    </r>
  </si>
  <si>
    <r>
      <rPr>
        <sz val="10"/>
        <rFont val="微软雅黑"/>
        <family val="2"/>
        <charset val="134"/>
      </rPr>
      <t>制冷模式</t>
    </r>
    <r>
      <rPr>
        <sz val="10"/>
        <color indexed="10"/>
        <rFont val="微软雅黑"/>
        <family val="2"/>
        <charset val="134"/>
      </rPr>
      <t>/主驾/副驾制冷模式/主驾/副驾制冷</t>
    </r>
  </si>
  <si>
    <t>acC4_1</t>
  </si>
  <si>
    <r>
      <rPr>
        <sz val="10"/>
        <color rgb="FFFF0000"/>
        <rFont val="微软雅黑"/>
        <family val="2"/>
        <charset val="134"/>
      </rPr>
      <t xml:space="preserve">已为你打开空调，并开启#POSITION#制冷模式
好的，#POSITION#已打开制冷模式
开咯，#POSITION#调到制冷模式了
OK，已打开空调并将#POSITION#调到制冷模式了         </t>
    </r>
    <r>
      <rPr>
        <sz val="10"/>
        <color indexed="57"/>
        <rFont val="微软雅黑"/>
        <family val="2"/>
        <charset val="134"/>
      </rPr>
      <t xml:space="preserve">                                      </t>
    </r>
  </si>
  <si>
    <t>#POSITION#取值：
主驾、副驾</t>
  </si>
  <si>
    <t>acC5_1</t>
  </si>
  <si>
    <r>
      <rPr>
        <strike/>
        <sz val="10"/>
        <rFont val="微软雅黑"/>
        <family val="2"/>
        <charset val="134"/>
      </rPr>
      <t xml:space="preserve">已切换为制冷模式
好啦，马上就凉快了             </t>
    </r>
    <r>
      <rPr>
        <sz val="10"/>
        <color indexed="10"/>
        <rFont val="微软雅黑"/>
        <family val="2"/>
        <charset val="134"/>
      </rPr>
      <t>#POSITION#已切换制冷模式                 好啦，#POSITION#马上就凉快啦       好的，主驾制冷模式已开启</t>
    </r>
  </si>
  <si>
    <t>制热模式</t>
  </si>
  <si>
    <t>acC6</t>
  </si>
  <si>
    <r>
      <rPr>
        <sz val="10"/>
        <color rgb="FF000000"/>
        <rFont val="微软雅黑"/>
        <family val="2"/>
        <charset val="134"/>
      </rPr>
      <t>已为你打开空调，现在是制热模式
好的，已打开制热模式
开咯，调到制热模式了
OK，已打开空调并调到制热模式了</t>
    </r>
    <r>
      <rPr>
        <strike/>
        <sz val="10"/>
        <color indexed="8"/>
        <rFont val="微软雅黑"/>
        <family val="2"/>
        <charset val="134"/>
      </rPr>
      <t xml:space="preserve">   </t>
    </r>
    <r>
      <rPr>
        <sz val="10"/>
        <color indexed="8"/>
        <rFont val="微软雅黑"/>
        <family val="2"/>
        <charset val="134"/>
      </rPr>
      <t xml:space="preserve">                                        好的，已为你打开空调，</t>
    </r>
    <r>
      <rPr>
        <strike/>
        <sz val="10"/>
        <color indexed="8"/>
        <rFont val="微软雅黑"/>
        <family val="2"/>
        <charset val="134"/>
      </rPr>
      <t>制冷</t>
    </r>
    <r>
      <rPr>
        <sz val="10"/>
        <color indexed="10"/>
        <rFont val="微软雅黑"/>
        <family val="2"/>
        <charset val="134"/>
      </rPr>
      <t>制热</t>
    </r>
    <r>
      <rPr>
        <sz val="10"/>
        <color indexed="8"/>
        <rFont val="微软雅黑"/>
        <family val="2"/>
        <charset val="134"/>
      </rPr>
      <t xml:space="preserve">模式已开启               </t>
    </r>
  </si>
  <si>
    <t>小安语音触发，HU判断当前空调未开启时（风量为0），HU先发送3帧AUTO开启请求，再发送3帧温度设定请求28℃</t>
  </si>
  <si>
    <t>acC7</t>
  </si>
  <si>
    <t xml:space="preserve">已切换为制热模式
好啦，马上就暖和了                </t>
  </si>
  <si>
    <r>
      <rPr>
        <sz val="10"/>
        <rFont val="微软雅黑"/>
        <family val="2"/>
        <charset val="134"/>
      </rPr>
      <t xml:space="preserve">打开制热模式（打开空调，关闭AC，温度默认28°/12档）                       </t>
    </r>
    <r>
      <rPr>
        <sz val="10"/>
        <color indexed="10"/>
        <rFont val="微软雅黑"/>
        <family val="2"/>
        <charset val="134"/>
      </rPr>
      <t>小安语音触发，HU判断当前空调已开启时（风量不为0），HU先发送3帧AUTO开启请求，再发送3帧温度设定请求28℃</t>
    </r>
  </si>
  <si>
    <r>
      <rPr>
        <sz val="10"/>
        <rFont val="微软雅黑"/>
        <family val="2"/>
        <charset val="134"/>
      </rPr>
      <t>制热模式</t>
    </r>
    <r>
      <rPr>
        <sz val="10"/>
        <color indexed="10"/>
        <rFont val="微软雅黑"/>
        <family val="2"/>
        <charset val="134"/>
      </rPr>
      <t>（双温区关联声源定位）</t>
    </r>
  </si>
  <si>
    <r>
      <rPr>
        <sz val="10"/>
        <rFont val="微软雅黑"/>
        <family val="2"/>
        <charset val="134"/>
      </rPr>
      <t>制热模式</t>
    </r>
    <r>
      <rPr>
        <sz val="10"/>
        <color indexed="10"/>
        <rFont val="微软雅黑"/>
        <family val="2"/>
        <charset val="134"/>
      </rPr>
      <t>/主驾/副驾制热模式/主驾/副驾制热</t>
    </r>
  </si>
  <si>
    <t>acC6_1</t>
  </si>
  <si>
    <r>
      <rPr>
        <strike/>
        <sz val="10"/>
        <rFont val="微软雅黑"/>
        <family val="2"/>
        <charset val="134"/>
      </rPr>
      <t xml:space="preserve">已为你打开空调，现在是制热模式
好的，已打开制热模式
开咯，调到制热模式了
OK，已打开空调并调到制热模式了   </t>
    </r>
    <r>
      <rPr>
        <sz val="10"/>
        <rFont val="微软雅黑"/>
        <family val="2"/>
        <charset val="134"/>
      </rPr>
      <t xml:space="preserve">   </t>
    </r>
    <r>
      <rPr>
        <sz val="10"/>
        <color indexed="10"/>
        <rFont val="微软雅黑"/>
        <family val="2"/>
        <charset val="134"/>
      </rPr>
      <t xml:space="preserve">已为你打开空调，现在#POSITION#是制热模式
好的，#POSITION#已打开制热模式
开咯，#POSITION#调到制热模式了
OK，已打开空调并将#POSITION#调到制热模式了                                           好的，已为你打开空调，主驾制冷模式已开启              </t>
    </r>
    <r>
      <rPr>
        <sz val="10"/>
        <color indexed="57"/>
        <rFont val="微软雅黑"/>
        <family val="2"/>
        <charset val="134"/>
      </rPr>
      <t xml:space="preserve"> </t>
    </r>
  </si>
  <si>
    <t>acC7_1</t>
  </si>
  <si>
    <r>
      <rPr>
        <strike/>
        <sz val="10"/>
        <rFont val="微软雅黑"/>
        <family val="2"/>
        <charset val="134"/>
      </rPr>
      <t>已切换为制热模式
好啦，马上就暖和了</t>
    </r>
    <r>
      <rPr>
        <sz val="10"/>
        <rFont val="微软雅黑"/>
        <family val="2"/>
        <charset val="134"/>
      </rPr>
      <t xml:space="preserve">                </t>
    </r>
    <r>
      <rPr>
        <sz val="10"/>
        <color indexed="10"/>
        <rFont val="微软雅黑"/>
        <family val="2"/>
        <charset val="134"/>
      </rPr>
      <t>#POSITION#已切换制热模式                 好啦，#POSITION#马上就暖和啦</t>
    </r>
  </si>
  <si>
    <r>
      <rPr>
        <sz val="10"/>
        <rFont val="微软雅黑"/>
        <family val="2"/>
        <charset val="134"/>
      </rPr>
      <t>太热了/</t>
    </r>
    <r>
      <rPr>
        <sz val="10"/>
        <color indexed="10"/>
        <rFont val="微软雅黑"/>
        <family val="2"/>
        <charset val="134"/>
      </rPr>
      <t>有点出汗/出汗了/有些热</t>
    </r>
  </si>
  <si>
    <t>自动空调且空调未打开</t>
  </si>
  <si>
    <t>acC8</t>
  </si>
  <si>
    <t>空调已打开，现在温度是#NUM#度
已打开，现在是#NUM#度
搞定，现在温度是#NUM#度</t>
  </si>
  <si>
    <t>#NUM#指默认的温度</t>
  </si>
  <si>
    <r>
      <rPr>
        <sz val="10"/>
        <rFont val="微软雅黑"/>
        <family val="2"/>
        <charset val="134"/>
      </rPr>
      <t xml:space="preserve">打开空调，设置默认温度22°              </t>
    </r>
    <r>
      <rPr>
        <sz val="10"/>
        <color indexed="10"/>
        <rFont val="微软雅黑"/>
        <family val="2"/>
        <charset val="134"/>
      </rPr>
      <t>小安语音触发，HU判断当前空调未开启时（风量为0），获取当前AC反馈温度N（AC_DriverReqTemp），HU发送3帧温度设定请求N-2，最低为17℃</t>
    </r>
  </si>
  <si>
    <t>自动空调且空调已打开</t>
  </si>
  <si>
    <t>acC9</t>
  </si>
  <si>
    <r>
      <rPr>
        <sz val="10"/>
        <rFont val="微软雅黑"/>
        <family val="2"/>
        <charset val="134"/>
      </rPr>
      <t>温度已调低至#NUM#度
嗯，好了，</t>
    </r>
    <r>
      <rPr>
        <sz val="10"/>
        <rFont val="微软雅黑"/>
        <family val="2"/>
        <charset val="134"/>
      </rPr>
      <t>温度已调低
好滴，</t>
    </r>
    <r>
      <rPr>
        <sz val="10"/>
        <rFont val="微软雅黑"/>
        <family val="2"/>
        <charset val="134"/>
      </rPr>
      <t>温度已调低
OK，</t>
    </r>
    <r>
      <rPr>
        <sz val="10"/>
        <rFont val="微软雅黑"/>
        <family val="2"/>
        <charset val="134"/>
      </rPr>
      <t>温度调低了</t>
    </r>
  </si>
  <si>
    <t>#NUM#指降低后的温度</t>
  </si>
  <si>
    <r>
      <rPr>
        <sz val="10"/>
        <rFont val="微软雅黑"/>
        <family val="2"/>
        <charset val="134"/>
      </rPr>
      <t xml:space="preserve">降低2度                                           </t>
    </r>
    <r>
      <rPr>
        <sz val="10"/>
        <color indexed="10"/>
        <rFont val="微软雅黑"/>
        <family val="2"/>
        <charset val="134"/>
      </rPr>
      <t>小安语音触发，HU判断当前空调已开启时（风量不为0），获取当前AC反馈温度N（AC_DriverReqTemp），HU发送3帧温度设定请求N-2，最低为17℃</t>
    </r>
  </si>
  <si>
    <t>电动空调且空调未打开</t>
  </si>
  <si>
    <t>acC10</t>
  </si>
  <si>
    <t>空调已打开，马上就凉快了
收到，马上打开空调
#VOICENAME#这就为你打开空调
明白，空调已打开</t>
  </si>
  <si>
    <t>打开空调，设置默认温度5档</t>
  </si>
  <si>
    <t>电动空调且空调已打开</t>
  </si>
  <si>
    <t>acC11</t>
  </si>
  <si>
    <t>温度已降低，马上就凉快了
收到，马上调低温度
#VOICENAME#这就为你调低温度
明白，温度已调低</t>
  </si>
  <si>
    <t>降低温度档位</t>
  </si>
  <si>
    <r>
      <rPr>
        <sz val="10"/>
        <rFont val="微软雅黑"/>
        <family val="2"/>
        <charset val="134"/>
      </rPr>
      <t>太热了</t>
    </r>
    <r>
      <rPr>
        <sz val="10"/>
        <color indexed="10"/>
        <rFont val="微软雅黑"/>
        <family val="2"/>
        <charset val="134"/>
      </rPr>
      <t>（双温区关联声源定位）</t>
    </r>
  </si>
  <si>
    <t>acC8_1</t>
  </si>
  <si>
    <r>
      <rPr>
        <strike/>
        <sz val="10"/>
        <rFont val="微软雅黑"/>
        <family val="2"/>
        <charset val="134"/>
      </rPr>
      <t>空调已打开，现在温度是#NUM#度</t>
    </r>
    <r>
      <rPr>
        <sz val="10"/>
        <rFont val="微软雅黑"/>
        <family val="2"/>
        <charset val="134"/>
      </rPr>
      <t xml:space="preserve">
已打开，现在</t>
    </r>
    <r>
      <rPr>
        <sz val="10"/>
        <color indexed="10"/>
        <rFont val="微软雅黑"/>
        <family val="2"/>
        <charset val="134"/>
      </rPr>
      <t>#POSITION#</t>
    </r>
    <r>
      <rPr>
        <sz val="10"/>
        <rFont val="微软雅黑"/>
        <family val="2"/>
        <charset val="134"/>
      </rPr>
      <t>是#NUM#度
搞定，现在</t>
    </r>
    <r>
      <rPr>
        <sz val="10"/>
        <color indexed="10"/>
        <rFont val="微软雅黑"/>
        <family val="2"/>
        <charset val="134"/>
      </rPr>
      <t>#POSITION#</t>
    </r>
    <r>
      <rPr>
        <sz val="10"/>
        <rFont val="微软雅黑"/>
        <family val="2"/>
        <charset val="134"/>
      </rPr>
      <t>温度是#NUM#度</t>
    </r>
  </si>
  <si>
    <r>
      <rPr>
        <sz val="10"/>
        <rFont val="微软雅黑"/>
        <family val="2"/>
        <charset val="134"/>
      </rPr>
      <t xml:space="preserve">#NUM#指默认的温度
</t>
    </r>
    <r>
      <rPr>
        <sz val="10"/>
        <color indexed="10"/>
        <rFont val="微软雅黑"/>
        <family val="2"/>
        <charset val="134"/>
      </rPr>
      <t>#POSITION#取值：
主驾、副驾</t>
    </r>
  </si>
  <si>
    <r>
      <rPr>
        <sz val="10"/>
        <rFont val="微软雅黑"/>
        <family val="2"/>
        <charset val="134"/>
      </rPr>
      <t xml:space="preserve">打开空调，设置默认温度22°              </t>
    </r>
    <r>
      <rPr>
        <sz val="10"/>
        <color indexed="10"/>
        <rFont val="微软雅黑"/>
        <family val="2"/>
        <charset val="134"/>
      </rPr>
      <t>小安语音触发，HU判断当前空调未开启时（风量为0），获取当前AC反馈温度N（AC_DriverReqTemp），HU发送3帧温度设定请求N-2，最低为17℃
根据用户说法中指定的主副驾位置打开对应位置空调
若用户说法中未指明主副驾，则根据声源定位确定，下同，不再赘述</t>
    </r>
  </si>
  <si>
    <t>acC9_1</t>
  </si>
  <si>
    <r>
      <rPr>
        <sz val="10"/>
        <color rgb="FFFF0000"/>
        <rFont val="微软雅黑"/>
        <family val="2"/>
        <charset val="134"/>
      </rPr>
      <t>#POSITION#</t>
    </r>
    <r>
      <rPr>
        <sz val="10"/>
        <rFont val="微软雅黑"/>
        <family val="2"/>
        <charset val="134"/>
      </rPr>
      <t>温度已调低至#NUM#度
嗯，好了，</t>
    </r>
    <r>
      <rPr>
        <sz val="10"/>
        <color indexed="10"/>
        <rFont val="微软雅黑"/>
        <family val="2"/>
        <charset val="134"/>
      </rPr>
      <t>#POSITION#</t>
    </r>
    <r>
      <rPr>
        <sz val="10"/>
        <rFont val="微软雅黑"/>
        <family val="2"/>
        <charset val="134"/>
      </rPr>
      <t>温度已调低
好滴，</t>
    </r>
    <r>
      <rPr>
        <sz val="10"/>
        <color indexed="10"/>
        <rFont val="微软雅黑"/>
        <family val="2"/>
        <charset val="134"/>
      </rPr>
      <t>#POSITION#</t>
    </r>
    <r>
      <rPr>
        <sz val="10"/>
        <rFont val="微软雅黑"/>
        <family val="2"/>
        <charset val="134"/>
      </rPr>
      <t>温度已调低
OK，</t>
    </r>
    <r>
      <rPr>
        <sz val="10"/>
        <color indexed="10"/>
        <rFont val="微软雅黑"/>
        <family val="2"/>
        <charset val="134"/>
      </rPr>
      <t>#POSITION#</t>
    </r>
    <r>
      <rPr>
        <sz val="10"/>
        <rFont val="微软雅黑"/>
        <family val="2"/>
        <charset val="134"/>
      </rPr>
      <t>温度调低了</t>
    </r>
  </si>
  <si>
    <r>
      <rPr>
        <sz val="10"/>
        <rFont val="微软雅黑"/>
        <family val="2"/>
        <charset val="134"/>
      </rPr>
      <t xml:space="preserve">#NUM#指降低后的温度
</t>
    </r>
    <r>
      <rPr>
        <sz val="10"/>
        <color indexed="10"/>
        <rFont val="微软雅黑"/>
        <family val="2"/>
        <charset val="134"/>
      </rPr>
      <t>#POSITION#取值：
主驾、副驾</t>
    </r>
  </si>
  <si>
    <t>acC10_1</t>
  </si>
  <si>
    <r>
      <rPr>
        <strike/>
        <sz val="10"/>
        <color rgb="FFFF0000"/>
        <rFont val="微软雅黑"/>
        <family val="2"/>
        <charset val="134"/>
      </rPr>
      <t>#POSITION#</t>
    </r>
    <r>
      <rPr>
        <strike/>
        <sz val="10"/>
        <rFont val="微软雅黑"/>
        <family val="2"/>
        <charset val="134"/>
      </rPr>
      <t>空调已打开，马上就凉快了
收到，马上打开</t>
    </r>
    <r>
      <rPr>
        <strike/>
        <sz val="10"/>
        <color indexed="10"/>
        <rFont val="微软雅黑"/>
        <family val="2"/>
        <charset val="134"/>
      </rPr>
      <t>#POSITION#</t>
    </r>
    <r>
      <rPr>
        <strike/>
        <sz val="10"/>
        <rFont val="微软雅黑"/>
        <family val="2"/>
        <charset val="134"/>
      </rPr>
      <t>空调
#VOICENAME#这就为你打开空调
明白，空调已打开</t>
    </r>
  </si>
  <si>
    <t>acC11_1</t>
  </si>
  <si>
    <r>
      <rPr>
        <strike/>
        <sz val="10"/>
        <color rgb="FFFF0000"/>
        <rFont val="微软雅黑"/>
        <family val="2"/>
        <charset val="134"/>
      </rPr>
      <t>#POSITION#</t>
    </r>
    <r>
      <rPr>
        <strike/>
        <sz val="10"/>
        <rFont val="微软雅黑"/>
        <family val="2"/>
        <charset val="134"/>
      </rPr>
      <t>温度已降低，马上就凉快了
收到，马上调低</t>
    </r>
    <r>
      <rPr>
        <strike/>
        <sz val="10"/>
        <color indexed="10"/>
        <rFont val="微软雅黑"/>
        <family val="2"/>
        <charset val="134"/>
      </rPr>
      <t>#POSITION#</t>
    </r>
    <r>
      <rPr>
        <strike/>
        <sz val="10"/>
        <rFont val="微软雅黑"/>
        <family val="2"/>
        <charset val="134"/>
      </rPr>
      <t>温度
#VOICENAME#这就为你调低温度
明白，</t>
    </r>
    <r>
      <rPr>
        <strike/>
        <sz val="10"/>
        <color indexed="10"/>
        <rFont val="微软雅黑"/>
        <family val="2"/>
        <charset val="134"/>
      </rPr>
      <t>#POSITION#</t>
    </r>
    <r>
      <rPr>
        <strike/>
        <sz val="10"/>
        <rFont val="微软雅黑"/>
        <family val="2"/>
        <charset val="134"/>
      </rPr>
      <t>温度已调低</t>
    </r>
  </si>
  <si>
    <t>空调未打开且为自动空调</t>
  </si>
  <si>
    <t>acC12</t>
  </si>
  <si>
    <r>
      <rPr>
        <sz val="10"/>
        <rFont val="微软雅黑"/>
        <family val="2"/>
        <charset val="134"/>
      </rPr>
      <t xml:space="preserve">打开空调，设置默认温度28°              </t>
    </r>
    <r>
      <rPr>
        <sz val="10"/>
        <color indexed="10"/>
        <rFont val="微软雅黑"/>
        <family val="2"/>
        <charset val="134"/>
      </rPr>
      <t>小安语音触发，HU判断当前空调未开启时（风量为0），获取当前AC反馈温度N（AC_DriverReqTemp），HU发送3帧温度设定请求N+2，最高为33℃</t>
    </r>
  </si>
  <si>
    <t>空调已打开且为自动空调</t>
  </si>
  <si>
    <t>acC13</t>
  </si>
  <si>
    <r>
      <rPr>
        <sz val="10"/>
        <rFont val="微软雅黑"/>
        <family val="2"/>
        <charset val="134"/>
      </rPr>
      <t>温度已升高至#NUM#度
嗯，好了，</t>
    </r>
    <r>
      <rPr>
        <sz val="10"/>
        <rFont val="微软雅黑"/>
        <family val="2"/>
        <charset val="134"/>
      </rPr>
      <t>温度已调高
好滴，</t>
    </r>
    <r>
      <rPr>
        <sz val="10"/>
        <rFont val="微软雅黑"/>
        <family val="2"/>
        <charset val="134"/>
      </rPr>
      <t>温度已调高
ok，</t>
    </r>
    <r>
      <rPr>
        <sz val="10"/>
        <rFont val="微软雅黑"/>
        <family val="2"/>
        <charset val="134"/>
      </rPr>
      <t>温度调高了</t>
    </r>
  </si>
  <si>
    <t>#NUM#指升高后的温度，每次升高2度</t>
  </si>
  <si>
    <r>
      <rPr>
        <sz val="10"/>
        <rFont val="微软雅黑"/>
        <family val="2"/>
        <charset val="134"/>
      </rPr>
      <t xml:space="preserve">打开空调，温度降低2度                              </t>
    </r>
    <r>
      <rPr>
        <sz val="10"/>
        <color indexed="10"/>
        <rFont val="微软雅黑"/>
        <family val="2"/>
        <charset val="134"/>
      </rPr>
      <t>小安语音触发，HU判断当前空调已开启时（风量不为0），获取当前AC反馈温度N（AC_DriverReqTemp），HU发送3帧温度设定请求N+2，最高为33℃</t>
    </r>
  </si>
  <si>
    <t>空调未打开且为电动空调</t>
  </si>
  <si>
    <t>acC14</t>
  </si>
  <si>
    <t>空调已打开，马上就暖和了
收到，马上打开空调
#VOICENAME#这就为你打开空调
明白，空调已打开</t>
  </si>
  <si>
    <t>打开空调，设置默认温度12档</t>
  </si>
  <si>
    <t>空调已打开且为电动空调</t>
  </si>
  <si>
    <t>acC15</t>
  </si>
  <si>
    <t>温度已升高，马上就暖和了
收到，马上调高温度
#VOICENAME#这就为你调高温度
明白，温度已调高</t>
  </si>
  <si>
    <r>
      <rPr>
        <sz val="10"/>
        <rFont val="微软雅黑"/>
        <family val="2"/>
        <charset val="134"/>
      </rPr>
      <t>太冷了</t>
    </r>
    <r>
      <rPr>
        <sz val="10"/>
        <color indexed="10"/>
        <rFont val="微软雅黑"/>
        <family val="2"/>
        <charset val="134"/>
      </rPr>
      <t>（双温区关联声源定位）</t>
    </r>
  </si>
  <si>
    <t>acC12_1</t>
  </si>
  <si>
    <r>
      <rPr>
        <strike/>
        <sz val="10"/>
        <rFont val="微软雅黑"/>
        <family val="2"/>
        <charset val="134"/>
      </rPr>
      <t>空调已打开，现在温度是#NUM#度</t>
    </r>
    <r>
      <rPr>
        <sz val="10"/>
        <rFont val="微软雅黑"/>
        <family val="2"/>
        <charset val="134"/>
      </rPr>
      <t xml:space="preserve">
已打开，现在是#NUM#度
搞定，现在</t>
    </r>
    <r>
      <rPr>
        <sz val="10"/>
        <color indexed="10"/>
        <rFont val="微软雅黑"/>
        <family val="2"/>
        <charset val="134"/>
      </rPr>
      <t>#POSITION#</t>
    </r>
    <r>
      <rPr>
        <sz val="10"/>
        <rFont val="微软雅黑"/>
        <family val="2"/>
        <charset val="134"/>
      </rPr>
      <t>温度是#NUM#度</t>
    </r>
  </si>
  <si>
    <t>acC13_1</t>
  </si>
  <si>
    <r>
      <rPr>
        <sz val="10"/>
        <color rgb="FFFF0000"/>
        <rFont val="微软雅黑"/>
        <family val="2"/>
        <charset val="134"/>
      </rPr>
      <t>#POSITION#</t>
    </r>
    <r>
      <rPr>
        <sz val="10"/>
        <rFont val="微软雅黑"/>
        <family val="2"/>
        <charset val="134"/>
      </rPr>
      <t>温度已升高至#NUM#度
嗯，好了，</t>
    </r>
    <r>
      <rPr>
        <sz val="10"/>
        <color indexed="10"/>
        <rFont val="微软雅黑"/>
        <family val="2"/>
        <charset val="134"/>
      </rPr>
      <t>#POSITION#</t>
    </r>
    <r>
      <rPr>
        <sz val="10"/>
        <rFont val="微软雅黑"/>
        <family val="2"/>
        <charset val="134"/>
      </rPr>
      <t>温度已调高
好滴，</t>
    </r>
    <r>
      <rPr>
        <sz val="10"/>
        <color indexed="10"/>
        <rFont val="微软雅黑"/>
        <family val="2"/>
        <charset val="134"/>
      </rPr>
      <t>#POSITION#</t>
    </r>
    <r>
      <rPr>
        <sz val="10"/>
        <rFont val="微软雅黑"/>
        <family val="2"/>
        <charset val="134"/>
      </rPr>
      <t>温度已调高
ok，</t>
    </r>
    <r>
      <rPr>
        <sz val="10"/>
        <color indexed="10"/>
        <rFont val="微软雅黑"/>
        <family val="2"/>
        <charset val="134"/>
      </rPr>
      <t>#POSITION#</t>
    </r>
    <r>
      <rPr>
        <sz val="10"/>
        <rFont val="微软雅黑"/>
        <family val="2"/>
        <charset val="134"/>
      </rPr>
      <t>温度调高了</t>
    </r>
  </si>
  <si>
    <r>
      <rPr>
        <sz val="10"/>
        <rFont val="微软雅黑"/>
        <family val="2"/>
        <charset val="134"/>
      </rPr>
      <t xml:space="preserve">#NUM#指升高后的温度，每次升高2度
</t>
    </r>
    <r>
      <rPr>
        <sz val="10"/>
        <color indexed="10"/>
        <rFont val="微软雅黑"/>
        <family val="2"/>
        <charset val="134"/>
      </rPr>
      <t>#POSITION#取值：
主驾、副驾</t>
    </r>
  </si>
  <si>
    <t>acC14_1</t>
  </si>
  <si>
    <t>acC15_1</t>
  </si>
  <si>
    <r>
      <rPr>
        <strike/>
        <sz val="10"/>
        <color rgb="FFFF0000"/>
        <rFont val="微软雅黑"/>
        <family val="2"/>
        <charset val="134"/>
      </rPr>
      <t>#POSITION#</t>
    </r>
    <r>
      <rPr>
        <strike/>
        <sz val="10"/>
        <rFont val="微软雅黑"/>
        <family val="2"/>
        <charset val="134"/>
      </rPr>
      <t>温度已升高，马上就暖和了
收到，马上调高</t>
    </r>
    <r>
      <rPr>
        <strike/>
        <sz val="10"/>
        <color indexed="10"/>
        <rFont val="微软雅黑"/>
        <family val="2"/>
        <charset val="134"/>
      </rPr>
      <t>#POSITION#</t>
    </r>
    <r>
      <rPr>
        <strike/>
        <sz val="10"/>
        <rFont val="微软雅黑"/>
        <family val="2"/>
        <charset val="134"/>
      </rPr>
      <t>温度
#VOICENAME#这就为你调高</t>
    </r>
    <r>
      <rPr>
        <strike/>
        <sz val="10"/>
        <color indexed="10"/>
        <rFont val="微软雅黑"/>
        <family val="2"/>
        <charset val="134"/>
      </rPr>
      <t>#POSITION#</t>
    </r>
    <r>
      <rPr>
        <strike/>
        <sz val="10"/>
        <rFont val="微软雅黑"/>
        <family val="2"/>
        <charset val="134"/>
      </rPr>
      <t>温度
明白，</t>
    </r>
    <r>
      <rPr>
        <strike/>
        <sz val="10"/>
        <color indexed="10"/>
        <rFont val="微软雅黑"/>
        <family val="2"/>
        <charset val="134"/>
      </rPr>
      <t>#POSITION#</t>
    </r>
    <r>
      <rPr>
        <strike/>
        <sz val="10"/>
        <rFont val="微软雅黑"/>
        <family val="2"/>
        <charset val="134"/>
      </rPr>
      <t>温度已调高</t>
    </r>
  </si>
  <si>
    <t>空调温度调节</t>
  </si>
  <si>
    <t>空调未打开，自动空调</t>
  </si>
  <si>
    <t>acC16</t>
  </si>
  <si>
    <r>
      <rPr>
        <sz val="10"/>
        <rFont val="微软雅黑"/>
        <family val="2"/>
        <charset val="134"/>
      </rPr>
      <t>已为你打开空调，</t>
    </r>
    <r>
      <rPr>
        <sz val="10"/>
        <rFont val="微软雅黑"/>
        <family val="2"/>
        <charset val="134"/>
      </rPr>
      <t>温度调高到#NUM#度
空调已打开，设定</t>
    </r>
    <r>
      <rPr>
        <sz val="10"/>
        <rFont val="微软雅黑"/>
        <family val="2"/>
        <charset val="134"/>
      </rPr>
      <t>温度#NUM#度
好勒，已为你打开空调并调到#NUM#度
嗯，</t>
    </r>
    <r>
      <rPr>
        <sz val="10"/>
        <rFont val="微软雅黑"/>
        <family val="2"/>
        <charset val="134"/>
      </rPr>
      <t>温度调到#NUM#度了</t>
    </r>
  </si>
  <si>
    <t>#NUM#为调节后的温度</t>
  </si>
  <si>
    <t>打开空调，在原有温度上新增2度</t>
  </si>
  <si>
    <t>空调未打开，电动空调</t>
  </si>
  <si>
    <t>acC17</t>
  </si>
  <si>
    <t>已为你打开空调，温度调高到#NUM#档
空调已打开，设定温度#NUM#档
好勒，已为你打开空调并调到#NUM#档
嗯，温度调到#NUM#档了</t>
  </si>
  <si>
    <t>#NUM#为调节后的档位值</t>
  </si>
  <si>
    <t>打开空调，在原有温度上新增2档</t>
  </si>
  <si>
    <t>空调已打开，自动空调，温度未升高到上限</t>
  </si>
  <si>
    <t>acC18</t>
  </si>
  <si>
    <r>
      <rPr>
        <sz val="10"/>
        <rFont val="微软雅黑"/>
        <family val="2"/>
        <charset val="134"/>
      </rPr>
      <t>温度已调高到#NUM#度
好的，已调到#NUM#度
嗯，</t>
    </r>
    <r>
      <rPr>
        <sz val="10"/>
        <rFont val="微软雅黑"/>
        <family val="2"/>
        <charset val="134"/>
      </rPr>
      <t>温度调高了，现在是#NUM#度
好滴，</t>
    </r>
    <r>
      <rPr>
        <sz val="10"/>
        <rFont val="微软雅黑"/>
        <family val="2"/>
        <charset val="134"/>
      </rPr>
      <t>温度已调高
没问题，</t>
    </r>
    <r>
      <rPr>
        <sz val="10"/>
        <rFont val="微软雅黑"/>
        <family val="2"/>
        <charset val="134"/>
      </rPr>
      <t>温度已调高
ok啦，</t>
    </r>
    <r>
      <rPr>
        <sz val="10"/>
        <rFont val="微软雅黑"/>
        <family val="2"/>
        <charset val="134"/>
      </rPr>
      <t>温度调高了</t>
    </r>
  </si>
  <si>
    <r>
      <rPr>
        <sz val="10"/>
        <rFont val="微软雅黑"/>
        <family val="2"/>
        <charset val="134"/>
      </rPr>
      <t xml:space="preserve">温度升高2°                                      </t>
    </r>
    <r>
      <rPr>
        <sz val="10"/>
        <color indexed="10"/>
        <rFont val="微软雅黑"/>
        <family val="2"/>
        <charset val="134"/>
      </rPr>
      <t>小安语音触发，HU判断当前空调未开启时（风量为0），获取当前AC反馈温度N（AC_DriverReqTemp），HU发送3帧温度设定请求N+2，最高为33℃</t>
    </r>
  </si>
  <si>
    <t>空调已打开，自动空调，温度已升高到上限</t>
  </si>
  <si>
    <t>acC19</t>
  </si>
  <si>
    <r>
      <rPr>
        <sz val="10"/>
        <rFont val="微软雅黑"/>
        <family val="2"/>
        <charset val="134"/>
      </rPr>
      <t>现在</t>
    </r>
    <r>
      <rPr>
        <sz val="10"/>
        <rFont val="微软雅黑"/>
        <family val="2"/>
        <charset val="134"/>
      </rPr>
      <t xml:space="preserve">已调到最高温度，#MAXNUM#度
</t>
    </r>
    <r>
      <rPr>
        <sz val="10"/>
        <rFont val="微软雅黑"/>
        <family val="2"/>
        <charset val="134"/>
      </rPr>
      <t xml:space="preserve">已调到最高温度，#MAXNUM#度
</t>
    </r>
    <r>
      <rPr>
        <sz val="10"/>
        <rFont val="微软雅黑"/>
        <family val="2"/>
        <charset val="134"/>
      </rPr>
      <t>温度已经最高了
嗯，</t>
    </r>
    <r>
      <rPr>
        <sz val="10"/>
        <rFont val="微软雅黑"/>
        <family val="2"/>
        <charset val="134"/>
      </rPr>
      <t>温度最高了</t>
    </r>
  </si>
  <si>
    <t>#MAXNUM#指最高温度值</t>
  </si>
  <si>
    <r>
      <rPr>
        <sz val="10"/>
        <rFont val="微软雅黑"/>
        <family val="2"/>
        <charset val="134"/>
      </rPr>
      <t xml:space="preserve">最高温度33度                                  </t>
    </r>
    <r>
      <rPr>
        <sz val="10"/>
        <color indexed="10"/>
        <rFont val="微软雅黑"/>
        <family val="2"/>
        <charset val="134"/>
      </rPr>
      <t>小安语音触发，HU判断当前空调已开启时（风量不为0），获取当前AC反馈温度N（AC_DriverReqTemp），HU发送3帧温度设定请求N+2，最高为33℃</t>
    </r>
  </si>
  <si>
    <t>空调已打开，电动空调，温度未升高到上限</t>
  </si>
  <si>
    <t>acC20</t>
  </si>
  <si>
    <t>温度已调高到#NUM#档
好的，已调到#NUM#档
嗯，温度调高了，现在是#NUM#档
好滴，温度已调高
没问题，温度已调高
ok啦，温度调高了</t>
  </si>
  <si>
    <t>#NUM#为调节后的温度档位</t>
  </si>
  <si>
    <t>温度升高2档</t>
  </si>
  <si>
    <t>空调已打开，电动空调，温度已升高到上限</t>
  </si>
  <si>
    <t>acC21</t>
  </si>
  <si>
    <t>温度已调到最高，现在是#MAXNUM#档
温度已调到最大档位，#MAXNUM#档
温度已经最高了
嗯，温度最高了</t>
  </si>
  <si>
    <t>#MAXNUM#指最高温度档位</t>
  </si>
  <si>
    <t>最高档位16档</t>
  </si>
  <si>
    <r>
      <rPr>
        <sz val="10"/>
        <rFont val="微软雅黑"/>
        <family val="2"/>
        <charset val="134"/>
      </rPr>
      <t>温度增高</t>
    </r>
    <r>
      <rPr>
        <sz val="10"/>
        <color indexed="10"/>
        <rFont val="微软雅黑"/>
        <family val="2"/>
        <charset val="134"/>
      </rPr>
      <t>（双温区关联声源定位）</t>
    </r>
  </si>
  <si>
    <r>
      <rPr>
        <sz val="10"/>
        <rFont val="微软雅黑"/>
        <family val="2"/>
        <charset val="134"/>
      </rPr>
      <t>温度增高/</t>
    </r>
    <r>
      <rPr>
        <sz val="10"/>
        <color indexed="10"/>
        <rFont val="微软雅黑"/>
        <family val="2"/>
        <charset val="134"/>
      </rPr>
      <t>主驾/副驾温度增高</t>
    </r>
  </si>
  <si>
    <t>acC16_1</t>
  </si>
  <si>
    <r>
      <rPr>
        <sz val="10"/>
        <rFont val="微软雅黑"/>
        <family val="2"/>
        <charset val="134"/>
      </rPr>
      <t>已为你打开空调，</t>
    </r>
    <r>
      <rPr>
        <sz val="10"/>
        <color indexed="10"/>
        <rFont val="微软雅黑"/>
        <family val="2"/>
        <charset val="134"/>
      </rPr>
      <t>#POSITION#</t>
    </r>
    <r>
      <rPr>
        <sz val="10"/>
        <rFont val="微软雅黑"/>
        <family val="2"/>
        <charset val="134"/>
      </rPr>
      <t>温度调高到#NUM#度
空调已打开，设定</t>
    </r>
    <r>
      <rPr>
        <sz val="10"/>
        <color indexed="10"/>
        <rFont val="微软雅黑"/>
        <family val="2"/>
        <charset val="134"/>
      </rPr>
      <t>#POSITION#</t>
    </r>
    <r>
      <rPr>
        <sz val="10"/>
        <rFont val="微软雅黑"/>
        <family val="2"/>
        <charset val="134"/>
      </rPr>
      <t>温度#NUM#度
好勒，已为你打开空调并调到#NUM#度
嗯，</t>
    </r>
    <r>
      <rPr>
        <sz val="10"/>
        <color indexed="10"/>
        <rFont val="微软雅黑"/>
        <family val="2"/>
        <charset val="134"/>
      </rPr>
      <t>#POSITION#</t>
    </r>
    <r>
      <rPr>
        <sz val="10"/>
        <rFont val="微软雅黑"/>
        <family val="2"/>
        <charset val="134"/>
      </rPr>
      <t>温度调到#NUM#度了</t>
    </r>
  </si>
  <si>
    <r>
      <rPr>
        <sz val="10"/>
        <rFont val="微软雅黑"/>
        <family val="2"/>
        <charset val="134"/>
      </rPr>
      <t xml:space="preserve">#NUM#为调节后的温度
</t>
    </r>
    <r>
      <rPr>
        <sz val="10"/>
        <color indexed="10"/>
        <rFont val="微软雅黑"/>
        <family val="2"/>
        <charset val="134"/>
      </rPr>
      <t>#POSITION#取值：
主驾、副驾</t>
    </r>
  </si>
  <si>
    <t>acC17_1</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</si>
  <si>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温度调高到#NUM#档
空调已打开，设定</t>
    </r>
    <r>
      <rPr>
        <strike/>
        <sz val="10"/>
        <color indexed="10"/>
        <rFont val="微软雅黑"/>
        <family val="2"/>
        <charset val="134"/>
      </rPr>
      <t>#POSITION#</t>
    </r>
    <r>
      <rPr>
        <strike/>
        <sz val="10"/>
        <rFont val="微软雅黑"/>
        <family val="2"/>
        <charset val="134"/>
      </rPr>
      <t>温度#NUM#档
好勒，已为你打开空调并调到#NUM#档
嗯，</t>
    </r>
    <r>
      <rPr>
        <strike/>
        <sz val="10"/>
        <color indexed="10"/>
        <rFont val="微软雅黑"/>
        <family val="2"/>
        <charset val="134"/>
      </rPr>
      <t>#POSITION#</t>
    </r>
    <r>
      <rPr>
        <strike/>
        <sz val="10"/>
        <rFont val="微软雅黑"/>
        <family val="2"/>
        <charset val="134"/>
      </rPr>
      <t>温度调到#NUM#档了</t>
    </r>
  </si>
  <si>
    <r>
      <rPr>
        <strike/>
        <sz val="10"/>
        <rFont val="微软雅黑"/>
        <family val="2"/>
        <charset val="134"/>
      </rPr>
      <t xml:space="preserve">#NUM#为调节后的档位值
</t>
    </r>
    <r>
      <rPr>
        <strike/>
        <sz val="10"/>
        <color indexed="10"/>
        <rFont val="微软雅黑"/>
        <family val="2"/>
        <charset val="134"/>
      </rPr>
      <t>#POSITION#取值：
主驾、副驾</t>
    </r>
  </si>
  <si>
    <t>acC18_1</t>
  </si>
  <si>
    <r>
      <rPr>
        <sz val="10"/>
        <color rgb="FFFF0000"/>
        <rFont val="微软雅黑"/>
        <family val="2"/>
        <charset val="134"/>
      </rPr>
      <t>#POSITION#</t>
    </r>
    <r>
      <rPr>
        <sz val="10"/>
        <rFont val="微软雅黑"/>
        <family val="2"/>
        <charset val="134"/>
      </rPr>
      <t>温度已调高到#NUM#度
好的，已调到#NUM#度
嗯，</t>
    </r>
    <r>
      <rPr>
        <sz val="10"/>
        <color indexed="10"/>
        <rFont val="微软雅黑"/>
        <family val="2"/>
        <charset val="134"/>
      </rPr>
      <t>#POSITION#</t>
    </r>
    <r>
      <rPr>
        <sz val="10"/>
        <rFont val="微软雅黑"/>
        <family val="2"/>
        <charset val="134"/>
      </rPr>
      <t>温度调高了，现在是#NUM#度
好滴，</t>
    </r>
    <r>
      <rPr>
        <sz val="10"/>
        <color indexed="10"/>
        <rFont val="微软雅黑"/>
        <family val="2"/>
        <charset val="134"/>
      </rPr>
      <t>#POSITION#</t>
    </r>
    <r>
      <rPr>
        <sz val="10"/>
        <rFont val="微软雅黑"/>
        <family val="2"/>
        <charset val="134"/>
      </rPr>
      <t>温度已调高
没问题，</t>
    </r>
    <r>
      <rPr>
        <sz val="10"/>
        <color indexed="10"/>
        <rFont val="微软雅黑"/>
        <family val="2"/>
        <charset val="134"/>
      </rPr>
      <t>#POSITION#</t>
    </r>
    <r>
      <rPr>
        <sz val="10"/>
        <rFont val="微软雅黑"/>
        <family val="2"/>
        <charset val="134"/>
      </rPr>
      <t>温度已调高
ok啦，</t>
    </r>
    <r>
      <rPr>
        <sz val="10"/>
        <color indexed="10"/>
        <rFont val="微软雅黑"/>
        <family val="2"/>
        <charset val="134"/>
      </rPr>
      <t>#POSITION#</t>
    </r>
    <r>
      <rPr>
        <sz val="10"/>
        <rFont val="微软雅黑"/>
        <family val="2"/>
        <charset val="134"/>
      </rPr>
      <t>温度调高了</t>
    </r>
  </si>
  <si>
    <t>acC19_1</t>
  </si>
  <si>
    <r>
      <rPr>
        <sz val="10"/>
        <rFont val="微软雅黑"/>
        <family val="2"/>
        <charset val="134"/>
      </rPr>
      <t>现在</t>
    </r>
    <r>
      <rPr>
        <sz val="10"/>
        <color indexed="10"/>
        <rFont val="微软雅黑"/>
        <family val="2"/>
        <charset val="134"/>
      </rPr>
      <t>#POSITION#</t>
    </r>
    <r>
      <rPr>
        <sz val="10"/>
        <rFont val="微软雅黑"/>
        <family val="2"/>
        <charset val="134"/>
      </rPr>
      <t xml:space="preserve">已调到最高温度，#MAXNUM#度
</t>
    </r>
    <r>
      <rPr>
        <sz val="10"/>
        <color indexed="10"/>
        <rFont val="微软雅黑"/>
        <family val="2"/>
        <charset val="134"/>
      </rPr>
      <t>#POSITION#</t>
    </r>
    <r>
      <rPr>
        <sz val="10"/>
        <rFont val="微软雅黑"/>
        <family val="2"/>
        <charset val="134"/>
      </rPr>
      <t xml:space="preserve">已调到最高温度，#MAXNUM#度
</t>
    </r>
    <r>
      <rPr>
        <sz val="10"/>
        <color indexed="10"/>
        <rFont val="微软雅黑"/>
        <family val="2"/>
        <charset val="134"/>
      </rPr>
      <t>#POSITION#</t>
    </r>
    <r>
      <rPr>
        <sz val="10"/>
        <rFont val="微软雅黑"/>
        <family val="2"/>
        <charset val="134"/>
      </rPr>
      <t>温度已经最高了
嗯，</t>
    </r>
    <r>
      <rPr>
        <sz val="10"/>
        <color indexed="10"/>
        <rFont val="微软雅黑"/>
        <family val="2"/>
        <charset val="134"/>
      </rPr>
      <t>#POSITION#</t>
    </r>
    <r>
      <rPr>
        <sz val="10"/>
        <rFont val="微软雅黑"/>
        <family val="2"/>
        <charset val="134"/>
      </rPr>
      <t>温度最高了</t>
    </r>
  </si>
  <si>
    <r>
      <rPr>
        <sz val="10"/>
        <rFont val="微软雅黑"/>
        <family val="2"/>
        <charset val="134"/>
      </rPr>
      <t xml:space="preserve">#MAXNUM#指最高温度值
</t>
    </r>
    <r>
      <rPr>
        <sz val="10"/>
        <color indexed="10"/>
        <rFont val="微软雅黑"/>
        <family val="2"/>
        <charset val="134"/>
      </rPr>
      <t>#POSITION#取值：
主驾、副驾</t>
    </r>
  </si>
  <si>
    <t>acC20_1</t>
  </si>
  <si>
    <r>
      <rPr>
        <strike/>
        <sz val="10"/>
        <color rgb="FFFF0000"/>
        <rFont val="微软雅黑"/>
        <family val="2"/>
        <charset val="134"/>
      </rPr>
      <t>#POSITION#</t>
    </r>
    <r>
      <rPr>
        <strike/>
        <sz val="10"/>
        <rFont val="微软雅黑"/>
        <family val="2"/>
        <charset val="134"/>
      </rPr>
      <t>温度已调高到#NUM#档
好的，已调到#NUM#档
嗯，</t>
    </r>
    <r>
      <rPr>
        <strike/>
        <sz val="10"/>
        <color indexed="10"/>
        <rFont val="微软雅黑"/>
        <family val="2"/>
        <charset val="134"/>
      </rPr>
      <t>#POSITION#</t>
    </r>
    <r>
      <rPr>
        <strike/>
        <sz val="10"/>
        <rFont val="微软雅黑"/>
        <family val="2"/>
        <charset val="134"/>
      </rPr>
      <t>温度调高了，现在是#NUM#档
好滴，</t>
    </r>
    <r>
      <rPr>
        <strike/>
        <sz val="10"/>
        <color indexed="10"/>
        <rFont val="微软雅黑"/>
        <family val="2"/>
        <charset val="134"/>
      </rPr>
      <t>#POSITION#</t>
    </r>
    <r>
      <rPr>
        <strike/>
        <sz val="10"/>
        <rFont val="微软雅黑"/>
        <family val="2"/>
        <charset val="134"/>
      </rPr>
      <t>温度已调高
没问题，</t>
    </r>
    <r>
      <rPr>
        <strike/>
        <sz val="10"/>
        <color indexed="10"/>
        <rFont val="微软雅黑"/>
        <family val="2"/>
        <charset val="134"/>
      </rPr>
      <t>#POSITION#</t>
    </r>
    <r>
      <rPr>
        <strike/>
        <sz val="10"/>
        <rFont val="微软雅黑"/>
        <family val="2"/>
        <charset val="134"/>
      </rPr>
      <t>温度已调高
ok啦，</t>
    </r>
    <r>
      <rPr>
        <strike/>
        <sz val="10"/>
        <color indexed="10"/>
        <rFont val="微软雅黑"/>
        <family val="2"/>
        <charset val="134"/>
      </rPr>
      <t>#POSITION#</t>
    </r>
    <r>
      <rPr>
        <strike/>
        <sz val="10"/>
        <rFont val="微软雅黑"/>
        <family val="2"/>
        <charset val="134"/>
      </rPr>
      <t>温度调高了</t>
    </r>
  </si>
  <si>
    <r>
      <rPr>
        <strike/>
        <sz val="10"/>
        <rFont val="微软雅黑"/>
        <family val="2"/>
        <charset val="134"/>
      </rPr>
      <t xml:space="preserve">#NUM#为调节后的温度档位
</t>
    </r>
    <r>
      <rPr>
        <strike/>
        <sz val="10"/>
        <color indexed="10"/>
        <rFont val="微软雅黑"/>
        <family val="2"/>
        <charset val="134"/>
      </rPr>
      <t>#POSITION#取值：
主驾、副驾</t>
    </r>
  </si>
  <si>
    <t>acC21_1</t>
  </si>
  <si>
    <r>
      <rPr>
        <strike/>
        <sz val="10"/>
        <color rgb="FFFF0000"/>
        <rFont val="微软雅黑"/>
        <family val="2"/>
        <charset val="134"/>
      </rPr>
      <t>#POSITION#</t>
    </r>
    <r>
      <rPr>
        <strike/>
        <sz val="10"/>
        <rFont val="微软雅黑"/>
        <family val="2"/>
        <charset val="134"/>
      </rPr>
      <t xml:space="preserve">温度已调到最高，现在是#MAXNUM#档
</t>
    </r>
    <r>
      <rPr>
        <strike/>
        <sz val="10"/>
        <color indexed="10"/>
        <rFont val="微软雅黑"/>
        <family val="2"/>
        <charset val="134"/>
      </rPr>
      <t>#POSITION#温度</t>
    </r>
    <r>
      <rPr>
        <strike/>
        <sz val="10"/>
        <rFont val="微软雅黑"/>
        <family val="2"/>
        <charset val="134"/>
      </rPr>
      <t xml:space="preserve">已调到最大档位，#MAXNUM#档
</t>
    </r>
    <r>
      <rPr>
        <strike/>
        <sz val="10"/>
        <color indexed="10"/>
        <rFont val="微软雅黑"/>
        <family val="2"/>
        <charset val="134"/>
      </rPr>
      <t>#POSITION#</t>
    </r>
    <r>
      <rPr>
        <strike/>
        <sz val="10"/>
        <rFont val="微软雅黑"/>
        <family val="2"/>
        <charset val="134"/>
      </rPr>
      <t>温度已经最高了
嗯，</t>
    </r>
    <r>
      <rPr>
        <strike/>
        <sz val="10"/>
        <color indexed="10"/>
        <rFont val="微软雅黑"/>
        <family val="2"/>
        <charset val="134"/>
      </rPr>
      <t>#POSITION#</t>
    </r>
    <r>
      <rPr>
        <strike/>
        <sz val="10"/>
        <rFont val="微软雅黑"/>
        <family val="2"/>
        <charset val="134"/>
      </rPr>
      <t>温度最高了</t>
    </r>
  </si>
  <si>
    <r>
      <rPr>
        <strike/>
        <sz val="10"/>
        <rFont val="微软雅黑"/>
        <family val="2"/>
        <charset val="134"/>
      </rPr>
      <t xml:space="preserve">#MAXNUM#指最高温度档位
</t>
    </r>
    <r>
      <rPr>
        <strike/>
        <sz val="10"/>
        <color indexed="10"/>
        <rFont val="微软雅黑"/>
        <family val="2"/>
        <charset val="134"/>
      </rPr>
      <t>#POSITION#取值：
主驾、副驾</t>
    </r>
  </si>
  <si>
    <t>温度升高a度/温度升高a档</t>
  </si>
  <si>
    <t>acC22</t>
  </si>
  <si>
    <r>
      <rPr>
        <sz val="10"/>
        <rFont val="微软雅黑"/>
        <family val="2"/>
        <charset val="134"/>
      </rPr>
      <t>已为你打开空调，</t>
    </r>
    <r>
      <rPr>
        <sz val="10"/>
        <rFont val="微软雅黑"/>
        <family val="2"/>
        <charset val="134"/>
      </rPr>
      <t>温度调高到#NUM#度
空调已打开，设定</t>
    </r>
    <r>
      <rPr>
        <sz val="10"/>
        <rFont val="微软雅黑"/>
        <family val="2"/>
        <charset val="134"/>
      </rPr>
      <t>温度#NUM#度
好勒，已为你打开空调并调到#NUM#度
嗯，温度调到#NUM#度了</t>
    </r>
  </si>
  <si>
    <r>
      <rPr>
        <sz val="10"/>
        <rFont val="微软雅黑"/>
        <family val="2"/>
        <charset val="134"/>
      </rPr>
      <t xml:space="preserve">打开空调，在原有温度上新增a度        </t>
    </r>
    <r>
      <rPr>
        <sz val="10"/>
        <color indexed="10"/>
        <rFont val="微软雅黑"/>
        <family val="2"/>
        <charset val="134"/>
      </rPr>
      <t>小安语音触发，HU判断当前空调未开启时（风量为0），获取当前AC反馈温度N（AC_DriverReqTemp），HU发送3帧温度设定请求N+a，最高为33℃</t>
    </r>
  </si>
  <si>
    <t>acC23</t>
  </si>
  <si>
    <r>
      <rPr>
        <strike/>
        <sz val="10"/>
        <rFont val="微软雅黑"/>
        <family val="2"/>
        <charset val="134"/>
      </rPr>
      <t xml:space="preserve">打开空调，在原有温度上新增a档           </t>
    </r>
    <r>
      <rPr>
        <strike/>
        <sz val="10"/>
        <color indexed="10"/>
        <rFont val="微软雅黑"/>
        <family val="2"/>
        <charset val="134"/>
      </rPr>
      <t>小安语音触发，HU判断当前空调已开启时（风量不为0），获取当前AC反馈温度N（AC_DriverReqTemp），HU发送3帧温度设定请求N+a，最高为33℃</t>
    </r>
  </si>
  <si>
    <t>acC24</t>
  </si>
  <si>
    <t>在原有温度基础增加a度</t>
  </si>
  <si>
    <t>acC25</t>
  </si>
  <si>
    <r>
      <rPr>
        <sz val="10"/>
        <rFont val="微软雅黑"/>
        <family val="2"/>
        <charset val="134"/>
      </rPr>
      <t xml:space="preserve">现在已调到最高温度，#MAXNUM#度
</t>
    </r>
    <r>
      <rPr>
        <sz val="10"/>
        <rFont val="微软雅黑"/>
        <family val="2"/>
        <charset val="134"/>
      </rPr>
      <t xml:space="preserve">已调到最高温度，#MAXNUM#度
</t>
    </r>
    <r>
      <rPr>
        <sz val="10"/>
        <rFont val="微软雅黑"/>
        <family val="2"/>
        <charset val="134"/>
      </rPr>
      <t>温度已经最高了
嗯，</t>
    </r>
    <r>
      <rPr>
        <sz val="10"/>
        <rFont val="微软雅黑"/>
        <family val="2"/>
        <charset val="134"/>
      </rPr>
      <t>温度最高了</t>
    </r>
  </si>
  <si>
    <t>最高温度33度</t>
  </si>
  <si>
    <t>acC26</t>
  </si>
  <si>
    <t>温度升高a档</t>
  </si>
  <si>
    <t>acC27</t>
  </si>
  <si>
    <t>温度已调到最高，现在是#MAXNUM#档
已调到最大档位，#MAXNUM#档
温度已经最高了
嗯，温度最高了</t>
  </si>
  <si>
    <r>
      <rPr>
        <sz val="10"/>
        <rFont val="微软雅黑"/>
        <family val="2"/>
        <charset val="134"/>
      </rPr>
      <t>温度升高a度/温度升高a档</t>
    </r>
    <r>
      <rPr>
        <sz val="10"/>
        <color indexed="10"/>
        <rFont val="微软雅黑"/>
        <family val="2"/>
        <charset val="134"/>
      </rPr>
      <t>（双温区关联声源定位）</t>
    </r>
  </si>
  <si>
    <r>
      <rPr>
        <sz val="10"/>
        <rFont val="微软雅黑"/>
        <family val="2"/>
        <charset val="134"/>
      </rPr>
      <t>温度升高a度/温度升高a档/</t>
    </r>
    <r>
      <rPr>
        <sz val="10"/>
        <color indexed="10"/>
        <rFont val="微软雅黑"/>
        <family val="2"/>
        <charset val="134"/>
      </rPr>
      <t>主驾/副驾温度增高升高a度</t>
    </r>
  </si>
  <si>
    <t>acC22_1</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</si>
  <si>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温度调高到#NUM#度
空调已打开，设定</t>
    </r>
    <r>
      <rPr>
        <strike/>
        <sz val="10"/>
        <color indexed="10"/>
        <rFont val="微软雅黑"/>
        <family val="2"/>
        <charset val="134"/>
      </rPr>
      <t>#POSITION#</t>
    </r>
    <r>
      <rPr>
        <strike/>
        <sz val="10"/>
        <rFont val="微软雅黑"/>
        <family val="2"/>
        <charset val="134"/>
      </rPr>
      <t>温度#NUM#度
好勒，已为你打开空调并调到#NUM#度
嗯，温度调到#NUM#度了</t>
    </r>
  </si>
  <si>
    <r>
      <rPr>
        <strike/>
        <sz val="10"/>
        <rFont val="微软雅黑"/>
        <family val="2"/>
        <charset val="134"/>
      </rPr>
      <t xml:space="preserve">#NUM#为调节后的温度
</t>
    </r>
    <r>
      <rPr>
        <strike/>
        <sz val="10"/>
        <color indexed="10"/>
        <rFont val="微软雅黑"/>
        <family val="2"/>
        <charset val="134"/>
      </rPr>
      <t>#POSITION#取值：
主驾、副驾</t>
    </r>
  </si>
  <si>
    <r>
      <rPr>
        <strike/>
        <sz val="10"/>
        <rFont val="微软雅黑"/>
        <family val="2"/>
        <charset val="134"/>
      </rPr>
      <t xml:space="preserve">打开空调，在原有温度上新增a度        </t>
    </r>
    <r>
      <rPr>
        <strike/>
        <sz val="10"/>
        <color indexed="10"/>
        <rFont val="微软雅黑"/>
        <family val="2"/>
        <charset val="134"/>
      </rPr>
      <t>小安语音触发，HU判断当前空调未开启时（风量为0），获取当前AC反馈温度N（AC_DriverReqTemp），HU发送3帧温度设定请求N+a，最高为33℃</t>
    </r>
  </si>
  <si>
    <t>acC23_1</t>
  </si>
  <si>
    <r>
      <rPr>
        <strike/>
        <sz val="10"/>
        <rFont val="等线 Light"/>
        <family val="3"/>
        <charset val="134"/>
      </rPr>
      <t>已为你打开空调，</t>
    </r>
    <r>
      <rPr>
        <strike/>
        <sz val="10"/>
        <color indexed="10"/>
        <rFont val="等线 Light"/>
        <family val="3"/>
        <charset val="134"/>
      </rPr>
      <t>#POSITION#</t>
    </r>
    <r>
      <rPr>
        <strike/>
        <sz val="10"/>
        <rFont val="等线 Light"/>
        <family val="3"/>
        <charset val="134"/>
      </rPr>
      <t>温度调高到#NUM#档
空调已打开，设定</t>
    </r>
    <r>
      <rPr>
        <strike/>
        <sz val="10"/>
        <color indexed="10"/>
        <rFont val="等线 Light"/>
        <family val="3"/>
        <charset val="134"/>
      </rPr>
      <t>#POSITION#</t>
    </r>
    <r>
      <rPr>
        <strike/>
        <sz val="10"/>
        <rFont val="等线 Light"/>
        <family val="3"/>
        <charset val="134"/>
      </rPr>
      <t>温度#NUM#档
好勒，已为你打开空调并调到#NUM#档
嗯，</t>
    </r>
    <r>
      <rPr>
        <strike/>
        <sz val="10"/>
        <color indexed="10"/>
        <rFont val="等线 Light"/>
        <family val="3"/>
        <charset val="134"/>
      </rPr>
      <t>#POSITION#</t>
    </r>
    <r>
      <rPr>
        <strike/>
        <sz val="10"/>
        <rFont val="等线 Light"/>
        <family val="3"/>
        <charset val="134"/>
      </rPr>
      <t>温度调到#NUM#档了</t>
    </r>
  </si>
  <si>
    <r>
      <rPr>
        <strike/>
        <sz val="10"/>
        <rFont val="等线 Light"/>
        <family val="3"/>
        <charset val="134"/>
      </rPr>
      <t xml:space="preserve">#NUM#为调节后的档位值
</t>
    </r>
    <r>
      <rPr>
        <strike/>
        <sz val="10"/>
        <color indexed="10"/>
        <rFont val="等线 Light"/>
        <family val="3"/>
        <charset val="134"/>
      </rPr>
      <t>#POSITION#取值：
主驾、副驾</t>
    </r>
  </si>
  <si>
    <r>
      <rPr>
        <strike/>
        <sz val="10"/>
        <color indexed="8"/>
        <rFont val="等线 Light"/>
        <family val="3"/>
        <charset val="134"/>
      </rPr>
      <t xml:space="preserve">打开空调，在原有温度上新增a档           </t>
    </r>
    <r>
      <rPr>
        <strike/>
        <sz val="10"/>
        <color indexed="10"/>
        <rFont val="等线 Light"/>
        <family val="3"/>
        <charset val="134"/>
      </rPr>
      <t>小安语音触发，HU判断当前空调已开启时（风量不为0），获取当前AC反馈温度N（AC_DriverReqTemp），HU发送3帧温度设定请求N+a，最高为33℃</t>
    </r>
  </si>
  <si>
    <t>acC24_1</t>
  </si>
  <si>
    <r>
      <rPr>
        <strike/>
        <sz val="10"/>
        <color rgb="FFFF0000"/>
        <rFont val="微软雅黑"/>
        <family val="2"/>
        <charset val="134"/>
      </rPr>
      <t>#POSITION#</t>
    </r>
    <r>
      <rPr>
        <strike/>
        <sz val="10"/>
        <rFont val="微软雅黑"/>
        <family val="2"/>
        <charset val="134"/>
      </rPr>
      <t>温度已调高到#NUM#度
好的，已调到#NUM#度
嗯，</t>
    </r>
    <r>
      <rPr>
        <strike/>
        <sz val="10"/>
        <color indexed="10"/>
        <rFont val="微软雅黑"/>
        <family val="2"/>
        <charset val="134"/>
      </rPr>
      <t>#POSITION#</t>
    </r>
    <r>
      <rPr>
        <strike/>
        <sz val="10"/>
        <rFont val="微软雅黑"/>
        <family val="2"/>
        <charset val="134"/>
      </rPr>
      <t>温度调高了，现在是#NUM#度
好滴，</t>
    </r>
    <r>
      <rPr>
        <strike/>
        <sz val="10"/>
        <color indexed="10"/>
        <rFont val="微软雅黑"/>
        <family val="2"/>
        <charset val="134"/>
      </rPr>
      <t>#POSITION#</t>
    </r>
    <r>
      <rPr>
        <strike/>
        <sz val="10"/>
        <rFont val="微软雅黑"/>
        <family val="2"/>
        <charset val="134"/>
      </rPr>
      <t>温度已调高
没问题，</t>
    </r>
    <r>
      <rPr>
        <strike/>
        <sz val="10"/>
        <color indexed="10"/>
        <rFont val="微软雅黑"/>
        <family val="2"/>
        <charset val="134"/>
      </rPr>
      <t>#POSITION#</t>
    </r>
    <r>
      <rPr>
        <strike/>
        <sz val="10"/>
        <rFont val="微软雅黑"/>
        <family val="2"/>
        <charset val="134"/>
      </rPr>
      <t>温度已调高
ok啦，</t>
    </r>
    <r>
      <rPr>
        <strike/>
        <sz val="10"/>
        <color indexed="10"/>
        <rFont val="微软雅黑"/>
        <family val="2"/>
        <charset val="134"/>
      </rPr>
      <t>#POSITION#</t>
    </r>
    <r>
      <rPr>
        <strike/>
        <sz val="10"/>
        <rFont val="微软雅黑"/>
        <family val="2"/>
        <charset val="134"/>
      </rPr>
      <t>温度调高了</t>
    </r>
  </si>
  <si>
    <t>acC25_1</t>
  </si>
  <si>
    <r>
      <rPr>
        <strike/>
        <sz val="10"/>
        <rFont val="微软雅黑"/>
        <family val="2"/>
        <charset val="134"/>
      </rPr>
      <t xml:space="preserve">现在已调到最高温度，#MAXNUM#度
</t>
    </r>
    <r>
      <rPr>
        <strike/>
        <sz val="10"/>
        <color indexed="10"/>
        <rFont val="微软雅黑"/>
        <family val="2"/>
        <charset val="134"/>
      </rPr>
      <t>#POSITION#</t>
    </r>
    <r>
      <rPr>
        <strike/>
        <sz val="10"/>
        <rFont val="微软雅黑"/>
        <family val="2"/>
        <charset val="134"/>
      </rPr>
      <t xml:space="preserve">已调到最高温度，#MAXNUM#度
</t>
    </r>
    <r>
      <rPr>
        <strike/>
        <sz val="10"/>
        <color indexed="10"/>
        <rFont val="微软雅黑"/>
        <family val="2"/>
        <charset val="134"/>
      </rPr>
      <t>#POSITION#</t>
    </r>
    <r>
      <rPr>
        <strike/>
        <sz val="10"/>
        <rFont val="微软雅黑"/>
        <family val="2"/>
        <charset val="134"/>
      </rPr>
      <t>温度已经最高了
嗯，</t>
    </r>
    <r>
      <rPr>
        <strike/>
        <sz val="10"/>
        <color indexed="10"/>
        <rFont val="微软雅黑"/>
        <family val="2"/>
        <charset val="134"/>
      </rPr>
      <t>#POSITION#</t>
    </r>
    <r>
      <rPr>
        <strike/>
        <sz val="10"/>
        <rFont val="微软雅黑"/>
        <family val="2"/>
        <charset val="134"/>
      </rPr>
      <t>温度最高了</t>
    </r>
  </si>
  <si>
    <r>
      <rPr>
        <strike/>
        <sz val="10"/>
        <rFont val="微软雅黑"/>
        <family val="2"/>
        <charset val="134"/>
      </rPr>
      <t xml:space="preserve">#MAXNUM#指最高温度值
</t>
    </r>
    <r>
      <rPr>
        <strike/>
        <sz val="10"/>
        <color indexed="10"/>
        <rFont val="微软雅黑"/>
        <family val="2"/>
        <charset val="134"/>
      </rPr>
      <t>#POSITION#取值：
主驾、副驾</t>
    </r>
  </si>
  <si>
    <t>acC26_1</t>
  </si>
  <si>
    <r>
      <rPr>
        <strike/>
        <sz val="10"/>
        <rFont val="等线 Light"/>
        <family val="3"/>
        <charset val="134"/>
      </rPr>
      <t>#</t>
    </r>
    <r>
      <rPr>
        <strike/>
        <sz val="10"/>
        <color indexed="10"/>
        <rFont val="等线 Light"/>
        <family val="3"/>
        <charset val="134"/>
      </rPr>
      <t>POSITION#</t>
    </r>
    <r>
      <rPr>
        <strike/>
        <sz val="10"/>
        <rFont val="等线 Light"/>
        <family val="3"/>
        <charset val="134"/>
      </rPr>
      <t>温度已调高到#NUM#档
好的，已调到#NUM#档
嗯，</t>
    </r>
    <r>
      <rPr>
        <strike/>
        <sz val="10"/>
        <color indexed="10"/>
        <rFont val="等线 Light"/>
        <family val="3"/>
        <charset val="134"/>
      </rPr>
      <t>#POSITION#</t>
    </r>
    <r>
      <rPr>
        <strike/>
        <sz val="10"/>
        <rFont val="等线 Light"/>
        <family val="3"/>
        <charset val="134"/>
      </rPr>
      <t>温度调高了，现在是#NUM#档
好滴，</t>
    </r>
    <r>
      <rPr>
        <strike/>
        <sz val="10"/>
        <color indexed="10"/>
        <rFont val="等线 Light"/>
        <family val="3"/>
        <charset val="134"/>
      </rPr>
      <t>#POSITION#</t>
    </r>
    <r>
      <rPr>
        <strike/>
        <sz val="10"/>
        <rFont val="等线 Light"/>
        <family val="3"/>
        <charset val="134"/>
      </rPr>
      <t>温度已调高
没问题，</t>
    </r>
    <r>
      <rPr>
        <strike/>
        <sz val="10"/>
        <color indexed="10"/>
        <rFont val="等线 Light"/>
        <family val="3"/>
        <charset val="134"/>
      </rPr>
      <t>#POSITION#</t>
    </r>
    <r>
      <rPr>
        <strike/>
        <sz val="10"/>
        <rFont val="等线 Light"/>
        <family val="3"/>
        <charset val="134"/>
      </rPr>
      <t>温度已调高
ok啦，</t>
    </r>
    <r>
      <rPr>
        <strike/>
        <sz val="10"/>
        <color indexed="10"/>
        <rFont val="等线 Light"/>
        <family val="3"/>
        <charset val="134"/>
      </rPr>
      <t>#POSITION#</t>
    </r>
    <r>
      <rPr>
        <strike/>
        <sz val="10"/>
        <rFont val="等线 Light"/>
        <family val="3"/>
        <charset val="134"/>
      </rPr>
      <t>温度调高了</t>
    </r>
  </si>
  <si>
    <r>
      <rPr>
        <strike/>
        <sz val="10"/>
        <rFont val="等线 Light"/>
        <family val="3"/>
        <charset val="134"/>
      </rPr>
      <t xml:space="preserve">#NUM#为调节后的温度档位
</t>
    </r>
    <r>
      <rPr>
        <strike/>
        <sz val="10"/>
        <color indexed="10"/>
        <rFont val="等线 Light"/>
        <family val="3"/>
        <charset val="134"/>
      </rPr>
      <t>#POSITION#取值：
主驾、副驾</t>
    </r>
  </si>
  <si>
    <t>acC27_1</t>
  </si>
  <si>
    <r>
      <rPr>
        <strike/>
        <sz val="10"/>
        <color rgb="FFFF0000"/>
        <rFont val="等线 Light"/>
        <family val="3"/>
        <charset val="134"/>
      </rPr>
      <t>#POSITION#</t>
    </r>
    <r>
      <rPr>
        <strike/>
        <sz val="10"/>
        <rFont val="等线 Light"/>
        <family val="3"/>
        <charset val="134"/>
      </rPr>
      <t xml:space="preserve">温度已调到最高，现在是#MAXNUM#档
</t>
    </r>
    <r>
      <rPr>
        <strike/>
        <sz val="10"/>
        <color indexed="10"/>
        <rFont val="等线 Light"/>
        <family val="3"/>
        <charset val="134"/>
      </rPr>
      <t>#POSITION#</t>
    </r>
    <r>
      <rPr>
        <strike/>
        <sz val="10"/>
        <rFont val="等线 Light"/>
        <family val="3"/>
        <charset val="134"/>
      </rPr>
      <t xml:space="preserve">已调到最大档位，#MAXNUM#档
</t>
    </r>
    <r>
      <rPr>
        <strike/>
        <sz val="10"/>
        <color indexed="10"/>
        <rFont val="等线 Light"/>
        <family val="3"/>
        <charset val="134"/>
      </rPr>
      <t>#POSITION#</t>
    </r>
    <r>
      <rPr>
        <strike/>
        <sz val="10"/>
        <rFont val="等线 Light"/>
        <family val="3"/>
        <charset val="134"/>
      </rPr>
      <t>温度已经最高了
嗯，</t>
    </r>
    <r>
      <rPr>
        <strike/>
        <sz val="10"/>
        <color indexed="10"/>
        <rFont val="等线 Light"/>
        <family val="3"/>
        <charset val="134"/>
      </rPr>
      <t>#POSITION#温度最高了</t>
    </r>
  </si>
  <si>
    <r>
      <rPr>
        <strike/>
        <sz val="10"/>
        <rFont val="等线 Light"/>
        <family val="3"/>
        <charset val="134"/>
      </rPr>
      <t xml:space="preserve">#MAXNUM#指最高温度档位
</t>
    </r>
    <r>
      <rPr>
        <strike/>
        <sz val="10"/>
        <color indexed="10"/>
        <rFont val="等线 Light"/>
        <family val="3"/>
        <charset val="134"/>
      </rPr>
      <t>#POSITION#取值：
主驾、副驾</t>
    </r>
  </si>
  <si>
    <t>acC28</t>
  </si>
  <si>
    <r>
      <rPr>
        <sz val="10"/>
        <rFont val="微软雅黑"/>
        <family val="2"/>
        <charset val="134"/>
      </rPr>
      <t>已为你打开空调，</t>
    </r>
    <r>
      <rPr>
        <sz val="10"/>
        <rFont val="微软雅黑"/>
        <family val="2"/>
        <charset val="134"/>
      </rPr>
      <t>温度调低到#NUM#度
空调已打开，设定</t>
    </r>
    <r>
      <rPr>
        <sz val="10"/>
        <rFont val="微软雅黑"/>
        <family val="2"/>
        <charset val="134"/>
      </rPr>
      <t>温度#NUM#度
好勒，已为你打开空调并调到#NUM#度
嗯，</t>
    </r>
    <r>
      <rPr>
        <sz val="10"/>
        <rFont val="微软雅黑"/>
        <family val="2"/>
        <charset val="134"/>
      </rPr>
      <t>温度调到#NUM#度了</t>
    </r>
  </si>
  <si>
    <r>
      <rPr>
        <sz val="10"/>
        <rFont val="微软雅黑"/>
        <family val="2"/>
        <charset val="134"/>
      </rPr>
      <t xml:space="preserve">打开空调，在原有温度上降低2度      </t>
    </r>
    <r>
      <rPr>
        <sz val="10"/>
        <color indexed="10"/>
        <rFont val="微软雅黑"/>
        <family val="2"/>
        <charset val="134"/>
      </rPr>
      <t>小安语音触发，HU判断当前空调未开启时（风量为0），获取当前AC反馈温度N（AC_DriverReqTemp），HU发送3帧温度设定请求N-2，最低为17℃</t>
    </r>
  </si>
  <si>
    <t>acC29</t>
  </si>
  <si>
    <r>
      <rPr>
        <strike/>
        <sz val="10"/>
        <rFont val="微软雅黑"/>
        <family val="2"/>
        <charset val="134"/>
      </rPr>
      <t>已为你打开空调，温度调低到#NUM#档
空调已打开，设定温度#NUM#档
好勒，已为你打开空调并调到#NUM#档
嗯</t>
    </r>
    <r>
      <rPr>
        <strike/>
        <sz val="10"/>
        <color indexed="8"/>
        <rFont val="微软雅黑"/>
        <family val="2"/>
        <charset val="134"/>
      </rPr>
      <t>，温度</t>
    </r>
    <r>
      <rPr>
        <strike/>
        <sz val="10"/>
        <rFont val="微软雅黑"/>
        <family val="2"/>
        <charset val="134"/>
      </rPr>
      <t>调到#NUM#档了</t>
    </r>
  </si>
  <si>
    <t>打开空调，在原有温度上降低2档</t>
  </si>
  <si>
    <t>空调已打开，自动空调，温度未降低到下限</t>
  </si>
  <si>
    <t>acC30</t>
  </si>
  <si>
    <r>
      <rPr>
        <sz val="10"/>
        <rFont val="微软雅黑"/>
        <family val="2"/>
        <charset val="134"/>
      </rPr>
      <t>温度已调低到#NUM#度
好的，</t>
    </r>
    <r>
      <rPr>
        <sz val="10"/>
        <rFont val="微软雅黑"/>
        <family val="2"/>
        <charset val="134"/>
      </rPr>
      <t>已调到#NUM#度
嗯，</t>
    </r>
    <r>
      <rPr>
        <sz val="10"/>
        <rFont val="微软雅黑"/>
        <family val="2"/>
        <charset val="134"/>
      </rPr>
      <t>温度调低了，现在是#NUM#度
好滴，</t>
    </r>
    <r>
      <rPr>
        <sz val="10"/>
        <rFont val="微软雅黑"/>
        <family val="2"/>
        <charset val="134"/>
      </rPr>
      <t>温度已调低
没问题，</t>
    </r>
    <r>
      <rPr>
        <sz val="10"/>
        <rFont val="微软雅黑"/>
        <family val="2"/>
        <charset val="134"/>
      </rPr>
      <t>温度已调低
ok啦，</t>
    </r>
    <r>
      <rPr>
        <sz val="10"/>
        <rFont val="微软雅黑"/>
        <family val="2"/>
        <charset val="134"/>
      </rPr>
      <t>温度调低了</t>
    </r>
  </si>
  <si>
    <r>
      <rPr>
        <sz val="10"/>
        <rFont val="微软雅黑"/>
        <family val="2"/>
        <charset val="134"/>
      </rPr>
      <t xml:space="preserve">温度降低2°                                      </t>
    </r>
    <r>
      <rPr>
        <sz val="10"/>
        <color indexed="10"/>
        <rFont val="微软雅黑"/>
        <family val="2"/>
        <charset val="134"/>
      </rPr>
      <t>小安语音触发，HU判断当前空调已开启时（风量不为0），获取当前AC反馈温度N（AC_DriverReqTemp），HU发送3帧温度设定请求N-2，最低为17℃</t>
    </r>
  </si>
  <si>
    <t>空调已打开，自动空调，温度已降低到下限</t>
  </si>
  <si>
    <t>acC31</t>
  </si>
  <si>
    <r>
      <rPr>
        <sz val="10"/>
        <rFont val="微软雅黑"/>
        <family val="2"/>
        <charset val="134"/>
      </rPr>
      <t xml:space="preserve">现在已调到最低温度，#MINNUM#度
</t>
    </r>
    <r>
      <rPr>
        <sz val="10"/>
        <rFont val="微软雅黑"/>
        <family val="2"/>
        <charset val="134"/>
      </rPr>
      <t xml:space="preserve">已调到最低温度，#MINNUM#度
</t>
    </r>
    <r>
      <rPr>
        <sz val="10"/>
        <rFont val="微软雅黑"/>
        <family val="2"/>
        <charset val="134"/>
      </rPr>
      <t>温度已经最低了
嗯，</t>
    </r>
    <r>
      <rPr>
        <sz val="10"/>
        <rFont val="微软雅黑"/>
        <family val="2"/>
        <charset val="134"/>
      </rPr>
      <t>温度最低了</t>
    </r>
  </si>
  <si>
    <t>#MINNUM#指最低温度值</t>
  </si>
  <si>
    <t>最低温度17度</t>
  </si>
  <si>
    <t>空调已打开，电动空调，温度未降低到下限</t>
  </si>
  <si>
    <t>acC32</t>
  </si>
  <si>
    <r>
      <rPr>
        <strike/>
        <sz val="10"/>
        <rFont val="微软雅黑"/>
        <family val="2"/>
        <charset val="134"/>
      </rPr>
      <t>温度已调低到#NUM#档
好的，已调到#NUM#档
嗯，温度调低了，现在是#NUM档
好滴，温度已调低
没问题</t>
    </r>
    <r>
      <rPr>
        <strike/>
        <sz val="10"/>
        <color indexed="10"/>
        <rFont val="微软雅黑"/>
        <family val="2"/>
        <charset val="134"/>
      </rPr>
      <t>，</t>
    </r>
    <r>
      <rPr>
        <strike/>
        <sz val="10"/>
        <rFont val="微软雅黑"/>
        <family val="2"/>
        <charset val="134"/>
      </rPr>
      <t>温度已调低
ok啦，温度调低了</t>
    </r>
  </si>
  <si>
    <t>温度降低2档</t>
  </si>
  <si>
    <t>空调已打开，电动空调，温度已降低到下限</t>
  </si>
  <si>
    <t>acC33</t>
  </si>
  <si>
    <t>温度已调到最低，现在是#MINNUM#档
已调到最小档位，#MAXNUM#档
温度已经最低了
嗯，温度最低了</t>
  </si>
  <si>
    <t>最低档位1档</t>
  </si>
  <si>
    <r>
      <rPr>
        <sz val="10"/>
        <rFont val="微软雅黑"/>
        <family val="2"/>
        <charset val="134"/>
      </rPr>
      <t>温度降低</t>
    </r>
    <r>
      <rPr>
        <sz val="10"/>
        <color indexed="10"/>
        <rFont val="微软雅黑"/>
        <family val="2"/>
        <charset val="134"/>
      </rPr>
      <t>（双温区关联声源定位）</t>
    </r>
  </si>
  <si>
    <r>
      <rPr>
        <sz val="10"/>
        <rFont val="微软雅黑"/>
        <family val="2"/>
        <charset val="134"/>
      </rPr>
      <t>温度降低/</t>
    </r>
    <r>
      <rPr>
        <sz val="10"/>
        <color indexed="10"/>
        <rFont val="微软雅黑"/>
        <family val="2"/>
        <charset val="134"/>
      </rPr>
      <t>主驾/副驾温度降低</t>
    </r>
  </si>
  <si>
    <t>acC28_1</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</si>
  <si>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温度调低到#NUM#度
空调已打开，设定</t>
    </r>
    <r>
      <rPr>
        <strike/>
        <sz val="10"/>
        <color indexed="10"/>
        <rFont val="微软雅黑"/>
        <family val="2"/>
        <charset val="134"/>
      </rPr>
      <t>#POSITION#</t>
    </r>
    <r>
      <rPr>
        <strike/>
        <sz val="10"/>
        <rFont val="微软雅黑"/>
        <family val="2"/>
        <charset val="134"/>
      </rPr>
      <t>温度#NUM#度
好勒，已为你打开空调并调到#NUM#度
嗯，</t>
    </r>
    <r>
      <rPr>
        <strike/>
        <sz val="10"/>
        <color indexed="10"/>
        <rFont val="微软雅黑"/>
        <family val="2"/>
        <charset val="134"/>
      </rPr>
      <t>#POSITION#</t>
    </r>
    <r>
      <rPr>
        <strike/>
        <sz val="10"/>
        <rFont val="微软雅黑"/>
        <family val="2"/>
        <charset val="134"/>
      </rPr>
      <t>温度调到#NUM#度了</t>
    </r>
  </si>
  <si>
    <r>
      <rPr>
        <strike/>
        <sz val="10"/>
        <rFont val="微软雅黑"/>
        <family val="2"/>
        <charset val="134"/>
      </rPr>
      <t xml:space="preserve">打开空调，在原有温度上降低2度      </t>
    </r>
    <r>
      <rPr>
        <strike/>
        <sz val="10"/>
        <color indexed="10"/>
        <rFont val="微软雅黑"/>
        <family val="2"/>
        <charset val="134"/>
      </rPr>
      <t>小安语音触发，HU判断当前空调未开启时（风量为0），获取当前AC反馈温度N（AC_DriverReqTemp），HU发送3帧温度设定请求N-2，最低为17℃</t>
    </r>
  </si>
  <si>
    <t>acC29_1</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</si>
  <si>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温度调低到#NUM#档
空调已打开，设定</t>
    </r>
    <r>
      <rPr>
        <strike/>
        <sz val="10"/>
        <color indexed="10"/>
        <rFont val="微软雅黑"/>
        <family val="2"/>
        <charset val="134"/>
      </rPr>
      <t>#POSITION#</t>
    </r>
    <r>
      <rPr>
        <strike/>
        <sz val="10"/>
        <rFont val="微软雅黑"/>
        <family val="2"/>
        <charset val="134"/>
      </rPr>
      <t>温度#NUM#档
好勒，已为你打开空调并调到#NUM#档
嗯，</t>
    </r>
    <r>
      <rPr>
        <strike/>
        <sz val="10"/>
        <color indexed="10"/>
        <rFont val="微软雅黑"/>
        <family val="2"/>
        <charset val="134"/>
      </rPr>
      <t>#POSITION#温度</t>
    </r>
    <r>
      <rPr>
        <strike/>
        <sz val="10"/>
        <rFont val="微软雅黑"/>
        <family val="2"/>
        <charset val="134"/>
      </rPr>
      <t>调到#NUM#档了</t>
    </r>
  </si>
  <si>
    <r>
      <rPr>
        <strike/>
        <sz val="10"/>
        <color indexed="8"/>
        <rFont val="Microsoft YaHei"/>
        <charset val="134"/>
      </rPr>
      <t xml:space="preserve">#NUM#为调节后的档位值
</t>
    </r>
    <r>
      <rPr>
        <strike/>
        <sz val="10"/>
        <color indexed="10"/>
        <rFont val="Microsoft YaHei"/>
        <charset val="134"/>
      </rPr>
      <t>#POSITION#取值：</t>
    </r>
    <r>
      <rPr>
        <strike/>
        <sz val="10"/>
        <color indexed="8"/>
        <rFont val="Microsoft YaHei"/>
        <charset val="134"/>
      </rPr>
      <t xml:space="preserve">
</t>
    </r>
    <r>
      <rPr>
        <strike/>
        <sz val="10"/>
        <color indexed="10"/>
        <rFont val="Microsoft YaHei"/>
        <charset val="134"/>
      </rPr>
      <t>主驾、副驾</t>
    </r>
  </si>
  <si>
    <t>acC30_1</t>
  </si>
  <si>
    <r>
      <rPr>
        <strike/>
        <sz val="10"/>
        <color rgb="FFFF0000"/>
        <rFont val="微软雅黑"/>
        <family val="2"/>
        <charset val="134"/>
      </rPr>
      <t>#POSITION#</t>
    </r>
    <r>
      <rPr>
        <strike/>
        <sz val="10"/>
        <rFont val="微软雅黑"/>
        <family val="2"/>
        <charset val="134"/>
      </rPr>
      <t>温度已调低到#NUM#度
好的，</t>
    </r>
    <r>
      <rPr>
        <strike/>
        <sz val="10"/>
        <color indexed="10"/>
        <rFont val="微软雅黑"/>
        <family val="2"/>
        <charset val="134"/>
      </rPr>
      <t>#POSITION#</t>
    </r>
    <r>
      <rPr>
        <strike/>
        <sz val="10"/>
        <rFont val="微软雅黑"/>
        <family val="2"/>
        <charset val="134"/>
      </rPr>
      <t>已调到#NUM#度
嗯，</t>
    </r>
    <r>
      <rPr>
        <strike/>
        <sz val="10"/>
        <color indexed="10"/>
        <rFont val="微软雅黑"/>
        <family val="2"/>
        <charset val="134"/>
      </rPr>
      <t>#POSITION#</t>
    </r>
    <r>
      <rPr>
        <strike/>
        <sz val="10"/>
        <rFont val="微软雅黑"/>
        <family val="2"/>
        <charset val="134"/>
      </rPr>
      <t>温度调低了，现在是#NUM#度
好滴，</t>
    </r>
    <r>
      <rPr>
        <strike/>
        <sz val="10"/>
        <color indexed="10"/>
        <rFont val="微软雅黑"/>
        <family val="2"/>
        <charset val="134"/>
      </rPr>
      <t>#POSITION#</t>
    </r>
    <r>
      <rPr>
        <strike/>
        <sz val="10"/>
        <rFont val="微软雅黑"/>
        <family val="2"/>
        <charset val="134"/>
      </rPr>
      <t>温度已调低
没问题，</t>
    </r>
    <r>
      <rPr>
        <strike/>
        <sz val="10"/>
        <color indexed="10"/>
        <rFont val="微软雅黑"/>
        <family val="2"/>
        <charset val="134"/>
      </rPr>
      <t>#POSITION#</t>
    </r>
    <r>
      <rPr>
        <strike/>
        <sz val="10"/>
        <rFont val="微软雅黑"/>
        <family val="2"/>
        <charset val="134"/>
      </rPr>
      <t>温度已调低
ok啦，</t>
    </r>
    <r>
      <rPr>
        <strike/>
        <sz val="10"/>
        <color indexed="10"/>
        <rFont val="微软雅黑"/>
        <family val="2"/>
        <charset val="134"/>
      </rPr>
      <t>#POSITION#</t>
    </r>
    <r>
      <rPr>
        <strike/>
        <sz val="10"/>
        <rFont val="微软雅黑"/>
        <family val="2"/>
        <charset val="134"/>
      </rPr>
      <t>温度调低了</t>
    </r>
  </si>
  <si>
    <r>
      <rPr>
        <strike/>
        <sz val="10"/>
        <rFont val="微软雅黑"/>
        <family val="2"/>
        <charset val="134"/>
      </rPr>
      <t xml:space="preserve">温度降低2°                                      </t>
    </r>
    <r>
      <rPr>
        <strike/>
        <sz val="10"/>
        <color indexed="10"/>
        <rFont val="微软雅黑"/>
        <family val="2"/>
        <charset val="134"/>
      </rPr>
      <t>小安语音触发，HU判断当前空调已开启时（风量不为0），获取当前AC反馈温度N（AC_DriverReqTemp），HU发送3帧温度设定请求N-2，最低为17℃</t>
    </r>
  </si>
  <si>
    <t>acC31_1</t>
  </si>
  <si>
    <r>
      <rPr>
        <strike/>
        <sz val="10"/>
        <rFont val="微软雅黑"/>
        <family val="2"/>
        <charset val="134"/>
      </rPr>
      <t xml:space="preserve">现在已调到最低温度，#MINNUM#度
</t>
    </r>
    <r>
      <rPr>
        <strike/>
        <sz val="10"/>
        <color indexed="10"/>
        <rFont val="微软雅黑"/>
        <family val="2"/>
        <charset val="134"/>
      </rPr>
      <t>#POSITION#</t>
    </r>
    <r>
      <rPr>
        <strike/>
        <sz val="10"/>
        <rFont val="微软雅黑"/>
        <family val="2"/>
        <charset val="134"/>
      </rPr>
      <t xml:space="preserve">已调到最低温度，#MINNUM#度
</t>
    </r>
    <r>
      <rPr>
        <strike/>
        <sz val="10"/>
        <color indexed="10"/>
        <rFont val="微软雅黑"/>
        <family val="2"/>
        <charset val="134"/>
      </rPr>
      <t>#POSITION#</t>
    </r>
    <r>
      <rPr>
        <strike/>
        <sz val="10"/>
        <rFont val="微软雅黑"/>
        <family val="2"/>
        <charset val="134"/>
      </rPr>
      <t>温度已经最低了
嗯，</t>
    </r>
    <r>
      <rPr>
        <strike/>
        <sz val="10"/>
        <color indexed="10"/>
        <rFont val="微软雅黑"/>
        <family val="2"/>
        <charset val="134"/>
      </rPr>
      <t>#POSITION#</t>
    </r>
    <r>
      <rPr>
        <strike/>
        <sz val="10"/>
        <rFont val="微软雅黑"/>
        <family val="2"/>
        <charset val="134"/>
      </rPr>
      <t>温度最低了</t>
    </r>
  </si>
  <si>
    <r>
      <rPr>
        <strike/>
        <sz val="10"/>
        <rFont val="微软雅黑"/>
        <family val="2"/>
        <charset val="134"/>
      </rPr>
      <t xml:space="preserve">#MINNUM#指最低温度值
</t>
    </r>
    <r>
      <rPr>
        <strike/>
        <sz val="10"/>
        <color indexed="10"/>
        <rFont val="微软雅黑"/>
        <family val="2"/>
        <charset val="134"/>
      </rPr>
      <t>#POSITION#取值：
主驾、副驾</t>
    </r>
  </si>
  <si>
    <t>acC32_1</t>
  </si>
  <si>
    <r>
      <rPr>
        <strike/>
        <sz val="10"/>
        <color rgb="FFFF0000"/>
        <rFont val="微软雅黑"/>
        <family val="2"/>
        <charset val="134"/>
      </rPr>
      <t>#POSITION#</t>
    </r>
    <r>
      <rPr>
        <strike/>
        <sz val="10"/>
        <rFont val="微软雅黑"/>
        <family val="2"/>
        <charset val="134"/>
      </rPr>
      <t>温度已调低到#NUM#档
好的，已调到#NUM#档
嗯，</t>
    </r>
    <r>
      <rPr>
        <strike/>
        <sz val="10"/>
        <color indexed="10"/>
        <rFont val="微软雅黑"/>
        <family val="2"/>
        <charset val="134"/>
      </rPr>
      <t>#POSITION#</t>
    </r>
    <r>
      <rPr>
        <strike/>
        <sz val="10"/>
        <rFont val="微软雅黑"/>
        <family val="2"/>
        <charset val="134"/>
      </rPr>
      <t>温度调低了，现在是#NUM档
好滴，</t>
    </r>
    <r>
      <rPr>
        <strike/>
        <sz val="10"/>
        <color indexed="10"/>
        <rFont val="微软雅黑"/>
        <family val="2"/>
        <charset val="134"/>
      </rPr>
      <t>#POSITION#</t>
    </r>
    <r>
      <rPr>
        <strike/>
        <sz val="10"/>
        <rFont val="微软雅黑"/>
        <family val="2"/>
        <charset val="134"/>
      </rPr>
      <t>温度已调低
没问题</t>
    </r>
    <r>
      <rPr>
        <strike/>
        <sz val="10"/>
        <color indexed="10"/>
        <rFont val="微软雅黑"/>
        <family val="2"/>
        <charset val="134"/>
      </rPr>
      <t>，#POSITION#</t>
    </r>
    <r>
      <rPr>
        <strike/>
        <sz val="10"/>
        <rFont val="微软雅黑"/>
        <family val="2"/>
        <charset val="134"/>
      </rPr>
      <t>温度已调低
ok啦，</t>
    </r>
    <r>
      <rPr>
        <strike/>
        <sz val="10"/>
        <color indexed="10"/>
        <rFont val="微软雅黑"/>
        <family val="2"/>
        <charset val="134"/>
      </rPr>
      <t>#POSITION#</t>
    </r>
    <r>
      <rPr>
        <strike/>
        <sz val="10"/>
        <rFont val="微软雅黑"/>
        <family val="2"/>
        <charset val="134"/>
      </rPr>
      <t>温度调低了</t>
    </r>
  </si>
  <si>
    <t>acC33_1</t>
  </si>
  <si>
    <r>
      <rPr>
        <strike/>
        <sz val="10"/>
        <color rgb="FFFF0000"/>
        <rFont val="微软雅黑"/>
        <family val="2"/>
        <charset val="134"/>
      </rPr>
      <t>#POSITION#</t>
    </r>
    <r>
      <rPr>
        <strike/>
        <sz val="10"/>
        <rFont val="微软雅黑"/>
        <family val="2"/>
        <charset val="134"/>
      </rPr>
      <t xml:space="preserve">温度已调到最低，现在是#MINNUM#档
已调到最小档位，#MAXNUM#档
</t>
    </r>
    <r>
      <rPr>
        <strike/>
        <sz val="10"/>
        <color indexed="10"/>
        <rFont val="微软雅黑"/>
        <family val="2"/>
        <charset val="134"/>
      </rPr>
      <t>#POSITION#</t>
    </r>
    <r>
      <rPr>
        <strike/>
        <sz val="10"/>
        <rFont val="微软雅黑"/>
        <family val="2"/>
        <charset val="134"/>
      </rPr>
      <t>温度已经最低了
嗯，</t>
    </r>
    <r>
      <rPr>
        <strike/>
        <sz val="10"/>
        <color indexed="10"/>
        <rFont val="微软雅黑"/>
        <family val="2"/>
        <charset val="134"/>
      </rPr>
      <t>#POSITION#</t>
    </r>
    <r>
      <rPr>
        <strike/>
        <sz val="10"/>
        <rFont val="微软雅黑"/>
        <family val="2"/>
        <charset val="134"/>
      </rPr>
      <t>温度最低了</t>
    </r>
  </si>
  <si>
    <t>温度降低X度/温度降低X档</t>
  </si>
  <si>
    <t>温度降低a度/温度降低a档</t>
  </si>
  <si>
    <t>acC34</t>
  </si>
  <si>
    <r>
      <rPr>
        <sz val="10"/>
        <color indexed="8"/>
        <rFont val="Microsoft YaHei"/>
        <charset val="134"/>
      </rPr>
      <t xml:space="preserve">打开空调，在原有温度上新增a度           </t>
    </r>
    <r>
      <rPr>
        <sz val="10"/>
        <color indexed="10"/>
        <rFont val="Microsoft YaHei"/>
        <charset val="134"/>
      </rPr>
      <t>小安语音触发，HU判断当前空调未开启时（风量为0），获取当前AC反馈温度N（AC_DriverReqTemp），HU发送3帧温度设定请求N-a，最低为17℃</t>
    </r>
  </si>
  <si>
    <t>acC35</t>
  </si>
  <si>
    <t>已为你打开空调，温度调低到#NUM#档
空调已打开，设定温度#NUM#档
好勒，已为你打开空调并调到#NUM#档
嗯，温度调到#NUM#档了</t>
  </si>
  <si>
    <t>打开空调制热，设置默认温度a档</t>
  </si>
  <si>
    <t>acC36</t>
  </si>
  <si>
    <t>温度已调低到#NUM#度
好的，已调到#NUM#度
嗯，温度调低了，现在是#NUM#度
好滴，温度已调低
没问题，温度已调低
ok啦，温度调低了</t>
  </si>
  <si>
    <r>
      <rPr>
        <sz val="10"/>
        <rFont val="微软雅黑"/>
        <family val="2"/>
        <charset val="134"/>
      </rPr>
      <t xml:space="preserve">在原有温度基础降低a度                    </t>
    </r>
    <r>
      <rPr>
        <sz val="10"/>
        <color indexed="10"/>
        <rFont val="微软雅黑"/>
        <family val="2"/>
        <charset val="134"/>
      </rPr>
      <t>小安语音触发，HU判断当前空调已开启时（风量不为0），获取当前AC反馈温度N（AC_DriverReqTemp），HU发送3帧温度设定请求N+a，最低为17℃</t>
    </r>
  </si>
  <si>
    <t>acC37</t>
  </si>
  <si>
    <r>
      <rPr>
        <sz val="10"/>
        <rFont val="微软雅黑"/>
        <family val="2"/>
        <charset val="134"/>
      </rPr>
      <t xml:space="preserve">现在已调到最低温度，#MINNUM#度
</t>
    </r>
    <r>
      <rPr>
        <sz val="10"/>
        <rFont val="微软雅黑"/>
        <family val="2"/>
        <charset val="134"/>
      </rPr>
      <t xml:space="preserve">已调到最高温度，#MAXNUM#度
</t>
    </r>
    <r>
      <rPr>
        <sz val="10"/>
        <rFont val="微软雅黑"/>
        <family val="2"/>
        <charset val="134"/>
      </rPr>
      <t>温度已经最高了
嗯，</t>
    </r>
    <r>
      <rPr>
        <sz val="10"/>
        <rFont val="微软雅黑"/>
        <family val="2"/>
        <charset val="134"/>
      </rPr>
      <t>温度最高了</t>
    </r>
  </si>
  <si>
    <t>acC38</t>
  </si>
  <si>
    <t>温度已调低到#NUM#档
好的，已调到#NUM#档
嗯，温度调低了，现在是#NUM档
好滴，温度已调低
没问题，温度已调低
ok啦，温度调低了</t>
  </si>
  <si>
    <t>温度降低a档</t>
  </si>
  <si>
    <t>acC39</t>
  </si>
  <si>
    <r>
      <rPr>
        <sz val="10"/>
        <rFont val="微软雅黑"/>
        <family val="2"/>
        <charset val="134"/>
      </rPr>
      <t>温度降低a度/温度降低a档/</t>
    </r>
    <r>
      <rPr>
        <sz val="10"/>
        <color indexed="10"/>
        <rFont val="微软雅黑"/>
        <family val="2"/>
        <charset val="134"/>
      </rPr>
      <t>主驾/副驾温度降低a度/主驾/副驾温度降低a档</t>
    </r>
  </si>
  <si>
    <t>acC34_1</t>
  </si>
  <si>
    <r>
      <rPr>
        <sz val="10"/>
        <rFont val="微软雅黑"/>
        <family val="2"/>
        <charset val="134"/>
      </rPr>
      <t>已为你打开空调，</t>
    </r>
    <r>
      <rPr>
        <sz val="10"/>
        <color indexed="10"/>
        <rFont val="微软雅黑"/>
        <family val="2"/>
        <charset val="134"/>
      </rPr>
      <t>#POSITION#</t>
    </r>
    <r>
      <rPr>
        <sz val="10"/>
        <rFont val="微软雅黑"/>
        <family val="2"/>
        <charset val="134"/>
      </rPr>
      <t>温度调低到#NUM#度
空调已打开，设定</t>
    </r>
    <r>
      <rPr>
        <sz val="10"/>
        <color indexed="10"/>
        <rFont val="微软雅黑"/>
        <family val="2"/>
        <charset val="134"/>
      </rPr>
      <t>#POSITION#</t>
    </r>
    <r>
      <rPr>
        <sz val="10"/>
        <rFont val="微软雅黑"/>
        <family val="2"/>
        <charset val="134"/>
      </rPr>
      <t>温度#NUM#度
好勒，已为你打开空调并调到#NUM#度
嗯，</t>
    </r>
    <r>
      <rPr>
        <sz val="10"/>
        <color indexed="10"/>
        <rFont val="微软雅黑"/>
        <family val="2"/>
        <charset val="134"/>
      </rPr>
      <t>#POSITION#</t>
    </r>
    <r>
      <rPr>
        <sz val="10"/>
        <rFont val="微软雅黑"/>
        <family val="2"/>
        <charset val="134"/>
      </rPr>
      <t>温度调到#NUM#度了</t>
    </r>
  </si>
  <si>
    <r>
      <rPr>
        <sz val="10"/>
        <rFont val="微软雅黑"/>
        <family val="2"/>
        <charset val="134"/>
      </rPr>
      <t xml:space="preserve">打开空调，在原有温度上新增a度           </t>
    </r>
    <r>
      <rPr>
        <sz val="10"/>
        <color indexed="10"/>
        <rFont val="微软雅黑"/>
        <family val="2"/>
        <charset val="134"/>
      </rPr>
      <t>小安语音触发，HU判断当前空调未开启时（风量为0），获取当前AC反馈温度N（AC_DriverReqTemp），HU发送3帧温度设定请求N-a，最低为17℃</t>
    </r>
  </si>
  <si>
    <t>acC35_1</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</si>
  <si>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温度调低到#NUM#档
空调已打开，设定</t>
    </r>
    <r>
      <rPr>
        <strike/>
        <sz val="10"/>
        <color indexed="10"/>
        <rFont val="微软雅黑"/>
        <family val="2"/>
        <charset val="134"/>
      </rPr>
      <t>#POSITION#</t>
    </r>
    <r>
      <rPr>
        <strike/>
        <sz val="10"/>
        <rFont val="微软雅黑"/>
        <family val="2"/>
        <charset val="134"/>
      </rPr>
      <t>温度#NUM#档
好勒，已为你打开空调并调到#NUM#档
嗯，</t>
    </r>
    <r>
      <rPr>
        <strike/>
        <sz val="10"/>
        <color indexed="10"/>
        <rFont val="微软雅黑"/>
        <family val="2"/>
        <charset val="134"/>
      </rPr>
      <t>#POSITION#</t>
    </r>
    <r>
      <rPr>
        <strike/>
        <sz val="10"/>
        <rFont val="微软雅黑"/>
        <family val="2"/>
        <charset val="134"/>
      </rPr>
      <t>温度调到#NUM#档了</t>
    </r>
  </si>
  <si>
    <t>acC36_1</t>
  </si>
  <si>
    <r>
      <rPr>
        <sz val="10"/>
        <color rgb="FFFF0000"/>
        <rFont val="微软雅黑"/>
        <family val="2"/>
        <charset val="134"/>
      </rPr>
      <t>#POSITION#</t>
    </r>
    <r>
      <rPr>
        <sz val="10"/>
        <rFont val="微软雅黑"/>
        <family val="2"/>
        <charset val="134"/>
      </rPr>
      <t>温度已调低到#NUM#度
好的，</t>
    </r>
    <r>
      <rPr>
        <sz val="10"/>
        <color indexed="10"/>
        <rFont val="微软雅黑"/>
        <family val="2"/>
        <charset val="134"/>
      </rPr>
      <t>#POSITION#</t>
    </r>
    <r>
      <rPr>
        <sz val="10"/>
        <rFont val="微软雅黑"/>
        <family val="2"/>
        <charset val="134"/>
      </rPr>
      <t>已调到#NUM#度
嗯，</t>
    </r>
    <r>
      <rPr>
        <sz val="10"/>
        <color indexed="10"/>
        <rFont val="微软雅黑"/>
        <family val="2"/>
        <charset val="134"/>
      </rPr>
      <t>#POSITION#</t>
    </r>
    <r>
      <rPr>
        <sz val="10"/>
        <rFont val="微软雅黑"/>
        <family val="2"/>
        <charset val="134"/>
      </rPr>
      <t>温度调低了，现在是#NUM#度
好滴，</t>
    </r>
    <r>
      <rPr>
        <sz val="10"/>
        <color indexed="10"/>
        <rFont val="微软雅黑"/>
        <family val="2"/>
        <charset val="134"/>
      </rPr>
      <t>#POSITION#</t>
    </r>
    <r>
      <rPr>
        <sz val="10"/>
        <rFont val="微软雅黑"/>
        <family val="2"/>
        <charset val="134"/>
      </rPr>
      <t>温度已调低
没问题，</t>
    </r>
    <r>
      <rPr>
        <sz val="10"/>
        <color indexed="10"/>
        <rFont val="微软雅黑"/>
        <family val="2"/>
        <charset val="134"/>
      </rPr>
      <t>#POSITION#</t>
    </r>
    <r>
      <rPr>
        <sz val="10"/>
        <rFont val="微软雅黑"/>
        <family val="2"/>
        <charset val="134"/>
      </rPr>
      <t>温度已调低
ok啦，</t>
    </r>
    <r>
      <rPr>
        <sz val="10"/>
        <color indexed="10"/>
        <rFont val="微软雅黑"/>
        <family val="2"/>
        <charset val="134"/>
      </rPr>
      <t>#POSITION#</t>
    </r>
    <r>
      <rPr>
        <sz val="10"/>
        <rFont val="微软雅黑"/>
        <family val="2"/>
        <charset val="134"/>
      </rPr>
      <t>温度调低了</t>
    </r>
  </si>
  <si>
    <t>acC37_1</t>
  </si>
  <si>
    <r>
      <rPr>
        <sz val="10"/>
        <rFont val="微软雅黑"/>
        <family val="2"/>
        <charset val="134"/>
      </rPr>
      <t xml:space="preserve">现在已调到最低温度，#MINNUM#度
</t>
    </r>
    <r>
      <rPr>
        <sz val="10"/>
        <color indexed="10"/>
        <rFont val="微软雅黑"/>
        <family val="2"/>
        <charset val="134"/>
      </rPr>
      <t>#POSITION#</t>
    </r>
    <r>
      <rPr>
        <sz val="10"/>
        <rFont val="微软雅黑"/>
        <family val="2"/>
        <charset val="134"/>
      </rPr>
      <t xml:space="preserve">已调到最高温度，#MAXNUM#度
</t>
    </r>
    <r>
      <rPr>
        <sz val="10"/>
        <color indexed="10"/>
        <rFont val="微软雅黑"/>
        <family val="2"/>
        <charset val="134"/>
      </rPr>
      <t>#POSITION#</t>
    </r>
    <r>
      <rPr>
        <sz val="10"/>
        <rFont val="微软雅黑"/>
        <family val="2"/>
        <charset val="134"/>
      </rPr>
      <t>温度已经最高了
嗯，</t>
    </r>
    <r>
      <rPr>
        <sz val="10"/>
        <color indexed="10"/>
        <rFont val="微软雅黑"/>
        <family val="2"/>
        <charset val="134"/>
      </rPr>
      <t>#POSITION#</t>
    </r>
    <r>
      <rPr>
        <sz val="10"/>
        <rFont val="微软雅黑"/>
        <family val="2"/>
        <charset val="134"/>
      </rPr>
      <t>温度最高了</t>
    </r>
  </si>
  <si>
    <r>
      <rPr>
        <sz val="10"/>
        <rFont val="微软雅黑"/>
        <family val="2"/>
        <charset val="134"/>
      </rPr>
      <t xml:space="preserve">#MINNUM#指最低温度值
</t>
    </r>
    <r>
      <rPr>
        <sz val="10"/>
        <color indexed="10"/>
        <rFont val="微软雅黑"/>
        <family val="2"/>
        <charset val="134"/>
      </rPr>
      <t>#POSITION#取值：
主驾、副驾</t>
    </r>
  </si>
  <si>
    <t>acC38_1</t>
  </si>
  <si>
    <t>#POSITION#温度已调低到#NUM#档
好的，已调到#NUM#档
嗯，#POSITION#温度调低了，现在是#NUM档
好滴，#POSITION#温度已调低
没问题，#POSITION#温度已调低
ok啦，#POSITION#温度调低了</t>
  </si>
  <si>
    <t>acC39_1</t>
  </si>
  <si>
    <r>
      <rPr>
        <strike/>
        <sz val="10"/>
        <color rgb="FFFF0000"/>
        <rFont val="微软雅黑"/>
        <family val="2"/>
        <charset val="134"/>
      </rPr>
      <t>#POSITION#</t>
    </r>
    <r>
      <rPr>
        <strike/>
        <sz val="10"/>
        <rFont val="微软雅黑"/>
        <family val="2"/>
        <charset val="134"/>
      </rPr>
      <t xml:space="preserve">温度已调到最低，现在是#MINNUM#档
</t>
    </r>
    <r>
      <rPr>
        <strike/>
        <sz val="10"/>
        <color indexed="10"/>
        <rFont val="微软雅黑"/>
        <family val="2"/>
        <charset val="134"/>
      </rPr>
      <t>#POSITION#</t>
    </r>
    <r>
      <rPr>
        <strike/>
        <sz val="10"/>
        <rFont val="微软雅黑"/>
        <family val="2"/>
        <charset val="134"/>
      </rPr>
      <t xml:space="preserve">已调到最小档位，#MAXNUM#档
</t>
    </r>
    <r>
      <rPr>
        <strike/>
        <sz val="10"/>
        <color indexed="10"/>
        <rFont val="微软雅黑"/>
        <family val="2"/>
        <charset val="134"/>
      </rPr>
      <t>#POSITION#</t>
    </r>
    <r>
      <rPr>
        <strike/>
        <sz val="10"/>
        <rFont val="微软雅黑"/>
        <family val="2"/>
        <charset val="134"/>
      </rPr>
      <t>温度已经最低了
嗯，</t>
    </r>
    <r>
      <rPr>
        <strike/>
        <sz val="10"/>
        <color indexed="10"/>
        <rFont val="微软雅黑"/>
        <family val="2"/>
        <charset val="134"/>
      </rPr>
      <t>#POSITION#</t>
    </r>
    <r>
      <rPr>
        <strike/>
        <sz val="10"/>
        <rFont val="微软雅黑"/>
        <family val="2"/>
        <charset val="134"/>
      </rPr>
      <t>温度最低了</t>
    </r>
  </si>
  <si>
    <t>#MINNUM#指最低温度值
#POSITION#取值：
主驾、副驾</t>
  </si>
  <si>
    <t>空调未打开</t>
  </si>
  <si>
    <t>acC40</t>
  </si>
  <si>
    <r>
      <rPr>
        <sz val="10"/>
        <rFont val="微软雅黑"/>
        <family val="2"/>
        <charset val="134"/>
      </rPr>
      <t>已为你打开空调，并将</t>
    </r>
    <r>
      <rPr>
        <sz val="10"/>
        <rFont val="微软雅黑"/>
        <family val="2"/>
        <charset val="134"/>
      </rPr>
      <t>温度调到最高
空调已打开并调到最高温度了
ok，打开空调了，</t>
    </r>
    <r>
      <rPr>
        <sz val="10"/>
        <rFont val="微软雅黑"/>
        <family val="2"/>
        <charset val="134"/>
      </rPr>
      <t>温度也调到最高啦
搞定，</t>
    </r>
    <r>
      <rPr>
        <sz val="10"/>
        <rFont val="微软雅黑"/>
        <family val="2"/>
        <charset val="134"/>
      </rPr>
      <t>调到最高温度了</t>
    </r>
  </si>
  <si>
    <r>
      <rPr>
        <sz val="10"/>
        <rFont val="微软雅黑"/>
        <family val="2"/>
        <charset val="134"/>
      </rPr>
      <t xml:space="preserve">打开空调，并将温度调节至最高       </t>
    </r>
    <r>
      <rPr>
        <sz val="10"/>
        <color indexed="10"/>
        <rFont val="微软雅黑"/>
        <family val="2"/>
        <charset val="134"/>
      </rPr>
      <t xml:space="preserve">小安语音触发，HU判断当前空调未开启时（风量为0），HU发送3帧温度设定请求33℃ </t>
    </r>
  </si>
  <si>
    <t>acC41</t>
  </si>
  <si>
    <r>
      <rPr>
        <sz val="10"/>
        <rFont val="微软雅黑"/>
        <family val="2"/>
        <charset val="134"/>
      </rPr>
      <t xml:space="preserve">温度已升到最高，马上就暖和了
</t>
    </r>
    <r>
      <rPr>
        <sz val="10"/>
        <rFont val="微软雅黑"/>
        <family val="2"/>
        <charset val="134"/>
      </rPr>
      <t>温度已经最高了
嗯，</t>
    </r>
    <r>
      <rPr>
        <sz val="10"/>
        <rFont val="微软雅黑"/>
        <family val="2"/>
        <charset val="134"/>
      </rPr>
      <t xml:space="preserve">现在就是最高温度哦
</t>
    </r>
    <r>
      <rPr>
        <sz val="10"/>
        <rFont val="微软雅黑"/>
        <family val="2"/>
        <charset val="134"/>
      </rPr>
      <t>已经是最高温度啦</t>
    </r>
  </si>
  <si>
    <r>
      <rPr>
        <sz val="10"/>
        <rFont val="微软雅黑"/>
        <family val="2"/>
        <charset val="134"/>
      </rPr>
      <t xml:space="preserve">温度调节为最高                                 </t>
    </r>
    <r>
      <rPr>
        <sz val="10"/>
        <color indexed="10"/>
        <rFont val="微软雅黑"/>
        <family val="2"/>
        <charset val="134"/>
      </rPr>
      <t xml:space="preserve">小安语音触发，HU判断当前空调已开启时（风量不为0），HU发送3帧温度设定请求33℃ </t>
    </r>
  </si>
  <si>
    <r>
      <rPr>
        <sz val="10"/>
        <rFont val="微软雅黑"/>
        <family val="2"/>
        <charset val="134"/>
      </rPr>
      <t>温度最高</t>
    </r>
    <r>
      <rPr>
        <sz val="10"/>
        <color indexed="10"/>
        <rFont val="微软雅黑"/>
        <family val="2"/>
        <charset val="134"/>
      </rPr>
      <t>(双温区需关联声源定位）</t>
    </r>
  </si>
  <si>
    <t>acC40_1</t>
  </si>
  <si>
    <r>
      <rPr>
        <strike/>
        <sz val="10"/>
        <rFont val="微软雅黑"/>
        <family val="2"/>
        <charset val="134"/>
      </rPr>
      <t>已为你打开空调，并将</t>
    </r>
    <r>
      <rPr>
        <strike/>
        <sz val="10"/>
        <color indexed="10"/>
        <rFont val="微软雅黑"/>
        <family val="2"/>
        <charset val="134"/>
      </rPr>
      <t>#POSITION#</t>
    </r>
    <r>
      <rPr>
        <strike/>
        <sz val="10"/>
        <rFont val="微软雅黑"/>
        <family val="2"/>
        <charset val="134"/>
      </rPr>
      <t>温度调到最高
空调已打开并调到最高温度了
ok，打开空调了，</t>
    </r>
    <r>
      <rPr>
        <strike/>
        <sz val="10"/>
        <color indexed="10"/>
        <rFont val="微软雅黑"/>
        <family val="2"/>
        <charset val="134"/>
      </rPr>
      <t>#POSITION#</t>
    </r>
    <r>
      <rPr>
        <strike/>
        <sz val="10"/>
        <rFont val="微软雅黑"/>
        <family val="2"/>
        <charset val="134"/>
      </rPr>
      <t>温度也调到最高啦
搞定，</t>
    </r>
    <r>
      <rPr>
        <strike/>
        <sz val="10"/>
        <color indexed="10"/>
        <rFont val="微软雅黑"/>
        <family val="2"/>
        <charset val="134"/>
      </rPr>
      <t>#POSITION#</t>
    </r>
    <r>
      <rPr>
        <strike/>
        <sz val="10"/>
        <rFont val="微软雅黑"/>
        <family val="2"/>
        <charset val="134"/>
      </rPr>
      <t>调到最高温度了</t>
    </r>
  </si>
  <si>
    <r>
      <rPr>
        <strike/>
        <sz val="10"/>
        <rFont val="微软雅黑"/>
        <family val="2"/>
        <charset val="134"/>
      </rPr>
      <t xml:space="preserve">打开空调，并将温度调节至最高       </t>
    </r>
    <r>
      <rPr>
        <strike/>
        <sz val="10"/>
        <color indexed="10"/>
        <rFont val="微软雅黑"/>
        <family val="2"/>
        <charset val="134"/>
      </rPr>
      <t xml:space="preserve">小安语音触发，HU判断当前空调未开启时（风量为0），HU发送3帧温度设定请求33℃ </t>
    </r>
  </si>
  <si>
    <t>acC41_1</t>
  </si>
  <si>
    <r>
      <rPr>
        <strike/>
        <sz val="10"/>
        <color rgb="FFFF0000"/>
        <rFont val="微软雅黑"/>
        <family val="2"/>
        <charset val="134"/>
      </rPr>
      <t>#POSITION#</t>
    </r>
    <r>
      <rPr>
        <strike/>
        <sz val="10"/>
        <rFont val="微软雅黑"/>
        <family val="2"/>
        <charset val="134"/>
      </rPr>
      <t xml:space="preserve">温度已升到最高，马上就暖和了
</t>
    </r>
    <r>
      <rPr>
        <strike/>
        <sz val="10"/>
        <color indexed="10"/>
        <rFont val="微软雅黑"/>
        <family val="2"/>
        <charset val="134"/>
      </rPr>
      <t>#POSITION#</t>
    </r>
    <r>
      <rPr>
        <strike/>
        <sz val="10"/>
        <rFont val="微软雅黑"/>
        <family val="2"/>
        <charset val="134"/>
      </rPr>
      <t>温度已经最高了
嗯，</t>
    </r>
    <r>
      <rPr>
        <strike/>
        <sz val="10"/>
        <color indexed="10"/>
        <rFont val="微软雅黑"/>
        <family val="2"/>
        <charset val="134"/>
      </rPr>
      <t>#POSITION#</t>
    </r>
    <r>
      <rPr>
        <strike/>
        <sz val="10"/>
        <rFont val="微软雅黑"/>
        <family val="2"/>
        <charset val="134"/>
      </rPr>
      <t xml:space="preserve">现在就是最高温度哦
</t>
    </r>
    <r>
      <rPr>
        <strike/>
        <sz val="10"/>
        <color indexed="10"/>
        <rFont val="微软雅黑"/>
        <family val="2"/>
        <charset val="134"/>
      </rPr>
      <t>#POSITION#</t>
    </r>
    <r>
      <rPr>
        <strike/>
        <sz val="10"/>
        <rFont val="微软雅黑"/>
        <family val="2"/>
        <charset val="134"/>
      </rPr>
      <t>已经是最高温度啦</t>
    </r>
  </si>
  <si>
    <r>
      <rPr>
        <strike/>
        <sz val="10"/>
        <rFont val="微软雅黑"/>
        <family val="2"/>
        <charset val="134"/>
      </rPr>
      <t xml:space="preserve">温度调节为最高                                 </t>
    </r>
    <r>
      <rPr>
        <strike/>
        <sz val="10"/>
        <color indexed="10"/>
        <rFont val="微软雅黑"/>
        <family val="2"/>
        <charset val="134"/>
      </rPr>
      <t xml:space="preserve">小安语音触发，HU判断当前空调已开启时（风量不为0），HU发送3帧温度设定请求33℃ </t>
    </r>
  </si>
  <si>
    <t>温度中档</t>
  </si>
  <si>
    <t>自动空调，空调未打开</t>
  </si>
  <si>
    <t>acC42</t>
  </si>
  <si>
    <r>
      <rPr>
        <sz val="10"/>
        <rFont val="微软雅黑"/>
        <family val="2"/>
        <charset val="134"/>
      </rPr>
      <t>已为你打开空调，</t>
    </r>
    <r>
      <rPr>
        <sz val="10"/>
        <rFont val="微软雅黑"/>
        <family val="2"/>
        <charset val="134"/>
      </rPr>
      <t>温度调到#NUM#度
空调已打开，设定</t>
    </r>
    <r>
      <rPr>
        <sz val="10"/>
        <rFont val="微软雅黑"/>
        <family val="2"/>
        <charset val="134"/>
      </rPr>
      <t>温度#NUM#度
好勒，已为你打开空调并调到#NUM#度
嗯，</t>
    </r>
    <r>
      <rPr>
        <sz val="10"/>
        <rFont val="微软雅黑"/>
        <family val="2"/>
        <charset val="134"/>
      </rPr>
      <t>温度调到#NUM#度了</t>
    </r>
  </si>
  <si>
    <t>打开空调，调节温度，取值为25度</t>
  </si>
  <si>
    <t>自动空调，空调已打开</t>
  </si>
  <si>
    <t>acC42_1</t>
  </si>
  <si>
    <r>
      <rPr>
        <sz val="10"/>
        <rFont val="微软雅黑"/>
        <family val="2"/>
        <charset val="134"/>
      </rPr>
      <t>温度已调到#NUM#度
好的，</t>
    </r>
    <r>
      <rPr>
        <sz val="10"/>
        <rFont val="微软雅黑"/>
        <family val="2"/>
        <charset val="134"/>
      </rPr>
      <t>已调到#NUM#度
嗯，</t>
    </r>
    <r>
      <rPr>
        <sz val="10"/>
        <rFont val="微软雅黑"/>
        <family val="2"/>
        <charset val="134"/>
      </rPr>
      <t>温度调好了，现在是#NUM#度
好滴/ok/没问题/搞定了</t>
    </r>
  </si>
  <si>
    <t>调节温度，取值为25度</t>
  </si>
  <si>
    <t>电动空调，空调未打开</t>
  </si>
  <si>
    <t>acC43</t>
  </si>
  <si>
    <t>已为你打开空调，温度调到#NUM#档
空调已打开，设定温度#NUM#档
好勒，已为你打开空调并调到#NUM#档
嗯，温度调到#NUM#档了</t>
  </si>
  <si>
    <t>打开空调，调节温度，取值为8档</t>
  </si>
  <si>
    <t>电动空调，空调已打开</t>
  </si>
  <si>
    <t>acC43_1</t>
  </si>
  <si>
    <t>温度已调到#NUM#档
好的，已调到#NUM#档
嗯，温度调好了，现在是#NUM#档
好滴/ok/没问题/搞定了</t>
  </si>
  <si>
    <t>调节温度，取值为8档</t>
  </si>
  <si>
    <r>
      <rPr>
        <sz val="10"/>
        <rFont val="微软雅黑"/>
        <family val="2"/>
        <charset val="134"/>
      </rPr>
      <t>温度中档</t>
    </r>
    <r>
      <rPr>
        <sz val="10"/>
        <color indexed="10"/>
        <rFont val="微软雅黑"/>
        <family val="2"/>
        <charset val="134"/>
      </rPr>
      <t>(双温区需关联声源定位）</t>
    </r>
  </si>
  <si>
    <r>
      <rPr>
        <sz val="10"/>
        <rFont val="微软雅黑"/>
        <family val="2"/>
        <charset val="134"/>
      </rPr>
      <t>温度中档/</t>
    </r>
    <r>
      <rPr>
        <sz val="10"/>
        <color indexed="10"/>
        <rFont val="微软雅黑"/>
        <family val="2"/>
        <charset val="134"/>
      </rPr>
      <t>主驾/副驾温度中档</t>
    </r>
  </si>
  <si>
    <t>acC42_2</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</si>
  <si>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温度调到#NUM#度
空调已打开，设定</t>
    </r>
    <r>
      <rPr>
        <strike/>
        <sz val="10"/>
        <color indexed="10"/>
        <rFont val="微软雅黑"/>
        <family val="2"/>
        <charset val="134"/>
      </rPr>
      <t>#POSITION#</t>
    </r>
    <r>
      <rPr>
        <strike/>
        <sz val="10"/>
        <rFont val="微软雅黑"/>
        <family val="2"/>
        <charset val="134"/>
      </rPr>
      <t>温度#NUM#度
好勒，已为你打开空调并调到#NUM#度
嗯，</t>
    </r>
    <r>
      <rPr>
        <strike/>
        <sz val="10"/>
        <color indexed="10"/>
        <rFont val="微软雅黑"/>
        <family val="2"/>
        <charset val="134"/>
      </rPr>
      <t>#POSITION#</t>
    </r>
    <r>
      <rPr>
        <strike/>
        <sz val="10"/>
        <rFont val="微软雅黑"/>
        <family val="2"/>
        <charset val="134"/>
      </rPr>
      <t>温度调到#NUM#度了</t>
    </r>
  </si>
  <si>
    <t>acC42_3</t>
  </si>
  <si>
    <r>
      <rPr>
        <strike/>
        <sz val="10"/>
        <color rgb="FFFF0000"/>
        <rFont val="微软雅黑"/>
        <family val="2"/>
        <charset val="134"/>
      </rPr>
      <t>#POSITION#</t>
    </r>
    <r>
      <rPr>
        <strike/>
        <sz val="10"/>
        <rFont val="微软雅黑"/>
        <family val="2"/>
        <charset val="134"/>
      </rPr>
      <t>温度已调到#NUM#度
好的，</t>
    </r>
    <r>
      <rPr>
        <strike/>
        <sz val="10"/>
        <color indexed="10"/>
        <rFont val="微软雅黑"/>
        <family val="2"/>
        <charset val="134"/>
      </rPr>
      <t>#POSITION#</t>
    </r>
    <r>
      <rPr>
        <strike/>
        <sz val="10"/>
        <rFont val="微软雅黑"/>
        <family val="2"/>
        <charset val="134"/>
      </rPr>
      <t>已调到#NUM#度
嗯，</t>
    </r>
    <r>
      <rPr>
        <strike/>
        <sz val="10"/>
        <color indexed="10"/>
        <rFont val="微软雅黑"/>
        <family val="2"/>
        <charset val="134"/>
      </rPr>
      <t>#POSITION#</t>
    </r>
    <r>
      <rPr>
        <strike/>
        <sz val="10"/>
        <rFont val="微软雅黑"/>
        <family val="2"/>
        <charset val="134"/>
      </rPr>
      <t>温度调好了，现在是#NUM#度
好滴/ok/没问题/搞定了</t>
    </r>
  </si>
  <si>
    <t>acC42_4</t>
  </si>
  <si>
    <r>
      <rPr>
        <strike/>
        <sz val="10"/>
        <rFont val="微软雅黑"/>
        <family val="2"/>
        <charset val="134"/>
      </rPr>
      <t>已为你打开空调，</t>
    </r>
    <r>
      <rPr>
        <strike/>
        <sz val="10"/>
        <color indexed="10"/>
        <rFont val="微软雅黑"/>
        <family val="2"/>
        <charset val="134"/>
      </rPr>
      <t>#POSITION#</t>
    </r>
    <r>
      <rPr>
        <strike/>
        <sz val="10"/>
        <rFont val="微软雅黑"/>
        <family val="2"/>
        <charset val="134"/>
      </rPr>
      <t>温度调到#NUM#档
空调已打开，设定</t>
    </r>
    <r>
      <rPr>
        <strike/>
        <sz val="10"/>
        <color indexed="10"/>
        <rFont val="微软雅黑"/>
        <family val="2"/>
        <charset val="134"/>
      </rPr>
      <t>#POSITION#</t>
    </r>
    <r>
      <rPr>
        <strike/>
        <sz val="10"/>
        <rFont val="微软雅黑"/>
        <family val="2"/>
        <charset val="134"/>
      </rPr>
      <t>温度#NUM#档
好勒，已为你打开空调并调到#NUM#档
嗯，</t>
    </r>
    <r>
      <rPr>
        <strike/>
        <sz val="10"/>
        <color indexed="10"/>
        <rFont val="微软雅黑"/>
        <family val="2"/>
        <charset val="134"/>
      </rPr>
      <t>#POSITION#</t>
    </r>
    <r>
      <rPr>
        <strike/>
        <sz val="10"/>
        <rFont val="微软雅黑"/>
        <family val="2"/>
        <charset val="134"/>
      </rPr>
      <t>温度调到#NUM#档了</t>
    </r>
  </si>
  <si>
    <t>acC42_5</t>
  </si>
  <si>
    <r>
      <rPr>
        <strike/>
        <sz val="10"/>
        <color rgb="FFFF0000"/>
        <rFont val="微软雅黑"/>
        <family val="2"/>
        <charset val="134"/>
      </rPr>
      <t>#POSITION#</t>
    </r>
    <r>
      <rPr>
        <strike/>
        <sz val="10"/>
        <rFont val="微软雅黑"/>
        <family val="2"/>
        <charset val="134"/>
      </rPr>
      <t>温度已调到#NUM#档
好的，</t>
    </r>
    <r>
      <rPr>
        <strike/>
        <sz val="10"/>
        <color indexed="10"/>
        <rFont val="微软雅黑"/>
        <family val="2"/>
        <charset val="134"/>
      </rPr>
      <t>#POSITION#</t>
    </r>
    <r>
      <rPr>
        <strike/>
        <sz val="10"/>
        <rFont val="微软雅黑"/>
        <family val="2"/>
        <charset val="134"/>
      </rPr>
      <t>已调到#NUM#档
嗯，</t>
    </r>
    <r>
      <rPr>
        <strike/>
        <sz val="10"/>
        <color indexed="10"/>
        <rFont val="微软雅黑"/>
        <family val="2"/>
        <charset val="134"/>
      </rPr>
      <t>#POSITION#</t>
    </r>
    <r>
      <rPr>
        <strike/>
        <sz val="10"/>
        <rFont val="微软雅黑"/>
        <family val="2"/>
        <charset val="134"/>
      </rPr>
      <t>温度调好了，现在是#NUM#档
好滴/ok/没问题/搞定了</t>
    </r>
  </si>
  <si>
    <t>acC44</t>
  </si>
  <si>
    <r>
      <rPr>
        <sz val="10"/>
        <rFont val="微软雅黑"/>
        <family val="2"/>
        <charset val="134"/>
      </rPr>
      <t>已为你打开空调，并将</t>
    </r>
    <r>
      <rPr>
        <sz val="10"/>
        <rFont val="微软雅黑"/>
        <family val="2"/>
        <charset val="134"/>
      </rPr>
      <t>温度调到最低
空调已打开并调到最低温度
ok，打开空调了，</t>
    </r>
    <r>
      <rPr>
        <sz val="10"/>
        <rFont val="微软雅黑"/>
        <family val="2"/>
        <charset val="134"/>
      </rPr>
      <t>温度也调到最低啦
搞定，</t>
    </r>
    <r>
      <rPr>
        <sz val="10"/>
        <rFont val="微软雅黑"/>
        <family val="2"/>
        <charset val="134"/>
      </rPr>
      <t>调到最低温度了</t>
    </r>
  </si>
  <si>
    <r>
      <rPr>
        <sz val="10"/>
        <rFont val="微软雅黑"/>
        <family val="2"/>
        <charset val="134"/>
      </rPr>
      <t xml:space="preserve">打开空调并将温度调节为最低             </t>
    </r>
    <r>
      <rPr>
        <sz val="10"/>
        <color indexed="10"/>
        <rFont val="微软雅黑"/>
        <family val="2"/>
        <charset val="134"/>
      </rPr>
      <t xml:space="preserve">小安语音触发，HU判断当前空调未开启时（风量为0），HU发送3帧温度设定请求17℃ </t>
    </r>
  </si>
  <si>
    <t>acC45</t>
  </si>
  <si>
    <r>
      <rPr>
        <sz val="10"/>
        <rFont val="微软雅黑"/>
        <family val="2"/>
        <charset val="134"/>
      </rPr>
      <t xml:space="preserve">温度已降到最低，小心不要感冒哦
</t>
    </r>
    <r>
      <rPr>
        <sz val="10"/>
        <rFont val="微软雅黑"/>
        <family val="2"/>
        <charset val="134"/>
      </rPr>
      <t>温度已经最低了
嗯，</t>
    </r>
    <r>
      <rPr>
        <sz val="10"/>
        <rFont val="微软雅黑"/>
        <family val="2"/>
        <charset val="134"/>
      </rPr>
      <t xml:space="preserve">现在就是最低温度哦
</t>
    </r>
    <r>
      <rPr>
        <sz val="10"/>
        <rFont val="微软雅黑"/>
        <family val="2"/>
        <charset val="134"/>
      </rPr>
      <t>已经是最低温度，注意别感冒了</t>
    </r>
  </si>
  <si>
    <r>
      <rPr>
        <sz val="10"/>
        <rFont val="微软雅黑"/>
        <family val="2"/>
        <charset val="134"/>
      </rPr>
      <t xml:space="preserve">温度调节为最低                               </t>
    </r>
    <r>
      <rPr>
        <sz val="10"/>
        <color indexed="10"/>
        <rFont val="微软雅黑"/>
        <family val="2"/>
        <charset val="134"/>
      </rPr>
      <t xml:space="preserve">小安语音触发，HU判断当前空调已开启时（风量不为0），HU发送3帧温度设定请求17℃ </t>
    </r>
  </si>
  <si>
    <t>温度最低(双温区需关联声源定位）</t>
  </si>
  <si>
    <r>
      <rPr>
        <sz val="10"/>
        <rFont val="微软雅黑"/>
        <family val="2"/>
        <charset val="134"/>
      </rPr>
      <t>温度最低/</t>
    </r>
    <r>
      <rPr>
        <sz val="10"/>
        <color indexed="10"/>
        <rFont val="微软雅黑"/>
        <family val="2"/>
        <charset val="134"/>
      </rPr>
      <t>主驾/副驾温度最低</t>
    </r>
  </si>
  <si>
    <t>acC44_1</t>
  </si>
  <si>
    <r>
      <rPr>
        <strike/>
        <sz val="10"/>
        <rFont val="微软雅黑"/>
        <family val="2"/>
        <charset val="134"/>
      </rPr>
      <t>已为你打开空调，并将</t>
    </r>
    <r>
      <rPr>
        <strike/>
        <sz val="10"/>
        <color indexed="10"/>
        <rFont val="微软雅黑"/>
        <family val="2"/>
        <charset val="134"/>
      </rPr>
      <t>#POSITION#</t>
    </r>
    <r>
      <rPr>
        <strike/>
        <sz val="10"/>
        <rFont val="微软雅黑"/>
        <family val="2"/>
        <charset val="134"/>
      </rPr>
      <t>温度调到最低
空调已打开并调到最低温度
ok，打开空调了，</t>
    </r>
    <r>
      <rPr>
        <strike/>
        <sz val="10"/>
        <color indexed="10"/>
        <rFont val="微软雅黑"/>
        <family val="2"/>
        <charset val="134"/>
      </rPr>
      <t>#POSITION#</t>
    </r>
    <r>
      <rPr>
        <strike/>
        <sz val="10"/>
        <rFont val="微软雅黑"/>
        <family val="2"/>
        <charset val="134"/>
      </rPr>
      <t>温度也调到最低啦
搞定，</t>
    </r>
    <r>
      <rPr>
        <strike/>
        <sz val="10"/>
        <color indexed="10"/>
        <rFont val="微软雅黑"/>
        <family val="2"/>
        <charset val="134"/>
      </rPr>
      <t>#POSITION#</t>
    </r>
    <r>
      <rPr>
        <strike/>
        <sz val="10"/>
        <rFont val="微软雅黑"/>
        <family val="2"/>
        <charset val="134"/>
      </rPr>
      <t>调到最低温度了</t>
    </r>
  </si>
  <si>
    <r>
      <rPr>
        <strike/>
        <sz val="10"/>
        <rFont val="微软雅黑"/>
        <family val="2"/>
        <charset val="134"/>
      </rPr>
      <t xml:space="preserve">打开空调并将温度调节为最低             </t>
    </r>
    <r>
      <rPr>
        <strike/>
        <sz val="10"/>
        <color indexed="10"/>
        <rFont val="微软雅黑"/>
        <family val="2"/>
        <charset val="134"/>
      </rPr>
      <t xml:space="preserve">小安语音触发，HU判断当前空调未开启时（风量为0），HU发送3帧温度设定请求17℃ </t>
    </r>
  </si>
  <si>
    <t>acC45_1</t>
  </si>
  <si>
    <r>
      <rPr>
        <strike/>
        <sz val="10"/>
        <color rgb="FFFF0000"/>
        <rFont val="微软雅黑"/>
        <family val="2"/>
        <charset val="134"/>
      </rPr>
      <t>#POSITION#</t>
    </r>
    <r>
      <rPr>
        <strike/>
        <sz val="10"/>
        <rFont val="微软雅黑"/>
        <family val="2"/>
        <charset val="134"/>
      </rPr>
      <t xml:space="preserve">温度已降到最低，小心不要感冒哦
</t>
    </r>
    <r>
      <rPr>
        <strike/>
        <sz val="10"/>
        <color indexed="10"/>
        <rFont val="微软雅黑"/>
        <family val="2"/>
        <charset val="134"/>
      </rPr>
      <t>#POSITION#</t>
    </r>
    <r>
      <rPr>
        <strike/>
        <sz val="10"/>
        <rFont val="微软雅黑"/>
        <family val="2"/>
        <charset val="134"/>
      </rPr>
      <t>温度已经最低了
嗯，</t>
    </r>
    <r>
      <rPr>
        <strike/>
        <sz val="10"/>
        <color indexed="10"/>
        <rFont val="微软雅黑"/>
        <family val="2"/>
        <charset val="134"/>
      </rPr>
      <t>#POSITION#</t>
    </r>
    <r>
      <rPr>
        <strike/>
        <sz val="10"/>
        <rFont val="微软雅黑"/>
        <family val="2"/>
        <charset val="134"/>
      </rPr>
      <t xml:space="preserve">现在就是最低温度哦
</t>
    </r>
    <r>
      <rPr>
        <strike/>
        <sz val="10"/>
        <color indexed="10"/>
        <rFont val="微软雅黑"/>
        <family val="2"/>
        <charset val="134"/>
      </rPr>
      <t>#POSITION#</t>
    </r>
    <r>
      <rPr>
        <strike/>
        <sz val="10"/>
        <rFont val="微软雅黑"/>
        <family val="2"/>
        <charset val="134"/>
      </rPr>
      <t>已经是最低温度，注意别感冒了</t>
    </r>
  </si>
  <si>
    <r>
      <rPr>
        <strike/>
        <sz val="10"/>
        <rFont val="微软雅黑"/>
        <family val="2"/>
        <charset val="134"/>
      </rPr>
      <t xml:space="preserve">温度调节为最低                               </t>
    </r>
    <r>
      <rPr>
        <strike/>
        <sz val="10"/>
        <color indexed="10"/>
        <rFont val="微软雅黑"/>
        <family val="2"/>
        <charset val="134"/>
      </rPr>
      <t xml:space="preserve">小安语音触发，HU判断当前空调已开启时（风量不为0），HU发送3帧温度设定请求17℃ </t>
    </r>
  </si>
  <si>
    <t>空调温度查询</t>
  </si>
  <si>
    <t>当前空调温度查询</t>
  </si>
  <si>
    <t>现在空调多少度/现在的温度/主驾/副驾多少度</t>
  </si>
  <si>
    <t>空调未打开主副驾温度一致</t>
  </si>
  <si>
    <t>acC46_1</t>
  </si>
  <si>
    <t>请开启空调后查询温度</t>
  </si>
  <si>
    <t>#NUM#为当前的温度</t>
  </si>
  <si>
    <t>保存上次用户关闭空调前的温度为当前温度</t>
  </si>
  <si>
    <t>空调未打开主副驾温度不一致</t>
  </si>
  <si>
    <t>acC46_2</t>
  </si>
  <si>
    <t>#NUM#为当前的温度
#POSITION#取值：
主驾、副驾</t>
  </si>
  <si>
    <t>空调已打开主副驾温度一致</t>
  </si>
  <si>
    <t>acC46_3</t>
  </si>
  <si>
    <r>
      <rPr>
        <strike/>
        <sz val="10"/>
        <color indexed="10"/>
        <rFont val="微软雅黑"/>
        <family val="2"/>
        <charset val="134"/>
      </rPr>
      <t>好的，</t>
    </r>
    <r>
      <rPr>
        <sz val="10"/>
        <color indexed="10"/>
        <rFont val="微软雅黑"/>
        <family val="2"/>
        <charset val="134"/>
      </rPr>
      <t>当前空调温度为#NUM#度</t>
    </r>
  </si>
  <si>
    <t>播报当前的空调温度</t>
  </si>
  <si>
    <t>空调已打开主副驾温度不一致</t>
  </si>
  <si>
    <t>acC46_4</t>
  </si>
  <si>
    <t>现在#POSITION#温度为#NUM#度</t>
  </si>
  <si>
    <t>空调风速查询</t>
  </si>
  <si>
    <t>当前风速查询</t>
  </si>
  <si>
    <t>现在的风速/当前风速是多少</t>
  </si>
  <si>
    <t>acC46_5</t>
  </si>
  <si>
    <t>请开启空调后查询风速</t>
  </si>
  <si>
    <t>当前风速为XXX挡</t>
  </si>
  <si>
    <t>保存上次用户关闭空调前的风速为当前风速</t>
  </si>
  <si>
    <t>acC46_6</t>
  </si>
  <si>
    <r>
      <rPr>
        <strike/>
        <sz val="10"/>
        <color indexed="10"/>
        <rFont val="微软雅黑"/>
        <family val="2"/>
        <charset val="134"/>
      </rPr>
      <t>好的，</t>
    </r>
    <r>
      <rPr>
        <sz val="10"/>
        <color indexed="10"/>
        <rFont val="微软雅黑"/>
        <family val="2"/>
        <charset val="134"/>
      </rPr>
      <t>当前风速为#NUM#挡</t>
    </r>
  </si>
  <si>
    <t>播报当前的空调风速</t>
  </si>
  <si>
    <t>空调温度设定（度）</t>
  </si>
  <si>
    <t>温度调节为X度</t>
  </si>
  <si>
    <t>温度调节为20°</t>
  </si>
  <si>
    <t>自动空调，温度超出32°上限</t>
  </si>
  <si>
    <t>acC46</t>
  </si>
  <si>
    <r>
      <rPr>
        <sz val="10"/>
        <rFont val="微软雅黑"/>
        <family val="2"/>
        <charset val="134"/>
      </rPr>
      <t>超出温度范围，</t>
    </r>
    <r>
      <rPr>
        <sz val="10"/>
        <rFont val="微软雅黑"/>
        <family val="2"/>
        <charset val="134"/>
      </rPr>
      <t>现在是最高温度，#MAXNUM#度</t>
    </r>
  </si>
  <si>
    <t>自动空调，温度超出18°下限</t>
  </si>
  <si>
    <t>acC47</t>
  </si>
  <si>
    <t>超出温度范围，现在是最低温度，#MINNUM#度</t>
  </si>
  <si>
    <t>电动空调，温度超出上限</t>
  </si>
  <si>
    <t>acC48</t>
  </si>
  <si>
    <t>超出温度范围。温度已调到最高，现在是#MAXNUM#档</t>
  </si>
  <si>
    <t xml:space="preserve">#MAXNUM#指最高温度档位
</t>
  </si>
  <si>
    <t>电动空调，温度超出下限</t>
  </si>
  <si>
    <t>acC49</t>
  </si>
  <si>
    <t>超出温度范围。温度已降到最低，现在是#MINNUM#档</t>
  </si>
  <si>
    <t xml:space="preserve">#MINNUM#指最低温度值
</t>
  </si>
  <si>
    <t>空调未打开，自动空调，温度在18°-32°范围内</t>
  </si>
  <si>
    <t>acC50</t>
  </si>
  <si>
    <r>
      <rPr>
        <sz val="10"/>
        <rFont val="微软雅黑"/>
        <family val="2"/>
        <charset val="134"/>
      </rPr>
      <t>#NUM#度为用户要求的温度</t>
    </r>
  </si>
  <si>
    <t>小安语音触发，HU判断当前空调未开启时（风量为0），HU发送3帧温度设定请求X℃</t>
  </si>
  <si>
    <t>空调未打开，电动空调，温度在18°-32°范围内</t>
  </si>
  <si>
    <t>acC51</t>
  </si>
  <si>
    <t>#NUM#度为用户要求的温度对应的档位值</t>
  </si>
  <si>
    <t>温度与档位的对应关系：
其中要求调节到8档和9档，对自动空调均调节到25°，要求调节到25°时，对电动空调调节到8档。
18°=1档
19°=2档
20°=3档
21°=4档
22°=5档
23°=6档
24°=7档
25°=8档
25°=9档
26°=10档
27°=11档
28°=12档
29°=13档
30°=14档
31°=15档
32°=16档</t>
  </si>
  <si>
    <t>空调已打开，自动空调，温度在18°-32°范围内</t>
  </si>
  <si>
    <t>acC52</t>
  </si>
  <si>
    <t>#NUM#度为用户要求的温度</t>
  </si>
  <si>
    <t>小安语音触发，HU判断当前空调已开启时（风量不为0），HU发送3帧温度设定请求X℃</t>
  </si>
  <si>
    <t>空调已打开，电动空调，温度在18°-32°范围内</t>
  </si>
  <si>
    <t>acC53</t>
  </si>
  <si>
    <t>暂不支持具体温度调节，好的，已将温度调到#NUM#档。</t>
  </si>
  <si>
    <r>
      <rPr>
        <sz val="10"/>
        <rFont val="微软雅黑"/>
        <family val="2"/>
        <charset val="134"/>
      </rPr>
      <t>温度调节为X度</t>
    </r>
    <r>
      <rPr>
        <sz val="10"/>
        <color indexed="10"/>
        <rFont val="微软雅黑"/>
        <family val="2"/>
        <charset val="134"/>
      </rPr>
      <t>(双温区配置需关联声源定位）</t>
    </r>
  </si>
  <si>
    <r>
      <rPr>
        <sz val="10"/>
        <rFont val="微软雅黑"/>
        <family val="2"/>
        <charset val="134"/>
      </rPr>
      <t>温度调节为20°/</t>
    </r>
    <r>
      <rPr>
        <sz val="10"/>
        <color indexed="10"/>
        <rFont val="微软雅黑"/>
        <family val="2"/>
        <charset val="134"/>
      </rPr>
      <t>主驾/副驾温度调节为20°</t>
    </r>
  </si>
  <si>
    <t>acC46_7</t>
  </si>
  <si>
    <r>
      <rPr>
        <sz val="10"/>
        <rFont val="微软雅黑"/>
        <family val="2"/>
        <charset val="134"/>
      </rPr>
      <t>超出温度范围，</t>
    </r>
    <r>
      <rPr>
        <sz val="10"/>
        <color indexed="10"/>
        <rFont val="微软雅黑"/>
        <family val="2"/>
        <charset val="134"/>
      </rPr>
      <t>#POSITION#</t>
    </r>
    <r>
      <rPr>
        <sz val="10"/>
        <rFont val="微软雅黑"/>
        <family val="2"/>
        <charset val="134"/>
      </rPr>
      <t>现在是最高温度，#MAXNUM#度</t>
    </r>
  </si>
  <si>
    <t>acC47_1</t>
  </si>
  <si>
    <r>
      <rPr>
        <sz val="10"/>
        <rFont val="微软雅黑"/>
        <family val="2"/>
        <charset val="134"/>
      </rPr>
      <t>超出温度范围，</t>
    </r>
    <r>
      <rPr>
        <sz val="10"/>
        <color indexed="10"/>
        <rFont val="微软雅黑"/>
        <family val="2"/>
        <charset val="134"/>
      </rPr>
      <t>#POSITION#</t>
    </r>
    <r>
      <rPr>
        <sz val="10"/>
        <rFont val="微软雅黑"/>
        <family val="2"/>
        <charset val="134"/>
      </rPr>
      <t>现在是最低温度，#MINNUM#度</t>
    </r>
  </si>
  <si>
    <t>acC48_1</t>
  </si>
  <si>
    <r>
      <rPr>
        <strike/>
        <sz val="10"/>
        <rFont val="微软雅黑"/>
        <family val="2"/>
        <charset val="134"/>
      </rPr>
      <t>超出温度范围。</t>
    </r>
    <r>
      <rPr>
        <strike/>
        <sz val="10"/>
        <color indexed="10"/>
        <rFont val="微软雅黑"/>
        <family val="2"/>
        <charset val="134"/>
      </rPr>
      <t>#POSITION#</t>
    </r>
    <r>
      <rPr>
        <strike/>
        <sz val="10"/>
        <rFont val="微软雅黑"/>
        <family val="2"/>
        <charset val="134"/>
      </rPr>
      <t>温度已调到最高，现在是#MAXNUM#档</t>
    </r>
  </si>
  <si>
    <t>acC49_1</t>
  </si>
  <si>
    <r>
      <rPr>
        <strike/>
        <sz val="10"/>
        <rFont val="微软雅黑"/>
        <family val="2"/>
        <charset val="134"/>
      </rPr>
      <t>超出温度范围。</t>
    </r>
    <r>
      <rPr>
        <strike/>
        <sz val="10"/>
        <color indexed="10"/>
        <rFont val="微软雅黑"/>
        <family val="2"/>
        <charset val="134"/>
      </rPr>
      <t>#POSITION#</t>
    </r>
    <r>
      <rPr>
        <strike/>
        <sz val="10"/>
        <rFont val="微软雅黑"/>
        <family val="2"/>
        <charset val="134"/>
      </rPr>
      <t>温度已降到最低，现在是#MINNUM#档</t>
    </r>
  </si>
  <si>
    <t>acC50_1</t>
  </si>
  <si>
    <r>
      <rPr>
        <sz val="10"/>
        <rFont val="微软雅黑"/>
        <family val="2"/>
        <charset val="134"/>
      </rPr>
      <t>已为你打开空调，</t>
    </r>
    <r>
      <rPr>
        <sz val="10"/>
        <color indexed="10"/>
        <rFont val="微软雅黑"/>
        <family val="2"/>
        <charset val="134"/>
      </rPr>
      <t>#POSITION#</t>
    </r>
    <r>
      <rPr>
        <sz val="10"/>
        <rFont val="微软雅黑"/>
        <family val="2"/>
        <charset val="134"/>
      </rPr>
      <t>温度调到#NUM#度
空调已打开，设定</t>
    </r>
    <r>
      <rPr>
        <sz val="10"/>
        <color indexed="10"/>
        <rFont val="微软雅黑"/>
        <family val="2"/>
        <charset val="134"/>
      </rPr>
      <t>#POSITION#</t>
    </r>
    <r>
      <rPr>
        <sz val="10"/>
        <rFont val="微软雅黑"/>
        <family val="2"/>
        <charset val="134"/>
      </rPr>
      <t>温度#NUM#度
好勒，已为你打开空调并调到#NUM#度
嗯，</t>
    </r>
    <r>
      <rPr>
        <sz val="10"/>
        <color indexed="10"/>
        <rFont val="微软雅黑"/>
        <family val="2"/>
        <charset val="134"/>
      </rPr>
      <t>#POSITION#</t>
    </r>
    <r>
      <rPr>
        <sz val="10"/>
        <rFont val="微软雅黑"/>
        <family val="2"/>
        <charset val="134"/>
      </rPr>
      <t>温度调到#NUM#度了</t>
    </r>
  </si>
  <si>
    <r>
      <rPr>
        <sz val="10"/>
        <rFont val="微软雅黑"/>
        <family val="2"/>
        <charset val="134"/>
      </rPr>
      <t xml:space="preserve">#NUM#度为用户要求的温度
</t>
    </r>
    <r>
      <rPr>
        <sz val="10"/>
        <color indexed="10"/>
        <rFont val="微软雅黑"/>
        <family val="2"/>
        <charset val="134"/>
      </rPr>
      <t>#POSITION#取值：
主驾、副</t>
    </r>
    <r>
      <rPr>
        <sz val="10"/>
        <rFont val="微软雅黑"/>
        <family val="2"/>
        <charset val="134"/>
      </rPr>
      <t>驾</t>
    </r>
  </si>
  <si>
    <t>acC51_1</t>
  </si>
  <si>
    <r>
      <rPr>
        <strike/>
        <sz val="10"/>
        <rFont val="微软雅黑"/>
        <family val="2"/>
        <charset val="134"/>
      </rPr>
      <t xml:space="preserve">#NUM#度为用户要求的温度对应的档位值
</t>
    </r>
    <r>
      <rPr>
        <strike/>
        <sz val="10"/>
        <color indexed="10"/>
        <rFont val="微软雅黑"/>
        <family val="2"/>
        <charset val="134"/>
      </rPr>
      <t>#POSITION#取值：
主驾、副驾</t>
    </r>
  </si>
  <si>
    <t>acC52_1</t>
  </si>
  <si>
    <r>
      <rPr>
        <sz val="10"/>
        <color rgb="FFFF0000"/>
        <rFont val="微软雅黑"/>
        <family val="2"/>
        <charset val="134"/>
      </rPr>
      <t>#POSITION#</t>
    </r>
    <r>
      <rPr>
        <sz val="10"/>
        <rFont val="微软雅黑"/>
        <family val="2"/>
        <charset val="134"/>
      </rPr>
      <t>温度已调到#NUM#度
好的，</t>
    </r>
    <r>
      <rPr>
        <sz val="10"/>
        <color indexed="10"/>
        <rFont val="微软雅黑"/>
        <family val="2"/>
        <charset val="134"/>
      </rPr>
      <t>#POSITION#</t>
    </r>
    <r>
      <rPr>
        <sz val="10"/>
        <rFont val="微软雅黑"/>
        <family val="2"/>
        <charset val="134"/>
      </rPr>
      <t>已调到#NUM#度
嗯，</t>
    </r>
    <r>
      <rPr>
        <sz val="10"/>
        <color indexed="10"/>
        <rFont val="微软雅黑"/>
        <family val="2"/>
        <charset val="134"/>
      </rPr>
      <t>#POSITION#</t>
    </r>
    <r>
      <rPr>
        <sz val="10"/>
        <rFont val="微软雅黑"/>
        <family val="2"/>
        <charset val="134"/>
      </rPr>
      <t>温度调好了，现在是#NUM#度
好滴/ok/没问题/搞定了</t>
    </r>
  </si>
  <si>
    <r>
      <rPr>
        <sz val="10"/>
        <rFont val="微软雅黑"/>
        <family val="2"/>
        <charset val="134"/>
      </rPr>
      <t xml:space="preserve">#NUM#度为用户要求的温度
</t>
    </r>
    <r>
      <rPr>
        <sz val="10"/>
        <color indexed="10"/>
        <rFont val="微软雅黑"/>
        <family val="2"/>
        <charset val="134"/>
      </rPr>
      <t>#POSITION#取值：
主驾、副驾</t>
    </r>
  </si>
  <si>
    <t>acC53_1</t>
  </si>
  <si>
    <r>
      <rPr>
        <strike/>
        <sz val="10"/>
        <rFont val="微软雅黑"/>
        <family val="2"/>
        <charset val="134"/>
      </rPr>
      <t>暂不支持具体温度调节，好的，已将</t>
    </r>
    <r>
      <rPr>
        <strike/>
        <sz val="10"/>
        <color indexed="10"/>
        <rFont val="微软雅黑"/>
        <family val="2"/>
        <charset val="134"/>
      </rPr>
      <t>#POSITION#</t>
    </r>
    <r>
      <rPr>
        <strike/>
        <sz val="10"/>
        <rFont val="微软雅黑"/>
        <family val="2"/>
        <charset val="134"/>
      </rPr>
      <t>温度调到#NUM#档。</t>
    </r>
  </si>
  <si>
    <t>空调温度设定（挡）</t>
  </si>
  <si>
    <t>温度调节为X档</t>
  </si>
  <si>
    <t>温度调节为3档</t>
  </si>
  <si>
    <t>acC54</t>
  </si>
  <si>
    <t>超出温度范围，现在是最高温度，#MAXNUM#度</t>
  </si>
  <si>
    <t>acC55</t>
  </si>
  <si>
    <t>电动空调，温度超出16档上限</t>
  </si>
  <si>
    <t>acC56</t>
  </si>
  <si>
    <t>温度已调到最高，现在是#MAXNUM#档
超出温度范围，已是最高温度#MINNUM#档</t>
  </si>
  <si>
    <t>电动空调，温度超出1档下限</t>
  </si>
  <si>
    <t>acC57</t>
  </si>
  <si>
    <t>温度已调到最低，现在是#MINNUM#档
超出温度范围，已是最低温度#MINNUM#档</t>
  </si>
  <si>
    <t>acC58</t>
  </si>
  <si>
    <t>已为你打开空调，温度调到#NUM#度
空调已打开，设定温度#NUM#度
好勒，已为你打开空调并调到#NUM#度
嗯，温度调到#NUM#度了</t>
  </si>
  <si>
    <t>#NUM#档为用户要求的温度</t>
  </si>
  <si>
    <t>空调未打开，电动空调，温度在1-16档范围内</t>
  </si>
  <si>
    <t>acC59</t>
  </si>
  <si>
    <t>acC60</t>
  </si>
  <si>
    <t>温度已调到#NUM#度
好的，已调到#NUM#度
嗯，温度调好了，现在是#NUM#度
好滴/ok/没问题/搞定了</t>
  </si>
  <si>
    <t>空调已打开，电动空调，温度在1-16档范围内</t>
  </si>
  <si>
    <t>acC61</t>
  </si>
  <si>
    <r>
      <rPr>
        <sz val="10"/>
        <rFont val="微软雅黑"/>
        <family val="2"/>
        <charset val="134"/>
      </rPr>
      <t>温度调节为X档</t>
    </r>
    <r>
      <rPr>
        <sz val="10"/>
        <color indexed="10"/>
        <rFont val="微软雅黑"/>
        <family val="2"/>
        <charset val="134"/>
      </rPr>
      <t>(双温区需关联声源定位）</t>
    </r>
  </si>
  <si>
    <r>
      <rPr>
        <sz val="10"/>
        <rFont val="微软雅黑"/>
        <family val="2"/>
        <charset val="134"/>
      </rPr>
      <t>温度调节为3档/</t>
    </r>
    <r>
      <rPr>
        <sz val="10"/>
        <color indexed="10"/>
        <rFont val="微软雅黑"/>
        <family val="2"/>
        <charset val="134"/>
      </rPr>
      <t>主驾/副驾温度调节为3档</t>
    </r>
  </si>
  <si>
    <t>acC54_1</t>
  </si>
  <si>
    <r>
      <rPr>
        <strike/>
        <sz val="10"/>
        <rFont val="微软雅黑"/>
        <family val="2"/>
        <charset val="134"/>
      </rPr>
      <t>超出温度范围，</t>
    </r>
    <r>
      <rPr>
        <strike/>
        <sz val="10"/>
        <color indexed="10"/>
        <rFont val="微软雅黑"/>
        <family val="2"/>
        <charset val="134"/>
      </rPr>
      <t>#POSITION#</t>
    </r>
    <r>
      <rPr>
        <strike/>
        <sz val="10"/>
        <rFont val="微软雅黑"/>
        <family val="2"/>
        <charset val="134"/>
      </rPr>
      <t>现在是最高温度，#MAXNUM#度</t>
    </r>
  </si>
  <si>
    <t>acC55_1</t>
  </si>
  <si>
    <r>
      <rPr>
        <strike/>
        <sz val="10"/>
        <rFont val="微软雅黑"/>
        <family val="2"/>
        <charset val="134"/>
      </rPr>
      <t>超出温度范围，</t>
    </r>
    <r>
      <rPr>
        <strike/>
        <sz val="10"/>
        <color indexed="10"/>
        <rFont val="微软雅黑"/>
        <family val="2"/>
        <charset val="134"/>
      </rPr>
      <t>#POSITION#</t>
    </r>
    <r>
      <rPr>
        <strike/>
        <sz val="10"/>
        <rFont val="微软雅黑"/>
        <family val="2"/>
        <charset val="134"/>
      </rPr>
      <t>现在是最低温度，#MINNUM#度</t>
    </r>
  </si>
  <si>
    <t>acC56_1</t>
  </si>
  <si>
    <r>
      <rPr>
        <strike/>
        <sz val="10"/>
        <color rgb="FFFF0000"/>
        <rFont val="微软雅黑"/>
        <family val="2"/>
        <charset val="134"/>
      </rPr>
      <t>#POSITION#</t>
    </r>
    <r>
      <rPr>
        <strike/>
        <sz val="10"/>
        <rFont val="微软雅黑"/>
        <family val="2"/>
        <charset val="134"/>
      </rPr>
      <t>温度已调到最高，现在是#MAXNUM#档
超出温度范围，</t>
    </r>
    <r>
      <rPr>
        <strike/>
        <sz val="10"/>
        <color indexed="10"/>
        <rFont val="微软雅黑"/>
        <family val="2"/>
        <charset val="134"/>
      </rPr>
      <t>#POSITION#</t>
    </r>
    <r>
      <rPr>
        <strike/>
        <sz val="10"/>
        <rFont val="微软雅黑"/>
        <family val="2"/>
        <charset val="134"/>
      </rPr>
      <t>已是最高温度#MINNUM#档</t>
    </r>
  </si>
  <si>
    <t>acC57_1</t>
  </si>
  <si>
    <r>
      <rPr>
        <strike/>
        <sz val="10"/>
        <color rgb="FFFF0000"/>
        <rFont val="微软雅黑"/>
        <family val="2"/>
        <charset val="134"/>
      </rPr>
      <t>#POSITION#</t>
    </r>
    <r>
      <rPr>
        <strike/>
        <sz val="10"/>
        <rFont val="微软雅黑"/>
        <family val="2"/>
        <charset val="134"/>
      </rPr>
      <t>温度已调到最低，现在是#MINNUM#档
超出温度范围，</t>
    </r>
    <r>
      <rPr>
        <strike/>
        <sz val="10"/>
        <color indexed="10"/>
        <rFont val="微软雅黑"/>
        <family val="2"/>
        <charset val="134"/>
      </rPr>
      <t>#POSITION#</t>
    </r>
    <r>
      <rPr>
        <strike/>
        <sz val="10"/>
        <rFont val="微软雅黑"/>
        <family val="2"/>
        <charset val="134"/>
      </rPr>
      <t>已是最低温度#MINNUM#档</t>
    </r>
  </si>
  <si>
    <t>acC58_1</t>
  </si>
  <si>
    <r>
      <rPr>
        <strike/>
        <sz val="10"/>
        <rFont val="微软雅黑"/>
        <family val="2"/>
        <charset val="134"/>
      </rPr>
      <t xml:space="preserve">#NUM#档为用户要求的温度
</t>
    </r>
    <r>
      <rPr>
        <strike/>
        <sz val="10"/>
        <color indexed="10"/>
        <rFont val="微软雅黑"/>
        <family val="2"/>
        <charset val="134"/>
      </rPr>
      <t>#POSITION#取值：
主驾、副驾</t>
    </r>
  </si>
  <si>
    <t>acC59_1</t>
  </si>
  <si>
    <t>acC60_1</t>
  </si>
  <si>
    <t>acC61_1</t>
  </si>
  <si>
    <t>空调风速调节</t>
  </si>
  <si>
    <t>风速增高</t>
  </si>
  <si>
    <t>acC62</t>
  </si>
  <si>
    <t>已为你打开空调，现在风速为#NUM#档</t>
  </si>
  <si>
    <t>#NUM#档为调节后的风量</t>
  </si>
  <si>
    <r>
      <rPr>
        <sz val="10"/>
        <rFont val="微软雅黑"/>
        <family val="2"/>
        <charset val="134"/>
      </rPr>
      <t xml:space="preserve">打开空调在原有风量增加1档
（确认一下开空调是否有开压缩机）  </t>
    </r>
    <r>
      <rPr>
        <sz val="10"/>
        <color indexed="10"/>
        <rFont val="微软雅黑"/>
        <family val="2"/>
        <charset val="134"/>
      </rPr>
      <t>小安语音触发，HU判断当前空调已开启时（风量不为0），HU发送3帧风量设定请求0x9（UP Req）</t>
    </r>
  </si>
  <si>
    <t>空调已打开，风速小于最大档位</t>
  </si>
  <si>
    <t>acC63</t>
  </si>
  <si>
    <t>风速已调高到#NUM#档</t>
  </si>
  <si>
    <t>小安语音触发，HU判断当前空调已开启时（风量不为0），HU发送3帧风量设定请求0x9（UP Req），最大8档风</t>
  </si>
  <si>
    <t>空调已打开，风速为7/8档</t>
  </si>
  <si>
    <t>acC64</t>
  </si>
  <si>
    <t>风速已开到最大</t>
  </si>
  <si>
    <r>
      <rPr>
        <sz val="10"/>
        <rFont val="微软雅黑"/>
        <family val="2"/>
        <charset val="134"/>
      </rPr>
      <t xml:space="preserve">风量为7档或者8档时就提示              </t>
    </r>
    <r>
      <rPr>
        <sz val="10"/>
        <color indexed="10"/>
        <rFont val="微软雅黑"/>
        <family val="2"/>
        <charset val="134"/>
      </rPr>
      <t>小安语音触发，HU判断当前空调已开启时（风量不为0），HU发送3帧风量设定请求0x9（UP Req），最大8档风</t>
    </r>
  </si>
  <si>
    <t>风速降低</t>
  </si>
  <si>
    <t>acC65</t>
  </si>
  <si>
    <r>
      <rPr>
        <sz val="10"/>
        <rFont val="微软雅黑"/>
        <family val="2"/>
        <charset val="134"/>
      </rPr>
      <t xml:space="preserve">打开空调在原有风量降低1档             </t>
    </r>
    <r>
      <rPr>
        <sz val="10"/>
        <color indexed="10"/>
        <rFont val="微软雅黑"/>
        <family val="2"/>
        <charset val="134"/>
      </rPr>
      <t>小安语音触发，HU判断当前空调已开启时（风量不为0），HU发送3帧风量设定请求0xA（DOWN Req）</t>
    </r>
  </si>
  <si>
    <t>空调已打开，风速大于2档</t>
  </si>
  <si>
    <t>acC66</t>
  </si>
  <si>
    <t>风速已调低到#NUM#档</t>
  </si>
  <si>
    <r>
      <rPr>
        <sz val="10"/>
        <rFont val="微软雅黑"/>
        <family val="2"/>
        <charset val="134"/>
      </rPr>
      <t xml:space="preserve">降低1档                                           </t>
    </r>
    <r>
      <rPr>
        <sz val="10"/>
        <color indexed="10"/>
        <rFont val="微软雅黑"/>
        <family val="2"/>
        <charset val="134"/>
      </rPr>
      <t>小安语音触发，HU判断当前空调已开启时（风量不为0），HU发送3帧风量设定请求0xA（DOWN Req），最小1档风</t>
    </r>
  </si>
  <si>
    <t>空调已打开，风速为1/2档</t>
  </si>
  <si>
    <t>acC67</t>
  </si>
  <si>
    <t>风速已开到最小</t>
  </si>
  <si>
    <r>
      <rPr>
        <sz val="10"/>
        <rFont val="微软雅黑"/>
        <family val="2"/>
        <charset val="134"/>
      </rPr>
      <t xml:space="preserve">风量为1档或者2档时就提示                </t>
    </r>
    <r>
      <rPr>
        <sz val="10"/>
        <color indexed="10"/>
        <rFont val="微软雅黑"/>
        <family val="2"/>
        <charset val="134"/>
      </rPr>
      <t>小安语音触发，HU判断当前空调已开启时（风量不为0），HU发送3帧风量设定请求0xA（DOWN Req），最小1档风</t>
    </r>
  </si>
  <si>
    <t>风速最高</t>
  </si>
  <si>
    <t>acC68</t>
  </si>
  <si>
    <t>风量开到最大档位                             小安语音触发，HU发送3帧风量设定请求8档风</t>
  </si>
  <si>
    <t>风速中档</t>
  </si>
  <si>
    <t>acC69</t>
  </si>
  <si>
    <t>风速已调到#MIDDLENUM#档</t>
  </si>
  <si>
    <t>#MIDDLENUM#为中间档位值</t>
  </si>
  <si>
    <t>以车辆空调中档实际对应档位为准，默认为4档</t>
  </si>
  <si>
    <t>风速最低</t>
  </si>
  <si>
    <t>acC70</t>
  </si>
  <si>
    <r>
      <rPr>
        <sz val="10"/>
        <rFont val="微软雅黑"/>
        <family val="2"/>
        <charset val="134"/>
      </rPr>
      <t xml:space="preserve">将风量调节为最低1档                       </t>
    </r>
    <r>
      <rPr>
        <sz val="10"/>
        <color indexed="10"/>
        <rFont val="微软雅黑"/>
        <family val="2"/>
        <charset val="134"/>
      </rPr>
      <t>小安语音触发，HU发送3帧风量设定请求1档风</t>
    </r>
  </si>
  <si>
    <t>风速调节为X档</t>
  </si>
  <si>
    <t>风速调节为2档</t>
  </si>
  <si>
    <t>风速在调节范围内</t>
  </si>
  <si>
    <t>acC71</t>
  </si>
  <si>
    <t>风速已调到#NUM#档</t>
  </si>
  <si>
    <t>#NUM#档为用户要求的档位</t>
  </si>
  <si>
    <t>小安语音触发，HU判断当前空调已开启时（风量不为0），HU发送3帧风量设定请求X档</t>
  </si>
  <si>
    <t>风速超出调节上限</t>
  </si>
  <si>
    <t>acC72</t>
  </si>
  <si>
    <t>已将风速开到最大，现在为#MAXNUM#档</t>
  </si>
  <si>
    <t>#MAXNUM#指最高风量档位</t>
  </si>
  <si>
    <t>风速超出调节下限</t>
  </si>
  <si>
    <t>acC73</t>
  </si>
  <si>
    <t>已将风速开到最小，现在为#MINNUM#档</t>
  </si>
  <si>
    <t>#MINNUM#指最低风量档位</t>
  </si>
  <si>
    <t>空调循环模式控制</t>
  </si>
  <si>
    <t>acC74</t>
  </si>
  <si>
    <t>已打开内循环</t>
  </si>
  <si>
    <t>小安语音触发，HU发送3帧内循环请求</t>
  </si>
  <si>
    <t>acC75</t>
  </si>
  <si>
    <t>已打开外循环</t>
  </si>
  <si>
    <t>小安语音触发，HU发送3帧外循环请求</t>
  </si>
  <si>
    <t>空调经济/舒适模式控制(仅限PHEV)</t>
  </si>
  <si>
    <t>空调设为经济模式</t>
  </si>
  <si>
    <t>空调经济模式</t>
  </si>
  <si>
    <t>空调已为经济模式(仅限PHEV)</t>
  </si>
  <si>
    <t>acC75_1</t>
  </si>
  <si>
    <t>已为经济模式</t>
  </si>
  <si>
    <t>空调非经济模式(仅限PHEV)</t>
  </si>
  <si>
    <t>acC75_2</t>
  </si>
  <si>
    <t>好的，空调设置为经济模式</t>
  </si>
  <si>
    <t>小安语音触发，HU发送3帧经济模式请求</t>
  </si>
  <si>
    <t>空调设为舒适模式</t>
  </si>
  <si>
    <t>空调舒适模式</t>
  </si>
  <si>
    <t>空调已为舒适模式(仅限PHEV)</t>
  </si>
  <si>
    <t>acC75_3</t>
  </si>
  <si>
    <t>已为舒适模式</t>
  </si>
  <si>
    <t>空调非舒适模式(仅限PHEV)</t>
  </si>
  <si>
    <t>acC75_4</t>
  </si>
  <si>
    <t>好的，空调设置为舒适模式</t>
  </si>
  <si>
    <t>小安语音触发，HU发送3帧舒适模式请求</t>
  </si>
  <si>
    <t>空调出风模式控制</t>
  </si>
  <si>
    <t>空调吹面</t>
  </si>
  <si>
    <t>acC78</t>
  </si>
  <si>
    <t>已为你设为吹脸模式
好的，设为吹脸模式了
嗯，空调已设为吹脸模式了</t>
  </si>
  <si>
    <t>小安语音触发，HU发送3帧吹面出风模式请求</t>
  </si>
  <si>
    <t>acC79</t>
  </si>
  <si>
    <t>已打开吹脸模式
OK，开启吹脸模式
好的，已开启</t>
  </si>
  <si>
    <t>空调吹脚</t>
  </si>
  <si>
    <t>acC80</t>
  </si>
  <si>
    <t>已为你设为吹脚模式
ok，设为吹脚模式了</t>
  </si>
  <si>
    <t>小安语音触发，HU发送3帧吹脚出风模式请求</t>
  </si>
  <si>
    <t>acC81</t>
  </si>
  <si>
    <t>已打开吹脚模式
好的，已开启
ok，开启吹脚模式</t>
  </si>
  <si>
    <t>空调吹面吹脚</t>
  </si>
  <si>
    <t>空调吹面/吹脚</t>
  </si>
  <si>
    <t>acC82</t>
  </si>
  <si>
    <t>已为你设为吹脸吹脚模式
吹脸吹脚也设置好了
好啦，空调已设为吹脸吹脚了</t>
  </si>
  <si>
    <t>小安语音触发，HU发送3帧吹面吹脚出风模式请求</t>
  </si>
  <si>
    <t>acC83</t>
  </si>
  <si>
    <t>已打开吹脸吹脚模式
ok，设置好了</t>
  </si>
  <si>
    <t>空调吹脚除霜</t>
  </si>
  <si>
    <t>空调吹脚/除霜</t>
  </si>
  <si>
    <t>acC84</t>
  </si>
  <si>
    <t>已为你设为吹脸除霜模式</t>
  </si>
  <si>
    <t>小安语音触发，HU发送3帧吹脚除霜出风模式请求</t>
  </si>
  <si>
    <t>acC85</t>
  </si>
  <si>
    <t>已打开吹脚除霜模式
好的/搞定/ok/没问题</t>
  </si>
  <si>
    <t>空调前除霜模式控制</t>
  </si>
  <si>
    <t>打开前除霜模式</t>
  </si>
  <si>
    <r>
      <rPr>
        <sz val="10"/>
        <rFont val="微软雅黑"/>
        <family val="2"/>
        <charset val="134"/>
      </rPr>
      <t>打开前除霜模式</t>
    </r>
    <r>
      <rPr>
        <sz val="10"/>
        <color indexed="10"/>
        <rFont val="微软雅黑"/>
        <family val="2"/>
        <charset val="134"/>
      </rPr>
      <t>/起雾了</t>
    </r>
  </si>
  <si>
    <t>acC86</t>
  </si>
  <si>
    <t>已打开
嗯，打开了
OK，前除霜打开了</t>
  </si>
  <si>
    <t>小安语音触发，HU判断当前空调前除霜模式是否开启，若开启，则播报开启语音；若关闭，则HU发送3帧前除霜模式请求后，播报开启语音</t>
  </si>
  <si>
    <t>关闭前除霜模式</t>
  </si>
  <si>
    <t>acC87</t>
  </si>
  <si>
    <t>已关闭
嗯，关闭了
OK，前除霜关闭了</t>
  </si>
  <si>
    <t>小安语音触发，HU判断当前空调前除霜模式是否开启，若关闭，则播报关闭语音；若开启，则HU发送3帧前除霜模式请求后，播报关闭语音</t>
  </si>
  <si>
    <t>/其他异常/</t>
  </si>
  <si>
    <t>电源未处于On档-燃油车</t>
  </si>
  <si>
    <t>acC90</t>
  </si>
  <si>
    <t>你需要先启动发动机，#VOICENAME#才能为你打开空调</t>
  </si>
  <si>
    <t>电源未处于On高压或Ready-EV车</t>
  </si>
  <si>
    <t>acC90_1</t>
  </si>
  <si>
    <t>你需要先上电，#VOICENAME#才能为你打开空调</t>
  </si>
  <si>
    <t>控制空调出现异常</t>
  </si>
  <si>
    <t>acC91</t>
  </si>
  <si>
    <t>空调未响应，稍后再试吧</t>
  </si>
  <si>
    <t>由于设计由闭环改为开放,因此这条不会出现,跟孙澳确认这条不做</t>
  </si>
  <si>
    <t>空气净化控制</t>
  </si>
  <si>
    <t>打开空气净化</t>
  </si>
  <si>
    <t>打开空气净化/空气有些差/净化空气/空气净化/打开负离子发生器</t>
  </si>
  <si>
    <t>acC92</t>
  </si>
  <si>
    <t>已打开
嗯，打开了</t>
  </si>
  <si>
    <t>关闭空气净化</t>
  </si>
  <si>
    <t>acC93</t>
  </si>
  <si>
    <t>已关闭
嗯，关闭了</t>
  </si>
  <si>
    <t>异常-无该配置</t>
  </si>
  <si>
    <t>acC94</t>
  </si>
  <si>
    <t>抱歉，#VOICENAME#暂不支持该操作</t>
  </si>
  <si>
    <t>当电量过低不支持打开空调时调用acC3_0</t>
  </si>
  <si>
    <t>天窗技能</t>
  </si>
  <si>
    <t>天窗透气模式开关</t>
  </si>
  <si>
    <t>打开天窗透气</t>
  </si>
  <si>
    <t>已处于天窗透气模式</t>
  </si>
  <si>
    <t>skylightC1</t>
  </si>
  <si>
    <t>天窗关闭状态，未检测到下雨时</t>
  </si>
  <si>
    <t>skylightC2</t>
  </si>
  <si>
    <t>好的，正在打开</t>
  </si>
  <si>
    <t>天窗关闭状态，检测到下雨时</t>
  </si>
  <si>
    <t>skylightC3</t>
  </si>
  <si>
    <t>外面正在下雨，确定打开天窗吗</t>
  </si>
  <si>
    <t>用户说确定，应答文案为打开天窗透气模式文案（上一条）</t>
  </si>
  <si>
    <t>关闭天窗透气</t>
  </si>
  <si>
    <t>天窗关闭模式</t>
  </si>
  <si>
    <t>skylightC4</t>
  </si>
  <si>
    <t>天窗打开模式</t>
  </si>
  <si>
    <t>skylightC5</t>
  </si>
  <si>
    <t>好的，正在关闭</t>
  </si>
  <si>
    <t>天窗打开关闭</t>
  </si>
  <si>
    <t>打开天窗</t>
  </si>
  <si>
    <t>天窗未向后打开，未检测到下雨时_车速小于100km/h</t>
  </si>
  <si>
    <t>skylightC6</t>
  </si>
  <si>
    <t>天窗未向后打开，未检测到下雨时_车速大于等于100km/h</t>
  </si>
  <si>
    <t>skylightC6_1</t>
  </si>
  <si>
    <t>为了你的行车安全，高速时仅开启天窗透气
好，车速太高了，先帮你开一点透透气</t>
  </si>
  <si>
    <t>天窗未向后打开，检测到下雨时</t>
  </si>
  <si>
    <t>skylightC7</t>
  </si>
  <si>
    <t>用户说确定，应答文案为打开天窗的文案（skylightC6）</t>
  </si>
  <si>
    <t>天窗已向后完全打开</t>
  </si>
  <si>
    <t>skylightC8</t>
  </si>
  <si>
    <t>天窗向后部分打开</t>
  </si>
  <si>
    <t>skylightC9</t>
  </si>
  <si>
    <t>天窗开几分之几</t>
  </si>
  <si>
    <t>天窗开一半</t>
  </si>
  <si>
    <t>天窗未向后打开，未检测到下雨时</t>
  </si>
  <si>
    <t>skylightC10</t>
  </si>
  <si>
    <t>好的，天窗已开#PERCENT#
嗯，天窗开了#PERCENT#</t>
  </si>
  <si>
    <t>#PERCENT#取值说明：
二分之一、三分之一等等，根据语义返回应答</t>
  </si>
  <si>
    <t>skylightC11</t>
  </si>
  <si>
    <t>用户说确定，应答文案按照上一条进行播报</t>
  </si>
  <si>
    <t>天窗已向后打开，但并不是打开一半</t>
  </si>
  <si>
    <t>skylightC12</t>
  </si>
  <si>
    <t>好的，天窗已打开#PERCENT#
嗯，天窗开了#PERCENT#</t>
  </si>
  <si>
    <t>天窗已打开一半</t>
  </si>
  <si>
    <t>skylightC13</t>
  </si>
  <si>
    <t>天窗已打开#PERCENT#</t>
  </si>
  <si>
    <t>天窗关一半</t>
  </si>
  <si>
    <t>skylightC13_1</t>
  </si>
  <si>
    <t>关闭天窗</t>
  </si>
  <si>
    <t>天窗已关闭</t>
  </si>
  <si>
    <t>skylightC14</t>
  </si>
  <si>
    <t>天窗未关闭</t>
  </si>
  <si>
    <t>skylightC15</t>
  </si>
  <si>
    <t>同时关闭天窗及遮阳帘</t>
  </si>
  <si>
    <t>天窗遮阳帘开关</t>
  </si>
  <si>
    <t>打开遮阳帘</t>
  </si>
  <si>
    <t>打开遮阳帘/天窗遮阳板</t>
  </si>
  <si>
    <t>遮阳帘未打开</t>
  </si>
  <si>
    <t>skylightC16</t>
  </si>
  <si>
    <t>好的，正在打开遮阳帘</t>
  </si>
  <si>
    <t>遮阳帘已打开</t>
  </si>
  <si>
    <t>skylightC17</t>
  </si>
  <si>
    <t>遮阳帘开几分之几</t>
  </si>
  <si>
    <t>遮阳帘开一半</t>
  </si>
  <si>
    <t>遮阳帘已向后打开，但并不是打开一半</t>
  </si>
  <si>
    <t>skylightC17_1</t>
  </si>
  <si>
    <t>好的，遮阳帘已打开#PERCENT#</t>
  </si>
  <si>
    <t>遮阳帘已打开一半</t>
  </si>
  <si>
    <t>skylightC17_2</t>
  </si>
  <si>
    <t>遮阳帘已打开#PERCENT#</t>
  </si>
  <si>
    <t>遮阳帘关一半</t>
  </si>
  <si>
    <t>skylightC17_3</t>
  </si>
  <si>
    <t>关闭遮阳帘</t>
  </si>
  <si>
    <t>关闭遮阳帘/天窗遮阳板</t>
  </si>
  <si>
    <t>天窗关闭，遮阳帘打开</t>
  </si>
  <si>
    <t>skylightC18</t>
  </si>
  <si>
    <t>好的，正在关闭遮阳帘</t>
  </si>
  <si>
    <t>天窗打开，遮阳帘打开</t>
  </si>
  <si>
    <t>skylightC19</t>
  </si>
  <si>
    <t>正在关闭天窗及遮阳帘</t>
  </si>
  <si>
    <t>遮阳帘关闭</t>
  </si>
  <si>
    <t>skylightC20</t>
  </si>
  <si>
    <t>遮阳帘已关闭</t>
  </si>
  <si>
    <t>无该配置</t>
  </si>
  <si>
    <t>/无配置/</t>
  </si>
  <si>
    <t>无天窗配置</t>
  </si>
  <si>
    <t>skylightC21</t>
  </si>
  <si>
    <t>抱歉，#VOICENAME#不能控制天窗</t>
  </si>
  <si>
    <t>无遮阳帘配置</t>
  </si>
  <si>
    <t>skylightC22</t>
  </si>
  <si>
    <t>抱歉，#VOICENAME#不能控制遮阳帘</t>
  </si>
  <si>
    <t>天窗正在运动中</t>
  </si>
  <si>
    <t>/运动中/</t>
  </si>
  <si>
    <t>正在打开</t>
  </si>
  <si>
    <t>skylightC23</t>
  </si>
  <si>
    <t>天窗正在开启中</t>
  </si>
  <si>
    <t>正在关闭</t>
  </si>
  <si>
    <t>skylightC24</t>
  </si>
  <si>
    <t>天窗正在关闭中</t>
  </si>
  <si>
    <t>遮阳帘正在运动中</t>
  </si>
  <si>
    <t>skylightC25</t>
  </si>
  <si>
    <t>遮阳帘正在开启中</t>
  </si>
  <si>
    <t>skylightC26</t>
  </si>
  <si>
    <t>遮阳帘正在关闭中</t>
  </si>
  <si>
    <t>控制天窗出现异常</t>
  </si>
  <si>
    <t>skylightC27</t>
  </si>
  <si>
    <t>天窗未响应，稍后再试吧</t>
  </si>
  <si>
    <t>控制遮阳帘出现异常</t>
  </si>
  <si>
    <t>skylightC28</t>
  </si>
  <si>
    <t>遮阳帘未响应，稍后再试吧</t>
  </si>
  <si>
    <t>OFF档下控制天窗-燃油车</t>
  </si>
  <si>
    <t>skylightC29</t>
  </si>
  <si>
    <t>你需要先启动发动机，#VOICENAME#才能为你控制天窗</t>
  </si>
  <si>
    <t>OFF档下控制天窗-EV</t>
  </si>
  <si>
    <t>skylightC29_1</t>
  </si>
  <si>
    <t>你需要先上电，#VOICENAME#才能为你控制天窗</t>
  </si>
  <si>
    <t>OFF档下控制遮阳帘-燃油车</t>
  </si>
  <si>
    <t>skylightC30</t>
  </si>
  <si>
    <t>你需要先启动发动机，#VOICENAME#才能为你控制遮阳帘</t>
  </si>
  <si>
    <t>OFF档下控制遮阳帘-EV</t>
  </si>
  <si>
    <t>skylightC30_1</t>
  </si>
  <si>
    <t>你需要先上电，#VOICENAME#才能为你控制遮阳帘</t>
  </si>
  <si>
    <t>氛围灯技能</t>
  </si>
  <si>
    <t>氛围灯打开关闭</t>
  </si>
  <si>
    <t>打开氛围灯</t>
  </si>
  <si>
    <t>atmospherelampC1</t>
  </si>
  <si>
    <t>氛围灯打开了
没问题，打开了
OK，氛围灯打开了
ok，这就开</t>
  </si>
  <si>
    <t>针对不支持的功能按照mainC14处理</t>
  </si>
  <si>
    <t>关闭氛围灯</t>
  </si>
  <si>
    <t>atmospherelampC2</t>
  </si>
  <si>
    <t>已关闭氛围灯
嗯，关闭了
好，这就关</t>
  </si>
  <si>
    <t>／</t>
  </si>
  <si>
    <t>电源未处于ON档＿燃油车</t>
  </si>
  <si>
    <t>atmospherelampC2_1</t>
  </si>
  <si>
    <t>你需要先启动发动机，#VOICENAME#才能为你控制氛围灯</t>
  </si>
  <si>
    <t>电源未处于ON高压＿EV车</t>
  </si>
  <si>
    <t>atmospherelampC2_2</t>
  </si>
  <si>
    <t>你需要先上电，#VOICENAME#才能为你控制氛围灯</t>
  </si>
  <si>
    <t>位置灯未开启</t>
  </si>
  <si>
    <t>atmospherelampC2_3</t>
  </si>
  <si>
    <t>你需要先打开位置灯，#VOICENAME#才能为你控制</t>
  </si>
  <si>
    <t>氛围灯颜色设置</t>
  </si>
  <si>
    <t>氛围灯调节为红色</t>
  </si>
  <si>
    <t>支持该颜色调节</t>
  </si>
  <si>
    <t>atmospherelampC3</t>
  </si>
  <si>
    <t>氛围灯颜色切换好了
OK，切换好了</t>
  </si>
  <si>
    <t>不支持该颜色调节</t>
  </si>
  <si>
    <t>atmospherelampC4</t>
  </si>
  <si>
    <t>设置失败了，试着手动调节吧</t>
  </si>
  <si>
    <t>#COLOR#为用户说的颜色</t>
  </si>
  <si>
    <t>跳转至氛围灯设置页面</t>
  </si>
  <si>
    <t>氛围灯亮度设置</t>
  </si>
  <si>
    <t>增大氛围灯亮度</t>
  </si>
  <si>
    <t>atmospherelampC5</t>
  </si>
  <si>
    <t>氛围灯调亮了
ok，调亮了</t>
  </si>
  <si>
    <t>氛围灯已调亮
好啦，已调亮</t>
  </si>
  <si>
    <t>氛围灯亮度调为X</t>
  </si>
  <si>
    <t>超过亮度调节范围</t>
  </si>
  <si>
    <t>atmospherelampC5_1</t>
  </si>
  <si>
    <t>已调到最亮</t>
  </si>
  <si>
    <t>#MAXNUM#指亮度最大值10</t>
  </si>
  <si>
    <t>设置最大亮度</t>
  </si>
  <si>
    <t>调节亮度</t>
  </si>
  <si>
    <t>atmospherelampC5_2</t>
  </si>
  <si>
    <t>OK/好的/没问题</t>
  </si>
  <si>
    <t>低于亮度调节范围</t>
  </si>
  <si>
    <t>atmospherelampC5_3</t>
  </si>
  <si>
    <t>已调到最暗</t>
  </si>
  <si>
    <t>#MINNUM#指亮度最大值1</t>
  </si>
  <si>
    <t>设置最小亮度</t>
  </si>
  <si>
    <t>降低氛围灯亮度</t>
  </si>
  <si>
    <t>atmospherelampC6</t>
  </si>
  <si>
    <t>调暗了
OK，已调暗</t>
  </si>
  <si>
    <t>已调暗
没问题/好的/ok</t>
  </si>
  <si>
    <t>氛围灯随音乐律动开关</t>
  </si>
  <si>
    <t>打开氛围灯律动模式</t>
  </si>
  <si>
    <t>atmospherelampC7</t>
  </si>
  <si>
    <t>已打开
嗯，这就开</t>
  </si>
  <si>
    <t>关闭氛围灯律动模式</t>
  </si>
  <si>
    <t>atmospherelampC8</t>
  </si>
  <si>
    <t>已关闭
嗯，这就关</t>
  </si>
  <si>
    <t>/无氛围灯配置/</t>
  </si>
  <si>
    <t>无氛围灯配置</t>
  </si>
  <si>
    <t>atmospherelampC9</t>
  </si>
  <si>
    <t>抱歉暂不支持该操作</t>
  </si>
  <si>
    <t>/无音乐律动模式/</t>
  </si>
  <si>
    <t>无音乐律动模式</t>
  </si>
  <si>
    <t>atmospherelampC10</t>
  </si>
  <si>
    <t>氛围灯暂不支持随音乐律动</t>
  </si>
  <si>
    <t>控制氛围灯出现异常</t>
  </si>
  <si>
    <t>atmospherelampC11</t>
  </si>
  <si>
    <t>氛围灯未响应，稍后再试吧</t>
  </si>
  <si>
    <t>前罩技能</t>
  </si>
  <si>
    <t>电动前罩打开关闭</t>
  </si>
  <si>
    <t>打开前罩</t>
  </si>
  <si>
    <t>打开前罩/前罩盖
打开前舱盖/打开引擎盖</t>
  </si>
  <si>
    <t>frontcoverC1</t>
  </si>
  <si>
    <t>前舱盖太重了，#VOICENAME#打不开</t>
  </si>
  <si>
    <t>关闭前罩</t>
  </si>
  <si>
    <t>关闭前罩/前罩盖
关闭前舱盖/打开引擎盖</t>
  </si>
  <si>
    <t>frontcoverC2</t>
  </si>
  <si>
    <t>前舱盖太重了，#VOICENAME#关不了</t>
  </si>
  <si>
    <t>油箱盖技能</t>
  </si>
  <si>
    <t>油箱盖打开关闭</t>
  </si>
  <si>
    <t>打开油箱盖</t>
  </si>
  <si>
    <t>打开油箱/油箱盖</t>
  </si>
  <si>
    <t>tankcoverC1</t>
  </si>
  <si>
    <t>#VOICENAME#不能控制油箱盖，手动打开吧</t>
  </si>
  <si>
    <t>关闭油箱盖</t>
  </si>
  <si>
    <t>关闭油箱/油箱盖</t>
  </si>
  <si>
    <t>tankcoverC2</t>
  </si>
  <si>
    <t>抱歉，#VOICENAME#不能控制油箱盖</t>
  </si>
  <si>
    <t>电动后备厢技能</t>
  </si>
  <si>
    <t>电动后备厢打开关闭</t>
  </si>
  <si>
    <t>打开电动后备厢</t>
  </si>
  <si>
    <t>打开电动后备厢
打开后背门
打开尾门</t>
  </si>
  <si>
    <t>无电动后备厢配置</t>
  </si>
  <si>
    <t>backdoorC1</t>
  </si>
  <si>
    <t>抱歉，#VOICENAME#不能控制背门</t>
  </si>
  <si>
    <t>有电动后备厢配置，电动后备厢未打开</t>
  </si>
  <si>
    <t>backdoorC2</t>
  </si>
  <si>
    <t>好的，正在打开背门</t>
  </si>
  <si>
    <t>有电动后备厢配置，电动后备厢已打开</t>
  </si>
  <si>
    <t>backdoorC3</t>
  </si>
  <si>
    <t>背门已打开</t>
  </si>
  <si>
    <t>关闭电动后备厢</t>
  </si>
  <si>
    <t>关闭电动后备厢
关闭后背门
关闭尾门</t>
  </si>
  <si>
    <t>无电动后备箱配置</t>
  </si>
  <si>
    <t>backdoorC4</t>
  </si>
  <si>
    <t>有电动后备厢配置，电动后备厢未关闭</t>
  </si>
  <si>
    <t>backdoorC5</t>
  </si>
  <si>
    <t>好的，正在关闭背门</t>
  </si>
  <si>
    <t>有电动后备厢配置，电动后备厢已关闭</t>
  </si>
  <si>
    <t>backdoorC6</t>
  </si>
  <si>
    <t>背门已关闭</t>
  </si>
  <si>
    <t>不满足控制电动后备厢条件</t>
  </si>
  <si>
    <t>/不满足控制电动后备厢条件/</t>
  </si>
  <si>
    <t>电动后备厢未学习</t>
  </si>
  <si>
    <t>backdoorC7</t>
  </si>
  <si>
    <t>背门未学习，请学习后重试</t>
  </si>
  <si>
    <t>非P档</t>
  </si>
  <si>
    <t>backdoorC8</t>
  </si>
  <si>
    <t>为了你的安全，请先挂P挡</t>
  </si>
  <si>
    <t>电动后备厢正在运动中</t>
  </si>
  <si>
    <t>backdoorC9</t>
  </si>
  <si>
    <t>背门开启中，稍后再试吧</t>
  </si>
  <si>
    <t>backdoorC10</t>
  </si>
  <si>
    <t>背门关闭中，稍后再试吧</t>
  </si>
  <si>
    <t>控制电动后备厢出现异常</t>
  </si>
  <si>
    <t>backdoorC11</t>
  </si>
  <si>
    <t>背门未响应，稍后再试吧</t>
  </si>
  <si>
    <t>车窗技能</t>
  </si>
  <si>
    <t>指定/全部车窗升降</t>
  </si>
  <si>
    <t>指定/全部车窗全开</t>
  </si>
  <si>
    <t>打开左前窗</t>
  </si>
  <si>
    <t xml:space="preserve">
指定车窗已处于全开位置</t>
  </si>
  <si>
    <t>carwindowC1</t>
  </si>
  <si>
    <r>
      <rPr>
        <sz val="10"/>
        <color indexed="8"/>
        <rFont val="Microsoft YaHei"/>
        <charset val="134"/>
      </rPr>
      <t>#WINDOW#为用户说出的窗户位置，枚举如下：
主驾、副驾、左后、右后、所有、</t>
    </r>
    <r>
      <rPr>
        <sz val="10"/>
        <color indexed="10"/>
        <rFont val="Microsoft YaHei"/>
        <charset val="134"/>
      </rPr>
      <t>前排（主驾+副驾）、后排（左后+右后）</t>
    </r>
  </si>
  <si>
    <t xml:space="preserve">
指定车窗处于非全开非全关位置</t>
  </si>
  <si>
    <t>carwindowC2</t>
  </si>
  <si>
    <r>
      <rPr>
        <sz val="10"/>
        <color indexed="8"/>
        <rFont val="Microsoft YaHei"/>
        <charset val="134"/>
      </rPr>
      <t>关闭用户指定车窗，包含左前车窗、右前车窗、左后车窗、右后车窗、</t>
    </r>
    <r>
      <rPr>
        <sz val="10"/>
        <color indexed="10"/>
        <rFont val="Microsoft YaHei"/>
        <charset val="134"/>
      </rPr>
      <t>前排车窗（主驾+副驾）、后排车窗（左后+右后）</t>
    </r>
    <r>
      <rPr>
        <sz val="10"/>
        <color indexed="8"/>
        <rFont val="Microsoft YaHei"/>
        <charset val="134"/>
      </rPr>
      <t>或所有车窗</t>
    </r>
    <r>
      <rPr>
        <strike/>
        <sz val="10"/>
        <color indexed="8"/>
        <rFont val="Microsoft YaHei"/>
        <charset val="134"/>
      </rPr>
      <t>；如果用户不指定，则按照声源定位判别，主驾唤醒则关主驾车窗，副驾唤醒，则关副驾车窗，无法判定主副驾唤醒时，默认按照主驾车窗处理。</t>
    </r>
  </si>
  <si>
    <r>
      <rPr>
        <sz val="10"/>
        <color rgb="FF000000"/>
        <rFont val="Microsoft YaHei"/>
        <charset val="134"/>
      </rPr>
      <t xml:space="preserve">
指定车窗处于全关位置</t>
    </r>
    <r>
      <rPr>
        <strike/>
        <sz val="10"/>
        <color indexed="8"/>
        <rFont val="Microsoft YaHei"/>
        <charset val="134"/>
      </rPr>
      <t>，且未检测到下雨</t>
    </r>
    <r>
      <rPr>
        <sz val="10"/>
        <color indexed="8"/>
        <rFont val="Microsoft YaHei"/>
        <charset val="134"/>
      </rPr>
      <t>,车速大于100km/h</t>
    </r>
  </si>
  <si>
    <t>carwindowC3</t>
  </si>
  <si>
    <r>
      <rPr>
        <sz val="10"/>
        <color indexed="8"/>
        <rFont val="Microsoft YaHei"/>
        <charset val="134"/>
      </rPr>
      <t xml:space="preserve">
指定车窗处于全关位置</t>
    </r>
    <r>
      <rPr>
        <strike/>
        <sz val="10"/>
        <color indexed="8"/>
        <rFont val="Microsoft YaHei"/>
        <charset val="134"/>
      </rPr>
      <t>，且未检测到下雨</t>
    </r>
    <r>
      <rPr>
        <sz val="10"/>
        <color indexed="8"/>
        <rFont val="Microsoft YaHei"/>
        <charset val="134"/>
      </rPr>
      <t>，车速大于等于100km/h</t>
    </r>
  </si>
  <si>
    <t>carwindowC3_1</t>
  </si>
  <si>
    <t>为你的行车安全，高速时仅开启#WINDOW#车窗透气
好，车速太高了，先帮你开一点透透气</t>
  </si>
  <si>
    <r>
      <rPr>
        <sz val="10"/>
        <color indexed="8"/>
        <rFont val="Microsoft YaHei"/>
        <charset val="134"/>
      </rPr>
      <t xml:space="preserve">
</t>
    </r>
    <r>
      <rPr>
        <strike/>
        <sz val="10"/>
        <color indexed="8"/>
        <rFont val="Microsoft YaHei"/>
        <charset val="134"/>
      </rPr>
      <t>指定车窗处于全关位置，且检测到下雨</t>
    </r>
  </si>
  <si>
    <t>carwindowC4</t>
  </si>
  <si>
    <t>外面正在下雨，确定打开#WINDOW#车窗吗</t>
  </si>
  <si>
    <r>
      <rPr>
        <strike/>
        <sz val="10"/>
        <color indexed="8"/>
        <rFont val="Microsoft YaHei"/>
        <charset val="134"/>
      </rPr>
      <t>#WINDOW#为用户说出的窗户位置，枚举如下：</t>
    </r>
    <r>
      <rPr>
        <sz val="10"/>
        <color indexed="8"/>
        <rFont val="Microsoft YaHei"/>
        <charset val="134"/>
      </rPr>
      <t xml:space="preserve">
</t>
    </r>
    <r>
      <rPr>
        <strike/>
        <sz val="10"/>
        <color indexed="8"/>
        <rFont val="Microsoft YaHei"/>
        <charset val="134"/>
      </rPr>
      <t>主驾、副驾、左后、右后、所有、</t>
    </r>
    <r>
      <rPr>
        <sz val="10"/>
        <color indexed="10"/>
        <rFont val="Microsoft YaHei"/>
        <charset val="134"/>
      </rPr>
      <t>前排（主驾+副驾）、后排（左后+右后）</t>
    </r>
  </si>
  <si>
    <t>用户说确定或取消，按照下面文案进行</t>
  </si>
  <si>
    <r>
      <rPr>
        <sz val="10"/>
        <color indexed="8"/>
        <rFont val="Microsoft YaHei"/>
        <charset val="134"/>
      </rPr>
      <t xml:space="preserve">
</t>
    </r>
    <r>
      <rPr>
        <strike/>
        <sz val="10"/>
        <color indexed="8"/>
        <rFont val="Microsoft YaHei"/>
        <charset val="134"/>
      </rPr>
      <t>下雨时，用户仍要打开车窗</t>
    </r>
  </si>
  <si>
    <t>carwindowC5</t>
  </si>
  <si>
    <t>正在打开#WINDOW#车窗，小心着凉</t>
  </si>
  <si>
    <r>
      <rPr>
        <sz val="10"/>
        <color indexed="8"/>
        <rFont val="Microsoft YaHei"/>
        <charset val="134"/>
      </rPr>
      <t xml:space="preserve">
</t>
    </r>
    <r>
      <rPr>
        <strike/>
        <sz val="10"/>
        <color indexed="8"/>
        <rFont val="Microsoft YaHei"/>
        <charset val="134"/>
      </rPr>
      <t>下雨时，用户取消打开车窗</t>
    </r>
  </si>
  <si>
    <t>carwindowC6</t>
  </si>
  <si>
    <t>取消打开车窗操作</t>
  </si>
  <si>
    <t>指定/全部车窗全关</t>
  </si>
  <si>
    <t>关闭左前窗</t>
  </si>
  <si>
    <t>指定车窗已处于全关位置</t>
  </si>
  <si>
    <t>carwindowC7</t>
  </si>
  <si>
    <t>不响应，仅播报</t>
  </si>
  <si>
    <t>指定车窗未处于全关位置</t>
  </si>
  <si>
    <t>carwindowC8</t>
  </si>
  <si>
    <t>指定/全部车窗透气</t>
  </si>
  <si>
    <t>左前车窗透气</t>
  </si>
  <si>
    <t>指定车窗已处于透气位置</t>
  </si>
  <si>
    <t>carwindowC9</t>
  </si>
  <si>
    <t>指定车窗处于非全开非全关位置</t>
  </si>
  <si>
    <t>carwindowC10</t>
  </si>
  <si>
    <t>好的，正在开启</t>
  </si>
  <si>
    <t>指定车窗处于全关位置，且未检测到下雨</t>
  </si>
  <si>
    <t>carwindowC11</t>
  </si>
  <si>
    <r>
      <rPr>
        <sz val="10"/>
        <color indexed="8"/>
        <rFont val="Microsoft YaHei"/>
        <charset val="134"/>
      </rPr>
      <t>#WINDOW#为用户说出的窗户位置，枚举如下：
主驾、副驾、左后、右后、所有、</t>
    </r>
    <r>
      <rPr>
        <sz val="10"/>
        <color indexed="10"/>
        <rFont val="Microsoft YaHei"/>
        <charset val="134"/>
      </rPr>
      <t>前排（主驾+副驾）、后排</t>
    </r>
  </si>
  <si>
    <t>指定车窗处于全关位置，且检测到下雨</t>
  </si>
  <si>
    <t>carwindowC12</t>
  </si>
  <si>
    <t>下雨时，用户仍要打开车窗</t>
  </si>
  <si>
    <t>carwindowC13</t>
  </si>
  <si>
    <t>正在开启#WINDOW#车窗透气模式，少吹点风，小心着凉</t>
  </si>
  <si>
    <t>下雨时，用户取消打开车窗</t>
  </si>
  <si>
    <t>carwindowC14</t>
  </si>
  <si>
    <t>指定/全部车窗按照几分之几开启</t>
  </si>
  <si>
    <t>左前车窗开启三分之一</t>
  </si>
  <si>
    <t>指定车窗已处于指定位置</t>
  </si>
  <si>
    <t>carwindowC15</t>
  </si>
  <si>
    <r>
      <rPr>
        <strike/>
        <sz val="10"/>
        <rFont val="微软雅黑"/>
        <family val="2"/>
        <charset val="134"/>
      </rPr>
      <t>#WINDOW#车窗</t>
    </r>
    <r>
      <rPr>
        <sz val="10"/>
        <rFont val="微软雅黑"/>
        <family val="2"/>
        <charset val="134"/>
      </rPr>
      <t>已打开</t>
    </r>
  </si>
  <si>
    <t>指定车窗处于非指定位置</t>
  </si>
  <si>
    <t>carwindowC16</t>
  </si>
  <si>
    <r>
      <rPr>
        <sz val="10"/>
        <color indexed="8"/>
        <rFont val="Microsoft YaHei"/>
        <charset val="134"/>
      </rPr>
      <t>好的，正在</t>
    </r>
    <r>
      <rPr>
        <strike/>
        <sz val="10"/>
        <color indexed="8"/>
        <rFont val="Microsoft YaHei"/>
        <charset val="134"/>
      </rPr>
      <t>设置#WINDOW#车窗位置</t>
    </r>
    <r>
      <rPr>
        <sz val="10"/>
        <color indexed="8"/>
        <rFont val="Microsoft YaHei"/>
        <charset val="134"/>
      </rPr>
      <t>打开</t>
    </r>
  </si>
  <si>
    <r>
      <rPr>
        <sz val="10"/>
        <rFont val="微软雅黑"/>
        <family val="2"/>
        <charset val="134"/>
      </rPr>
      <t>指定车窗处于全关位置</t>
    </r>
    <r>
      <rPr>
        <strike/>
        <sz val="10"/>
        <rFont val="微软雅黑"/>
        <family val="2"/>
        <charset val="134"/>
      </rPr>
      <t>，且未检测到下雨</t>
    </r>
  </si>
  <si>
    <t>carwindowC17</t>
  </si>
  <si>
    <r>
      <rPr>
        <sz val="10"/>
        <rFont val="微软雅黑"/>
        <family val="2"/>
        <charset val="134"/>
      </rPr>
      <t>好的，正在开启</t>
    </r>
    <r>
      <rPr>
        <strike/>
        <sz val="10"/>
        <rFont val="微软雅黑"/>
        <family val="2"/>
        <charset val="134"/>
      </rPr>
      <t>#WINDOW#车窗</t>
    </r>
  </si>
  <si>
    <t>carwindowC18</t>
  </si>
  <si>
    <r>
      <rPr>
        <strike/>
        <sz val="10"/>
        <color indexed="8"/>
        <rFont val="Microsoft YaHei"/>
        <charset val="134"/>
      </rPr>
      <t>外面正在下雨，确定打开#WINDOW#车窗吗</t>
    </r>
  </si>
  <si>
    <t>carwindowC19</t>
  </si>
  <si>
    <t>正在开启#WINDOW#车窗</t>
  </si>
  <si>
    <r>
      <rPr>
        <strike/>
        <sz val="10"/>
        <color indexed="8"/>
        <rFont val="Microsoft YaHei"/>
        <charset val="134"/>
      </rPr>
      <t>#WINDOW#为用户说出的窗户位置，枚举如下：</t>
    </r>
    <r>
      <rPr>
        <sz val="10"/>
        <color indexed="8"/>
        <rFont val="Microsoft YaHei"/>
        <charset val="134"/>
      </rPr>
      <t xml:space="preserve">
</t>
    </r>
    <r>
      <rPr>
        <strike/>
        <sz val="10"/>
        <color indexed="8"/>
        <rFont val="Microsoft YaHei"/>
        <charset val="134"/>
      </rPr>
      <t>主驾、副驾、左后、右后、所有</t>
    </r>
    <r>
      <rPr>
        <sz val="10"/>
        <color indexed="8"/>
        <rFont val="Microsoft YaHei"/>
        <charset val="134"/>
      </rPr>
      <t>、</t>
    </r>
    <r>
      <rPr>
        <sz val="10"/>
        <color indexed="10"/>
        <rFont val="Microsoft YaHei"/>
        <charset val="134"/>
      </rPr>
      <t>前排（主驾+副驾）、后排（左后+右后）</t>
    </r>
  </si>
  <si>
    <t>carwindowC20</t>
  </si>
  <si>
    <t>好的，已取消
嗯，取消了</t>
  </si>
  <si>
    <t>把车窗开低一点</t>
  </si>
  <si>
    <t>车窗未处于全开位置</t>
  </si>
  <si>
    <t>carwindowC20_1</t>
  </si>
  <si>
    <t>好的，车窗开低了</t>
  </si>
  <si>
    <t>#WINDOW#为用户说出的窗户位置，枚举如下：
主驾、副驾、左后、右后、所有、前排（主驾+副驾）、后排（左后+右后）</t>
  </si>
  <si>
    <t>当前车窗已经处于0~20%的位置</t>
  </si>
  <si>
    <t>carwindowC20_2</t>
  </si>
  <si>
    <t>车窗已经开到最低</t>
  </si>
  <si>
    <t>把车窗开高一点</t>
  </si>
  <si>
    <t>车窗未处于全关位置</t>
  </si>
  <si>
    <t>carwindowC20_3</t>
  </si>
  <si>
    <t>好的，车窗开高了</t>
  </si>
  <si>
    <t>当前车窗已经处于80%~100%</t>
  </si>
  <si>
    <t>carwindowC20_4</t>
  </si>
  <si>
    <t>车窗已经开到最高</t>
  </si>
  <si>
    <t>无语音控制车窗功能</t>
  </si>
  <si>
    <t>carwindowC21</t>
  </si>
  <si>
    <t>车窗暂不支持语音控制</t>
  </si>
  <si>
    <t>控制车窗出现异常</t>
  </si>
  <si>
    <t>carwindowC22</t>
  </si>
  <si>
    <t>车窗未响应，稍后再试吧</t>
  </si>
  <si>
    <t>电源处于OFF档-燃油车</t>
  </si>
  <si>
    <t>carwindowC23</t>
  </si>
  <si>
    <t>你需要先启动发动机，#VOICENAME#才能为你控制车窗</t>
  </si>
  <si>
    <t>电源处于OFF档-EV</t>
  </si>
  <si>
    <t>carwindowC23_1</t>
  </si>
  <si>
    <t>你需要先上电，#VOICENAME#才能为你打开车窗</t>
  </si>
  <si>
    <t>车窗出现防夹保护</t>
  </si>
  <si>
    <t>carwindowC24</t>
  </si>
  <si>
    <t>车窗出现防夹保护，试着手动操作吧</t>
  </si>
  <si>
    <t>目前BCM已针对防夹进行了规避，语音这边无需再判断车窗是否处于防夹状态，如果没控制成功就走carwindowC22</t>
  </si>
  <si>
    <t>雨刮技能</t>
  </si>
  <si>
    <t>前雨刮打开关闭</t>
  </si>
  <si>
    <t>打开雨刮</t>
  </si>
  <si>
    <t>打开雨刮/雨刷
打开前雨刮/雨刮器/前雨刷</t>
  </si>
  <si>
    <t>前雨刮手柄在OFF挡</t>
  </si>
  <si>
    <t>wiperC1</t>
  </si>
  <si>
    <t>好的，打开了</t>
  </si>
  <si>
    <t>关闭雨刮</t>
  </si>
  <si>
    <t>关闭雨刮/雨刷
关闭前雨刮/雨刮器/前雨刷</t>
  </si>
  <si>
    <t>wiperC2</t>
  </si>
  <si>
    <t>好的，关闭了</t>
  </si>
  <si>
    <t>无语音控制雨刮功能</t>
  </si>
  <si>
    <t>wiperC3</t>
  </si>
  <si>
    <t>雨刮暂不支持语音控制</t>
  </si>
  <si>
    <t>未满足雨刮打开前提</t>
  </si>
  <si>
    <t>/未满足雨刮打开前提/</t>
  </si>
  <si>
    <t>未处于电源ON档时-燃油车</t>
  </si>
  <si>
    <t>wiperC4</t>
  </si>
  <si>
    <r>
      <rPr>
        <strike/>
        <sz val="10"/>
        <rFont val="微软雅黑"/>
        <family val="2"/>
        <charset val="134"/>
      </rPr>
      <t>#VOICENAME#无法控制雨刮，请先启动发动机后重试</t>
    </r>
    <r>
      <rPr>
        <sz val="10"/>
        <rFont val="微软雅黑"/>
        <family val="2"/>
        <charset val="134"/>
      </rPr>
      <t xml:space="preserve">
你需要先启动发动机，#VOICENAME#才能为你控制雨刮</t>
    </r>
  </si>
  <si>
    <t>未处于电源ON档时-EV</t>
  </si>
  <si>
    <t>wiperC4_1</t>
  </si>
  <si>
    <t>#VOICENAME#无法控制雨刮，请先上电后重试
你需要先上电，#VOICENAME#才能为你打开雨刮</t>
  </si>
  <si>
    <t>请求打开雨刮，前雨刮手柄在非OFF挡位置</t>
  </si>
  <si>
    <t>wiperC5_1</t>
  </si>
  <si>
    <t>当前档位为#GEAR#</t>
  </si>
  <si>
    <t>#GEAR#取值为自动挡\高速挡\低速挡\间歇挡</t>
  </si>
  <si>
    <t>请求关闭雨刮，前雨刮手柄在非OFF挡位置</t>
  </si>
  <si>
    <t>wiperC5_2</t>
  </si>
  <si>
    <t>当前档位为#GEAR#，试着手动操作吧</t>
  </si>
  <si>
    <t>后雨刮手柄已打开，请求关闭</t>
  </si>
  <si>
    <t>wiperC5_3</t>
  </si>
  <si>
    <t>后雨刮开关已打开，试着手动关闭吧</t>
  </si>
  <si>
    <t>控制雨刮出现异常</t>
  </si>
  <si>
    <t>wiperC5</t>
  </si>
  <si>
    <t>雨刮未响应，稍后再试吧</t>
  </si>
  <si>
    <t>打开/关闭后雨刮</t>
  </si>
  <si>
    <t>打开/关闭后雨刮/后雨刷</t>
  </si>
  <si>
    <t>打开/关闭后雨刮/后雨刮器</t>
  </si>
  <si>
    <t>wiperC6</t>
  </si>
  <si>
    <r>
      <rPr>
        <strike/>
        <sz val="10"/>
        <rFont val="微软雅黑"/>
        <family val="2"/>
        <charset val="134"/>
      </rPr>
      <t>好的，后雨刮打开了</t>
    </r>
    <r>
      <rPr>
        <sz val="10"/>
        <rFont val="微软雅黑"/>
        <family val="2"/>
        <charset val="134"/>
      </rPr>
      <t xml:space="preserve">
已打开</t>
    </r>
  </si>
  <si>
    <t>wiperC7</t>
  </si>
  <si>
    <r>
      <rPr>
        <strike/>
        <sz val="10"/>
        <rFont val="微软雅黑"/>
        <family val="2"/>
        <charset val="134"/>
      </rPr>
      <t>好的，后雨刮关闭了</t>
    </r>
    <r>
      <rPr>
        <sz val="10"/>
        <rFont val="微软雅黑"/>
        <family val="2"/>
        <charset val="134"/>
      </rPr>
      <t xml:space="preserve">
已关闭</t>
    </r>
  </si>
  <si>
    <t>打开/关闭雨刮自动挡/间歇档/低速挡/高速挡</t>
  </si>
  <si>
    <t>wiperC8</t>
  </si>
  <si>
    <t>#VOICENAME#无法控制雨刮#GEAR#，请扭动方向盘右侧雨刮旋钮控制</t>
  </si>
  <si>
    <t>行车记录仪技能</t>
  </si>
  <si>
    <t>行车记录仪拍照</t>
  </si>
  <si>
    <t>#VOICENAME#我要拍照/我要拍照</t>
  </si>
  <si>
    <t>功能正常</t>
  </si>
  <si>
    <t>dvrC1</t>
  </si>
  <si>
    <r>
      <rPr>
        <strike/>
        <sz val="10"/>
        <rFont val="微软雅黑"/>
        <family val="2"/>
        <charset val="134"/>
      </rPr>
      <t>行车记录仪拍照完成了</t>
    </r>
    <r>
      <rPr>
        <sz val="10"/>
        <rFont val="微软雅黑"/>
        <family val="2"/>
        <charset val="134"/>
      </rPr>
      <t xml:space="preserve">
拍好了</t>
    </r>
  </si>
  <si>
    <t>跳转到行车记录仪实时录制界面发起拍照指令，拍照成功后播报</t>
  </si>
  <si>
    <t>行程记录仪异常</t>
  </si>
  <si>
    <t>dvrC2</t>
  </si>
  <si>
    <r>
      <rPr>
        <strike/>
        <sz val="10"/>
        <rFont val="微软雅黑"/>
        <family val="2"/>
        <charset val="134"/>
      </rPr>
      <t>你的行车记录仪好像不能拍照了，先检查下再试吧</t>
    </r>
    <r>
      <rPr>
        <sz val="10"/>
        <rFont val="微软雅黑"/>
        <family val="2"/>
        <charset val="134"/>
      </rPr>
      <t xml:space="preserve">
拍摄失败</t>
    </r>
  </si>
  <si>
    <t>未枚举到的异常时播报，并跳转到行车记录仪实时录制界面</t>
  </si>
  <si>
    <t>dvrC2_1</t>
  </si>
  <si>
    <t>拍摄失败，未检测到存储卡</t>
  </si>
  <si>
    <t>未检测到存储卡时播报，并跳转到行车记录仪实时录制界面</t>
  </si>
  <si>
    <t>dvrC2_2</t>
  </si>
  <si>
    <t>拍摄失败，存储卡损坏</t>
  </si>
  <si>
    <t>检测到存储卡损坏后播报，并跳转到行车记录仪实时录制界面</t>
  </si>
  <si>
    <t>dvrC2_3</t>
  </si>
  <si>
    <t>存储卡容量不足，请及时清理</t>
  </si>
  <si>
    <t>检测到存储卡容量不足播报，并跳转到行车记录仪实时录制界面</t>
  </si>
  <si>
    <t>行车记录仪录像</t>
  </si>
  <si>
    <t>#VOICENAME#我要录像/我要录像</t>
  </si>
  <si>
    <t>dvrC2_4</t>
  </si>
  <si>
    <t>跳转到行车记录仪实时录制界面发起录像指令</t>
  </si>
  <si>
    <t>dvrC2_5</t>
  </si>
  <si>
    <r>
      <rPr>
        <strike/>
        <sz val="10"/>
        <rFont val="微软雅黑"/>
        <family val="2"/>
        <charset val="134"/>
      </rPr>
      <t>你的行车记录仪好像不能录像了，先检查下再试吧</t>
    </r>
    <r>
      <rPr>
        <sz val="10"/>
        <rFont val="微软雅黑"/>
        <family val="2"/>
        <charset val="134"/>
      </rPr>
      <t xml:space="preserve">
录像失败</t>
    </r>
  </si>
  <si>
    <t>dvrC2_6</t>
  </si>
  <si>
    <t>录像失败，未检测到存储卡</t>
  </si>
  <si>
    <t>dvrC2_7</t>
  </si>
  <si>
    <t>录像失败，存储卡损坏</t>
  </si>
  <si>
    <t>dvrC2_8</t>
  </si>
  <si>
    <t>打开或关闭行车记录仪APP</t>
  </si>
  <si>
    <t>打开XX</t>
  </si>
  <si>
    <t>打开行车记录仪</t>
  </si>
  <si>
    <t>dvrC3</t>
  </si>
  <si>
    <t>按照用户指定页面打开</t>
  </si>
  <si>
    <t>关闭XX</t>
  </si>
  <si>
    <t>关闭行车记录仪</t>
  </si>
  <si>
    <t>dvrC4</t>
  </si>
  <si>
    <t>关闭用户指定页面</t>
  </si>
  <si>
    <t>无行车记录仪配置</t>
  </si>
  <si>
    <t>dvrC5</t>
  </si>
  <si>
    <r>
      <rPr>
        <strike/>
        <sz val="10"/>
        <rFont val="微软雅黑"/>
        <family val="2"/>
        <charset val="134"/>
      </rPr>
      <t>这个车没有行车记录仪</t>
    </r>
    <r>
      <rPr>
        <sz val="10"/>
        <rFont val="微软雅黑"/>
        <family val="2"/>
        <charset val="134"/>
      </rPr>
      <t xml:space="preserve">
抱歉，#VOICENAME#没有找到行车记录仪
抱歉，这个功能超纲了</t>
    </r>
  </si>
  <si>
    <t>控制行车记录仪出现异常</t>
  </si>
  <si>
    <t>dvrC6</t>
  </si>
  <si>
    <t>行车记录仪未响应，稍后再试吧</t>
  </si>
  <si>
    <t>胎压监测技能</t>
  </si>
  <si>
    <t>打开或关闭胎压监测APP</t>
  </si>
  <si>
    <t>打开胎压监测/查看胎压/胎压正常吗/胎压安全吗/车辆胎压是多少</t>
  </si>
  <si>
    <t>tpmC1</t>
  </si>
  <si>
    <t>胎压数值都处于安全范围内呢，你可以通过方控按键查看胎压数值</t>
  </si>
  <si>
    <t>关闭胎压监测</t>
  </si>
  <si>
    <t>tpmC2</t>
  </si>
  <si>
    <t>自动泊车技能（仅lev5）</t>
  </si>
  <si>
    <t>打开或关闭自动泊车APP</t>
  </si>
  <si>
    <t>启动泊车</t>
  </si>
  <si>
    <t>我要泊车</t>
  </si>
  <si>
    <t>泊车系统APP开启成功</t>
  </si>
  <si>
    <t>parkingC1</t>
  </si>
  <si>
    <r>
      <rPr>
        <strike/>
        <sz val="10"/>
        <rFont val="微软雅黑"/>
        <family val="2"/>
        <charset val="134"/>
      </rPr>
      <t>泊车功能
好的，</t>
    </r>
    <r>
      <rPr>
        <sz val="10"/>
        <rFont val="微软雅黑"/>
        <family val="2"/>
        <charset val="134"/>
      </rPr>
      <t>已打开</t>
    </r>
  </si>
  <si>
    <t>1、首先判定车速是否在30以下（不包含30）：车速30及其以上播报parkingC2；
2、如果车速满足再判断泊车系统是否存在异常，读取APA_Activation_Status是否为0x5:APA_Failure，如果是按照parkingC4播报；
3、如果以上无问题，则向APA发送信号：ID515中HU_APAActive2信号为0x1：active；
4、等待反馈信号：监测APA_2A9中的APA_Activation_Status是否由0x1:APA_Standby状态跳变到0x2:APA_Searching，如果3秒内（包含3秒）检测到存在跳变，则走parkingC1播报，否则按照parkingC3播报。
具体请查看《语音车控功能定义文档》</t>
  </si>
  <si>
    <t>车速过高</t>
  </si>
  <si>
    <t>parkingC2</t>
  </si>
  <si>
    <r>
      <rPr>
        <strike/>
        <sz val="10"/>
        <rFont val="微软雅黑"/>
        <family val="2"/>
        <charset val="134"/>
      </rPr>
      <t>当前车速高于30，请减速后重试</t>
    </r>
    <r>
      <rPr>
        <sz val="10"/>
        <rFont val="微软雅黑"/>
        <family val="2"/>
        <charset val="134"/>
      </rPr>
      <t xml:space="preserve">
车速高于30，请减速后重试</t>
    </r>
  </si>
  <si>
    <t>泊车系统开启超时</t>
  </si>
  <si>
    <t>parkingC3</t>
  </si>
  <si>
    <t>泊车系统开启超时，请稍后重试</t>
  </si>
  <si>
    <t>泊车系统异常</t>
  </si>
  <si>
    <t>parkingC4</t>
  </si>
  <si>
    <t>泊车系统开启异常，请稍后重试</t>
  </si>
  <si>
    <t>泊车引导</t>
  </si>
  <si>
    <t>开始泊入</t>
  </si>
  <si>
    <t>parkingC5</t>
  </si>
  <si>
    <t>泊车开始</t>
  </si>
  <si>
    <t>监听信号值变化：APA_Activation_Status由0x2:APA_Searching跳变到0x3:APA_GuidanceActive且APA_2D4中的APA_ParkNotice=Parking in 0xA--泊入开始，进行播报</t>
  </si>
  <si>
    <t>开始泊出</t>
  </si>
  <si>
    <t>parkingC6</t>
  </si>
  <si>
    <t>监听信号值变化：APA_Activation_Status由0x2:APA_Searching跳变到0x3:APA_GuidanceActive且APA_ParkNotice=0x1C Parking out--泊出开始，进行播报</t>
  </si>
  <si>
    <t>完成泊入</t>
  </si>
  <si>
    <t>parkingC7</t>
  </si>
  <si>
    <t>泊车已完成，下车注意安全</t>
  </si>
  <si>
    <t>监听信号值变化：APA_Activation_Status由0x3:APA_GuidanceActive跳变到0x4:APA_Completed且APA_ParkNotice=0x12--Successful Park in，进行播报</t>
  </si>
  <si>
    <t>完成泊出</t>
  </si>
  <si>
    <t>parkingC8</t>
  </si>
  <si>
    <t>泊出成功，开始你的行程吧</t>
  </si>
  <si>
    <t>监听信号值变化：APA_Activation_Status由0x3:APA_GuidanceActive跳变到0x4:APA_Completed且APA_ParkNotice=0x25--successful PMO，进行播报</t>
  </si>
  <si>
    <t>全景影像技能</t>
  </si>
  <si>
    <t>打开全景影像APP</t>
  </si>
  <si>
    <t>打开全景影像
打开倒车影像</t>
  </si>
  <si>
    <t>panoramicC1</t>
  </si>
  <si>
    <t>panoramicC1_1</t>
  </si>
  <si>
    <t>当前车速过高，无法开启全景影像</t>
  </si>
  <si>
    <t>全景盒子未插入等异常情况（外置全景），全景打开失败（内置全景）</t>
  </si>
  <si>
    <t>panoramicC2</t>
  </si>
  <si>
    <t>全景未响应，稍后再试吧</t>
  </si>
  <si>
    <t>车辆处于OFF档-燃油车</t>
  </si>
  <si>
    <t>panoramicC3</t>
  </si>
  <si>
    <t>你需要先启动发动机，#VOICENAME#才能为你打开全景</t>
  </si>
  <si>
    <t>车辆处于下电状态-EV</t>
  </si>
  <si>
    <t>panoramicC4</t>
  </si>
  <si>
    <t>你需要先上电，#VOICENAME#才能为你打开全景</t>
  </si>
  <si>
    <t>panoramicC4_1</t>
  </si>
  <si>
    <t>抱歉，#VOICENAME#没有找到全景影像</t>
  </si>
  <si>
    <t>无全景配置时，对全景影像的操作均走该异常播报</t>
  </si>
  <si>
    <t>关闭全景影像APP</t>
  </si>
  <si>
    <t>关闭全景影像
关闭倒车影像</t>
  </si>
  <si>
    <t>panoramicC5</t>
  </si>
  <si>
    <t>车辆驾驶模式设置【燃油车】</t>
  </si>
  <si>
    <t>设置车辆驾驶模式</t>
  </si>
  <si>
    <t>切换驾驶模式</t>
  </si>
  <si>
    <t>打开运动模式/切到运动模式/将驾驶模式切换到舒适模式/切换为节能模式</t>
  </si>
  <si>
    <t>已处于当前驾驶模式，且当前驾驶模式不是赛道模式</t>
  </si>
  <si>
    <t>drivingmodeC1</t>
  </si>
  <si>
    <t>当前已是#MODEL#风格</t>
  </si>
  <si>
    <t>如果当前处于用户设定模式，按照该文案进行反馈
如果不存在驾驶模式车型，按照mainC14_1播报</t>
  </si>
  <si>
    <t>已处于当前驾驶模式，且当前驾驶模式为赛道模式</t>
  </si>
  <si>
    <t>drivingmodeC1_1</t>
  </si>
  <si>
    <t>好的
好勒/ok/没问题/好欧/搞定了</t>
  </si>
  <si>
    <t>如果赛道模式在后台则将赛道模式打开至前台</t>
  </si>
  <si>
    <t>未处于当前驾驶模式且要设定的驾驶模式不为赛道模式</t>
  </si>
  <si>
    <t>drivingmodeC2</t>
  </si>
  <si>
    <t>已为你切换到#MODEL#风格
这就切换到#MODEL#风格</t>
  </si>
  <si>
    <t>将驾驶模式设置为用户需求的模式，赛道模式调节为打开赛道模式APP</t>
  </si>
  <si>
    <t>未处于当前驾驶模式且要设定的驾驶模式为赛道模式且（当前有媒体播放或无网络或爱趣听未登录或车控驾驶辅助页面赛道模式音效设定没有包含摇滚乐）</t>
  </si>
  <si>
    <t>drivingmodeC2_1</t>
  </si>
  <si>
    <t>已为你切换到赛道模式
嗯，切换到赛道模式了
明白，这就切换到赛道模式</t>
  </si>
  <si>
    <t>将驾驶模式设置为赛道模式，赛道模式调节为打开赛道模式APP</t>
  </si>
  <si>
    <t>未处于当前驾驶模式且要设定的驾驶模式为赛道模式且车机有网络且无任何媒体源播放且车控驾驶辅助页面赛道模式音效设定包含摇滚乐（爱趣听配置需同时满足已登录）</t>
  </si>
  <si>
    <t>drivingmodeC2_2</t>
  </si>
  <si>
    <t>已为你切换到赛道模式
好啦，已切换到赛道模式了</t>
  </si>
  <si>
    <t>1、将驾驶模式设置为赛道模式
2、音乐来源：
F202 QQ音乐配置：音乐-分类-摇滚
B316爱趣听配置：按照"mainC_music"里的内容随机进行进行搜索</t>
  </si>
  <si>
    <t>切换行车模式/切换驾驶模式/调节行车模式/调节驾驶模式（无明确意图）</t>
  </si>
  <si>
    <t>用户没有明确指明调节到什么模式</t>
  </si>
  <si>
    <t>drivingmodeC2_4</t>
  </si>
  <si>
    <r>
      <rPr>
        <sz val="10"/>
        <color rgb="FFFF0000"/>
        <rFont val="微软雅黑"/>
        <family val="2"/>
        <charset val="134"/>
      </rPr>
      <t xml:space="preserve">可以说得更详细些，试试说切换到运动风格
可以说得更详细些，试试说切换到节能风格
可以说得更详细些，试试说切换到舒适风格
</t>
    </r>
    <r>
      <rPr>
        <strike/>
        <sz val="10"/>
        <color indexed="10"/>
        <rFont val="微软雅黑"/>
        <family val="2"/>
        <charset val="134"/>
      </rPr>
      <t>可以说得更详细些，试试说切换到赛道模式</t>
    </r>
  </si>
  <si>
    <t>引导用户进行第二次交互，第二次交互按照drivingmodeC1-drivingmodeC2_3的逻辑处理及播报</t>
  </si>
  <si>
    <t>处于OFF档-燃油车</t>
  </si>
  <si>
    <t>drivingmodeC3</t>
  </si>
  <si>
    <t>你没有启动发动机，#VOICENAME#无法控制驾驶风格
你需要先启动发动机，#VOICENAME#才能为你控制驾驶风格</t>
  </si>
  <si>
    <t>可控制逻辑以车控逻辑为准</t>
  </si>
  <si>
    <t>处于非ON高压及Ready -EV</t>
  </si>
  <si>
    <t>drivingmodeC3_1</t>
  </si>
  <si>
    <t>你没有上电，#VOICENAME#无法控制驾驶模式
你需要先上电，#VOICENAME#才能为你控制驾驶模式</t>
  </si>
  <si>
    <t>ON高压档下才做响应</t>
  </si>
  <si>
    <t>PHEV车型当PCU_PowerModeFeedback= 0x3:强制EV时</t>
  </si>
  <si>
    <t>drivingmodeC3_1_1</t>
  </si>
  <si>
    <t>退出当前驾驶模式</t>
  </si>
  <si>
    <r>
      <rPr>
        <strike/>
        <sz val="10"/>
        <color indexed="10"/>
        <rFont val="微软雅黑"/>
        <family val="2"/>
        <charset val="134"/>
      </rPr>
      <t>当前用户指令为主驾且</t>
    </r>
    <r>
      <rPr>
        <strike/>
        <sz val="10"/>
        <color indexed="8"/>
        <rFont val="微软雅黑"/>
        <family val="2"/>
        <charset val="134"/>
      </rPr>
      <t>已处于赛道模式</t>
    </r>
  </si>
  <si>
    <t>drivingmodeC3_2</t>
  </si>
  <si>
    <t>已为你切回#MODEL#模式
好的/ok，已回到#MODEL#模式</t>
  </si>
  <si>
    <t>退出赛道模式应回到上一次的驾驶模式</t>
  </si>
  <si>
    <r>
      <rPr>
        <strike/>
        <sz val="10"/>
        <color indexed="10"/>
        <rFont val="微软雅黑"/>
        <family val="2"/>
        <charset val="134"/>
      </rPr>
      <t>当前用户指令为主驾且</t>
    </r>
    <r>
      <rPr>
        <strike/>
        <sz val="10"/>
        <color indexed="8"/>
        <rFont val="微软雅黑"/>
        <family val="2"/>
        <charset val="134"/>
      </rPr>
      <t>未处于赛道模式</t>
    </r>
  </si>
  <si>
    <t>drivingmodeC3_3</t>
  </si>
  <si>
    <t>没有处于赛道模式哦</t>
  </si>
  <si>
    <t>车辆驾驶风格设置【PHEV】</t>
  </si>
  <si>
    <t>节能驾驶风格</t>
  </si>
  <si>
    <t>驾驶模式设置为节能风格</t>
  </si>
  <si>
    <t>打开节能风格驾驶模式/驾驶模式设置为节能风格</t>
  </si>
  <si>
    <t>当前处于智能驱动</t>
  </si>
  <si>
    <t>DrivemodeC1</t>
  </si>
  <si>
    <t>车辆处于智能驱动模式，已为您自动匹配驾驶风格</t>
  </si>
  <si>
    <t>当前处于场景模式/智慧场景</t>
  </si>
  <si>
    <t>DrivemodeC2</t>
  </si>
  <si>
    <t>车辆处于场景模式/智慧场景，已为您自动匹配
驾驶风格</t>
  </si>
  <si>
    <t>当前处于强制纯电</t>
  </si>
  <si>
    <t>DrivemodeC3</t>
  </si>
  <si>
    <t>车辆处于强制纯电，已为您自动匹配
驾驶风格</t>
  </si>
  <si>
    <t>当前已在“节能风格”中</t>
  </si>
  <si>
    <t>DrivemodeC4</t>
  </si>
  <si>
    <t>已经是节能风格了</t>
  </si>
  <si>
    <t>当前处于“纯电驱动”或“混电驱动”，且当前不在“强制纯电”和“节能风格”中</t>
  </si>
  <si>
    <t>DrivemodeC5</t>
  </si>
  <si>
    <t>节能风格已打开</t>
  </si>
  <si>
    <t>运动驾驶风格</t>
  </si>
  <si>
    <t>驾驶模式设置为运动风格</t>
  </si>
  <si>
    <t>打开运动风格驾驶模式/驾驶模式设置为运动风格</t>
  </si>
  <si>
    <t>DrivemodeC6</t>
  </si>
  <si>
    <t>DrivemodeC7</t>
  </si>
  <si>
    <t>DrivemodeC8</t>
  </si>
  <si>
    <t>当前已在“运动风格”中</t>
  </si>
  <si>
    <t>DrivemodeC9</t>
  </si>
  <si>
    <t>已经是运动风格了</t>
  </si>
  <si>
    <t>当前处于“纯电驱动”或“混电驱动”，且当前不在“强制纯电”和“运动风格”中</t>
  </si>
  <si>
    <t>DrivemodeC10</t>
  </si>
  <si>
    <t>运动风格已打开</t>
  </si>
  <si>
    <t>舒适驾驶风格</t>
  </si>
  <si>
    <t>驾驶模式设置为舒适风格</t>
  </si>
  <si>
    <t>打开舒适风格驾驶模式/驾驶模式设置为舒适风格</t>
  </si>
  <si>
    <t>DrivemodeC11</t>
  </si>
  <si>
    <t>DrivemodeC12</t>
  </si>
  <si>
    <t>DrivemodeC13</t>
  </si>
  <si>
    <t>当前已在“舒适风格”中</t>
  </si>
  <si>
    <t>DrivemodeC14</t>
  </si>
  <si>
    <t>已经是舒适风格了</t>
  </si>
  <si>
    <t>当前处于“纯电驱动”或“混电驱动”，且当前不在“强制纯电”和“舒适风格”中</t>
  </si>
  <si>
    <t>DrivemodeC15</t>
  </si>
  <si>
    <t>舒适风格已打开</t>
  </si>
  <si>
    <t>打开节能/舒适/运动风格</t>
  </si>
  <si>
    <t>处于OFF -EV</t>
  </si>
  <si>
    <t>DrivingmodeC21</t>
  </si>
  <si>
    <t>你没有上电，#VOICENAME#无法控制驾驶风格
你需要先上电，#VOICENAME#才能为你控制驾驶风格</t>
  </si>
  <si>
    <t>驾驶模式记忆与查询</t>
  </si>
  <si>
    <t>查询当前驾驶风格</t>
  </si>
  <si>
    <t>DrivemodeC16</t>
  </si>
  <si>
    <t>当前驾驶风格为#MODEL#</t>
  </si>
  <si>
    <t>#MODEL#取值：
舒适、运动、节能</t>
  </si>
  <si>
    <r>
      <rPr>
        <strike/>
        <sz val="10"/>
        <color indexed="8"/>
        <rFont val="微软雅黑"/>
        <family val="2"/>
        <charset val="134"/>
      </rPr>
      <t>打开驾驶模式记忆</t>
    </r>
  </si>
  <si>
    <r>
      <rPr>
        <strike/>
        <sz val="10"/>
        <color indexed="8"/>
        <rFont val="微软雅黑"/>
        <family val="2"/>
        <charset val="134"/>
      </rPr>
      <t>当前用户指令为主驾</t>
    </r>
  </si>
  <si>
    <t>DrivemodeC17</t>
  </si>
  <si>
    <r>
      <rPr>
        <strike/>
        <sz val="10"/>
        <color indexed="8"/>
        <rFont val="微软雅黑"/>
        <family val="2"/>
        <charset val="134"/>
      </rPr>
      <t>已为您打开驾驶模式记忆/好的，已关闭</t>
    </r>
  </si>
  <si>
    <r>
      <rPr>
        <strike/>
        <sz val="10"/>
        <color indexed="8"/>
        <rFont val="微软雅黑"/>
        <family val="2"/>
        <charset val="134"/>
      </rPr>
      <t>当前用户指令为非主驾</t>
    </r>
  </si>
  <si>
    <t>DrivemodeC18</t>
  </si>
  <si>
    <r>
      <rPr>
        <strike/>
        <sz val="10"/>
        <color indexed="8"/>
        <rFont val="微软雅黑"/>
        <family val="2"/>
        <charset val="134"/>
      </rPr>
      <t>为了您的行车安全，当前仅支持主驾进行驾驶模式设置</t>
    </r>
  </si>
  <si>
    <r>
      <rPr>
        <strike/>
        <sz val="10"/>
        <color indexed="8"/>
        <rFont val="微软雅黑"/>
        <family val="2"/>
        <charset val="134"/>
      </rPr>
      <t>关闭驾驶模式记忆</t>
    </r>
  </si>
  <si>
    <t>关闭驾驶模式记忆</t>
  </si>
  <si>
    <t>DrivemodeC19</t>
  </si>
  <si>
    <r>
      <rPr>
        <strike/>
        <sz val="10"/>
        <color indexed="8"/>
        <rFont val="微软雅黑"/>
        <family val="2"/>
        <charset val="134"/>
      </rPr>
      <t>已为您关闭驾驶模式记忆/好的，已关闭</t>
    </r>
  </si>
  <si>
    <t>DrivemodeC20</t>
  </si>
  <si>
    <t>为了您的行车安全，当前仅支持主驾进行驾驶记忆设置</t>
  </si>
  <si>
    <r>
      <rPr>
        <strike/>
        <sz val="10"/>
        <color indexed="8"/>
        <rFont val="Microsoft YaHei"/>
        <charset val="134"/>
      </rPr>
      <t>暴雨/</t>
    </r>
    <r>
      <rPr>
        <strike/>
        <sz val="10"/>
        <color indexed="10"/>
        <rFont val="Microsoft YaHei"/>
        <charset val="134"/>
      </rPr>
      <t>蠕行(6.0)</t>
    </r>
    <r>
      <rPr>
        <strike/>
        <sz val="10"/>
        <color indexed="8"/>
        <rFont val="Microsoft YaHei"/>
        <charset val="134"/>
      </rPr>
      <t>模式技能</t>
    </r>
  </si>
  <si>
    <r>
      <rPr>
        <strike/>
        <sz val="10"/>
        <color indexed="8"/>
        <rFont val="Microsoft YaHei"/>
        <charset val="134"/>
      </rPr>
      <t>打开暴雨</t>
    </r>
    <r>
      <rPr>
        <strike/>
        <sz val="10"/>
        <color indexed="10"/>
        <rFont val="Microsoft YaHei"/>
        <charset val="134"/>
      </rPr>
      <t>/蠕行(6.0)</t>
    </r>
    <r>
      <rPr>
        <strike/>
        <sz val="10"/>
        <color indexed="8"/>
        <rFont val="Microsoft YaHei"/>
        <charset val="134"/>
      </rPr>
      <t>模式</t>
    </r>
  </si>
  <si>
    <r>
      <rPr>
        <strike/>
        <sz val="10"/>
        <rFont val="微软雅黑"/>
        <family val="2"/>
        <charset val="134"/>
      </rPr>
      <t>打开暴雨</t>
    </r>
    <r>
      <rPr>
        <strike/>
        <sz val="10"/>
        <color indexed="10"/>
        <rFont val="微软雅黑"/>
        <family val="2"/>
        <charset val="134"/>
      </rPr>
      <t>/蠕行(6.0)</t>
    </r>
    <r>
      <rPr>
        <strike/>
        <sz val="10"/>
        <rFont val="微软雅黑"/>
        <family val="2"/>
        <charset val="134"/>
      </rPr>
      <t>模式</t>
    </r>
  </si>
  <si>
    <r>
      <rPr>
        <strike/>
        <sz val="10"/>
        <rFont val="微软雅黑"/>
        <family val="2"/>
        <charset val="134"/>
      </rPr>
      <t>未打开暴雨</t>
    </r>
    <r>
      <rPr>
        <strike/>
        <sz val="10"/>
        <color indexed="10"/>
        <rFont val="微软雅黑"/>
        <family val="2"/>
        <charset val="134"/>
      </rPr>
      <t>/蠕行(6.0)</t>
    </r>
    <r>
      <rPr>
        <strike/>
        <sz val="10"/>
        <rFont val="微软雅黑"/>
        <family val="2"/>
        <charset val="134"/>
      </rPr>
      <t>模式</t>
    </r>
  </si>
  <si>
    <t>rainstormC1</t>
  </si>
  <si>
    <t>好的，已开启</t>
  </si>
  <si>
    <r>
      <rPr>
        <strike/>
        <sz val="10"/>
        <rFont val="微软雅黑"/>
        <family val="2"/>
        <charset val="134"/>
      </rPr>
      <t>已打开暴雨/</t>
    </r>
    <r>
      <rPr>
        <strike/>
        <sz val="10"/>
        <color indexed="10"/>
        <rFont val="微软雅黑"/>
        <family val="2"/>
        <charset val="134"/>
      </rPr>
      <t>蠕行(6.0)</t>
    </r>
    <r>
      <rPr>
        <strike/>
        <sz val="10"/>
        <rFont val="微软雅黑"/>
        <family val="2"/>
        <charset val="134"/>
      </rPr>
      <t>模式</t>
    </r>
  </si>
  <si>
    <t>rainstormC2</t>
  </si>
  <si>
    <t>已开启</t>
  </si>
  <si>
    <r>
      <rPr>
        <strike/>
        <sz val="10"/>
        <rFont val="微软雅黑"/>
        <family val="2"/>
        <charset val="134"/>
      </rPr>
      <t>关闭暴雨</t>
    </r>
    <r>
      <rPr>
        <strike/>
        <sz val="10"/>
        <color indexed="10"/>
        <rFont val="微软雅黑"/>
        <family val="2"/>
        <charset val="134"/>
      </rPr>
      <t>/蠕行(6.0)</t>
    </r>
    <r>
      <rPr>
        <strike/>
        <sz val="10"/>
        <rFont val="微软雅黑"/>
        <family val="2"/>
        <charset val="134"/>
      </rPr>
      <t>模式</t>
    </r>
  </si>
  <si>
    <r>
      <rPr>
        <strike/>
        <sz val="10"/>
        <color indexed="8"/>
        <rFont val="Microsoft YaHei"/>
        <charset val="134"/>
      </rPr>
      <t>关闭暴雨</t>
    </r>
    <r>
      <rPr>
        <strike/>
        <sz val="10"/>
        <color indexed="10"/>
        <rFont val="Microsoft YaHei"/>
        <charset val="134"/>
      </rPr>
      <t>/蠕行(6.0)</t>
    </r>
    <r>
      <rPr>
        <strike/>
        <sz val="10"/>
        <color indexed="8"/>
        <rFont val="Microsoft YaHei"/>
        <charset val="134"/>
      </rPr>
      <t>模式</t>
    </r>
  </si>
  <si>
    <r>
      <rPr>
        <strike/>
        <sz val="10"/>
        <rFont val="微软雅黑"/>
        <family val="2"/>
        <charset val="134"/>
      </rPr>
      <t>关闭暴雨/</t>
    </r>
    <r>
      <rPr>
        <strike/>
        <sz val="10"/>
        <color indexed="10"/>
        <rFont val="微软雅黑"/>
        <family val="2"/>
        <charset val="134"/>
      </rPr>
      <t>蠕行(6.0)模式</t>
    </r>
    <r>
      <rPr>
        <strike/>
        <sz val="10"/>
        <rFont val="微软雅黑"/>
        <family val="2"/>
        <charset val="134"/>
      </rPr>
      <t>/关掉暴雨模式</t>
    </r>
  </si>
  <si>
    <r>
      <rPr>
        <strike/>
        <sz val="10"/>
        <rFont val="微软雅黑"/>
        <family val="2"/>
        <charset val="134"/>
      </rPr>
      <t>未关闭暴雨</t>
    </r>
    <r>
      <rPr>
        <strike/>
        <sz val="10"/>
        <color indexed="10"/>
        <rFont val="微软雅黑"/>
        <family val="2"/>
        <charset val="134"/>
      </rPr>
      <t>/蠕行(6.0)</t>
    </r>
    <r>
      <rPr>
        <strike/>
        <sz val="10"/>
        <rFont val="微软雅黑"/>
        <family val="2"/>
        <charset val="134"/>
      </rPr>
      <t>模式</t>
    </r>
  </si>
  <si>
    <t>rainstormC3</t>
  </si>
  <si>
    <r>
      <rPr>
        <strike/>
        <sz val="10"/>
        <rFont val="微软雅黑"/>
        <family val="2"/>
        <charset val="134"/>
      </rPr>
      <t>已关闭暴雨/</t>
    </r>
    <r>
      <rPr>
        <strike/>
        <sz val="10"/>
        <color indexed="10"/>
        <rFont val="微软雅黑"/>
        <family val="2"/>
        <charset val="134"/>
      </rPr>
      <t>蠕行(6.0)</t>
    </r>
    <r>
      <rPr>
        <strike/>
        <sz val="10"/>
        <rFont val="微软雅黑"/>
        <family val="2"/>
        <charset val="134"/>
      </rPr>
      <t>模式</t>
    </r>
  </si>
  <si>
    <t>rainstormC4</t>
  </si>
  <si>
    <t>打开灯光秀</t>
  </si>
  <si>
    <t>打开灯光秀/灯光秀</t>
  </si>
  <si>
    <t>未打开灯光秀</t>
  </si>
  <si>
    <t>lightshowC1</t>
  </si>
  <si>
    <t>已打开灯光秀</t>
  </si>
  <si>
    <t>lightshowC2</t>
  </si>
  <si>
    <t>异常情况－车辆未挂入P挡</t>
  </si>
  <si>
    <t>lightshowC2_1</t>
  </si>
  <si>
    <t>请先挂入P挡</t>
  </si>
  <si>
    <t>异常情况－转向灯开启</t>
  </si>
  <si>
    <t>lightshowC2_2</t>
  </si>
  <si>
    <t>请先关闭转向灯</t>
  </si>
  <si>
    <t>关闭灯光秀</t>
  </si>
  <si>
    <t>关闭灯光秀/关掉灯光秀</t>
  </si>
  <si>
    <t>未关闭灯光秀</t>
  </si>
  <si>
    <t>lightshowC3</t>
  </si>
  <si>
    <t>已关闭灯光秀</t>
  </si>
  <si>
    <t>lightshowC4</t>
  </si>
  <si>
    <t>座椅技能</t>
  </si>
  <si>
    <t>控制座椅模式（关联声源定位）</t>
  </si>
  <si>
    <t>我想休息/将座椅调到驾驶模式/将座椅调到休息模式(关联声源定位)，打开主驾休息模式，打开副驾休息模式，把主驾座椅调到休息位置，把副驾座椅调到休息位置／退出休息模式</t>
  </si>
  <si>
    <t>已处于当前设定模式</t>
  </si>
  <si>
    <t>seatC1</t>
  </si>
  <si>
    <t>#POSITION#座椅已处于#MODEL#模式</t>
  </si>
  <si>
    <t>#POSITION#取值：
主驾、副驾
#MODEL#取值：
驾驶、休息</t>
  </si>
  <si>
    <t>如果当前座椅处于用户设定模式，按照该文案进行反馈</t>
  </si>
  <si>
    <t>主驾座椅设定为驾驶模式</t>
  </si>
  <si>
    <t>seatC2</t>
  </si>
  <si>
    <t>好的/好勒/ok/没问题</t>
  </si>
  <si>
    <t>将座椅工作模式设置为用户需求的模式，直接调用车况的接口进行实现</t>
  </si>
  <si>
    <t>副驾座椅设定为驾驶模式</t>
  </si>
  <si>
    <t>seatC2_1</t>
  </si>
  <si>
    <r>
      <rPr>
        <strike/>
        <sz val="10"/>
        <rFont val="微软雅黑"/>
        <family val="2"/>
        <charset val="134"/>
      </rPr>
      <t xml:space="preserve">好的，正在退出休息模式
</t>
    </r>
    <r>
      <rPr>
        <sz val="10"/>
        <rFont val="微软雅黑"/>
        <family val="2"/>
        <charset val="134"/>
      </rPr>
      <t>好的/好勒/ok/没问题</t>
    </r>
  </si>
  <si>
    <t>设定为休息模式且车机无网络连接</t>
  </si>
  <si>
    <t>seatC3</t>
  </si>
  <si>
    <t>正在调节#POSITION#座椅，好好休息吧</t>
  </si>
  <si>
    <t>1、将座椅工作模式设置为用户需求的模式，直接调用车况的接口进行实现；
2、需要开启空调外循环（空调由内循环到外循环切换成功时发送toast：为了你的安全，已开启空调外循环）；若全车车窗关闭情况下，需要同时开启主驾车窗透气模式（车窗透气模式开启成功时发送toast：为了你的安全，已开启主驾车窗透气模式）；
3、seatC5需要走二次交互
4、用户同意就记忆上次播放的背景音续播</t>
  </si>
  <si>
    <t>设定为休息模式且车机有网络且有媒体源播放</t>
  </si>
  <si>
    <t>seatC4</t>
  </si>
  <si>
    <t>设定为休息模式且车机有网络且无任何媒体源播放</t>
  </si>
  <si>
    <t>seatC5</t>
  </si>
  <si>
    <r>
      <rPr>
        <sz val="10"/>
        <rFont val="微软雅黑"/>
        <family val="2"/>
        <charset val="134"/>
      </rPr>
      <t>正在将座椅调到休息模式，需要来点</t>
    </r>
    <r>
      <rPr>
        <strike/>
        <sz val="10"/>
        <rFont val="微软雅黑"/>
        <family val="2"/>
        <charset val="134"/>
      </rPr>
      <t>轻音乐</t>
    </r>
    <r>
      <rPr>
        <sz val="10"/>
        <rFont val="微软雅黑"/>
        <family val="2"/>
        <charset val="134"/>
      </rPr>
      <t>背景音吗？</t>
    </r>
  </si>
  <si>
    <t>主驾座椅调节异常，车速大于0</t>
  </si>
  <si>
    <t>seatC6</t>
  </si>
  <si>
    <t>行驶中#VOICENAME#不能调节主驾座椅</t>
  </si>
  <si>
    <t>判断逻辑，按照功能定义进行
休息模式判断用户松开踏板2s下发座椅控制信号</t>
  </si>
  <si>
    <t>主驾座椅调节异常，档位非P档</t>
  </si>
  <si>
    <t>seatC7</t>
  </si>
  <si>
    <t>非P档，#VOICENAME#不能调节主驾座椅</t>
  </si>
  <si>
    <t>主驾座椅调节异常，踩刹车</t>
  </si>
  <si>
    <t>seatC7_1</t>
  </si>
  <si>
    <t>请松开制动踏板</t>
  </si>
  <si>
    <t>座椅处于游戏模式中</t>
  </si>
  <si>
    <t>seatC7_2</t>
  </si>
  <si>
    <t>游戏中#VOICENAME#不能调节座椅位置</t>
  </si>
  <si>
    <t>OFF档下控制休息模式-燃油车</t>
  </si>
  <si>
    <t>seatC7_3</t>
  </si>
  <si>
    <t>你需要先启动发动机，#VOICENAME#才能控制休息模式</t>
  </si>
  <si>
    <t>OFF档下控制休息模式-EV</t>
  </si>
  <si>
    <t>seatC7_4</t>
  </si>
  <si>
    <t>你需要先上电，#VOICENAME#才能为你控制休息模式</t>
  </si>
  <si>
    <t>用户表示同意且有歌曲播放记录且有歌手</t>
  </si>
  <si>
    <t>seatC8</t>
  </si>
  <si>
    <t>为你播放#SINGER#的#SONG#，好好休息会儿吧</t>
  </si>
  <si>
    <t>1、同意话术：“好的”/“好啊”/“可以”/“需要”/“确定”/“同意”等表示同意的话术
2、文案播放完成后拉取用户播放过的历史歌单进行播放，并结束语音对话
3、如果此时系统静音需要取消静音，如果媒体音量为0，需要将媒体音量调整到默认值20，下同</t>
  </si>
  <si>
    <t>用户表示同意且有歌曲播放记录且无歌手</t>
  </si>
  <si>
    <t>seatC9</t>
  </si>
  <si>
    <t>即将播放歌曲#SONG#，好好休息会儿吧</t>
  </si>
  <si>
    <t>文案播放完成后拉取用户播放过的历史歌单进行播放，并结束语音对话</t>
  </si>
  <si>
    <t>用户表示同意且无歌曲播放记录</t>
  </si>
  <si>
    <t>seatC10</t>
  </si>
  <si>
    <t>为你推荐一首#SONG#，好好休息会儿吧</t>
  </si>
  <si>
    <t>1、同意话术与抽烟检测提醒内的保持一致
2、文案播放完成后走音乐分类搜索逻辑（从 音乐-分类-场景-睡前 播放列表单中随机播放一个），并结束语音对话；如果分类列表查询失败，需按照关键词“睡前”进行搜索，并随机播放一首
3、如果此时系统静音或媒体音量为0或媒体音量大于10，需要取消静音，并将媒体音量设置为10
4、爱趣听非会员用户需要主动筛除掉会员歌曲</t>
  </si>
  <si>
    <t>seatC11</t>
  </si>
  <si>
    <t>1、用户拒绝话术：“不好”/“不行”/“取消”/“退下”/“不用”等表示同意或强制退出语音的话术
2、超时机制与主交互超时机制保持一致，仅作一轮超时判断
3、不做操作，文案播报完成后结束对话</t>
  </si>
  <si>
    <t>场景免唤醒词－退出休息模式</t>
  </si>
  <si>
    <t>退出休息模式</t>
  </si>
  <si>
    <t>处于休息模式时</t>
  </si>
  <si>
    <t>主驾同seatC2
副驾同seatC2_1</t>
  </si>
  <si>
    <t>1.未唤醒时,响应逻辑同点击"退出休息模式"按钮,播报对应seatC2\seatC2_1文案
2.唤醒后,响应逻辑同seatC2\seatC2_1
3.在该场景下,由于用户是躺下的声源定位做特殊处理,后排左侧等同于前排左侧，右侧也是</t>
  </si>
  <si>
    <t>保存座椅休息模式</t>
  </si>
  <si>
    <t>我要保存座椅休息模式（关联声源定位）/我要保存主驾座椅休息位置/我要保存副驾座椅休息位置</t>
  </si>
  <si>
    <t>已处于休息模式</t>
  </si>
  <si>
    <t>seatC12</t>
  </si>
  <si>
    <t>好的，#POSITION#座椅位置已保存</t>
  </si>
  <si>
    <t>设置成功</t>
  </si>
  <si>
    <t>seatC13</t>
  </si>
  <si>
    <t>异常场景-无该配置</t>
  </si>
  <si>
    <t>seatC14</t>
  </si>
  <si>
    <t>抱歉，#POSITION#座椅不能记忆</t>
  </si>
  <si>
    <t>#POSITION#取值：
主驾、副驾、后排左侧、后排右侧</t>
  </si>
  <si>
    <t>主驾座椅调节异常，行驶中</t>
  </si>
  <si>
    <t>seatC15</t>
  </si>
  <si>
    <t>行驶中#VOICENAME#不能保存主驾位置</t>
  </si>
  <si>
    <t>主驾座椅调节异常，非P档</t>
  </si>
  <si>
    <t>seatC16</t>
  </si>
  <si>
    <t>非P档，#VOICENAME#不能保存主驾位置</t>
  </si>
  <si>
    <t>提醒保存休息模式</t>
  </si>
  <si>
    <t>提醒用户保存休息模式</t>
  </si>
  <si>
    <t>seatC17</t>
  </si>
  <si>
    <t>你已调节#POSITION#座椅休息位置，确定保存吗？</t>
  </si>
  <si>
    <t>用户同意</t>
  </si>
  <si>
    <t>seatC18</t>
  </si>
  <si>
    <t>用户拒绝</t>
  </si>
  <si>
    <t>seatC19</t>
  </si>
  <si>
    <t>休息模式音乐切换</t>
  </si>
  <si>
    <t>上一个</t>
  </si>
  <si>
    <t>用户切换界面上一页</t>
  </si>
  <si>
    <t>seatC20</t>
  </si>
  <si>
    <t>下一个</t>
  </si>
  <si>
    <t>用户切换界面下一页</t>
  </si>
  <si>
    <t>seatC20_1</t>
  </si>
  <si>
    <t>座椅加热及通风技能</t>
  </si>
  <si>
    <t>打开座椅通风(关联声源定位)</t>
  </si>
  <si>
    <t>打开主驾/副驾座椅通风</t>
  </si>
  <si>
    <t>主驾/副驾座椅通风未开启</t>
  </si>
  <si>
    <t>cabinC1</t>
  </si>
  <si>
    <t>在用户说法中未指明主副驾位置，且声源定位开启时，根据声源定位结果做为主副驾的依据，开启挡位默认为3挡</t>
  </si>
  <si>
    <t>主驾/副驾座椅通风已开启</t>
  </si>
  <si>
    <t>cabinC2</t>
  </si>
  <si>
    <t>主驾/副驾座椅通风档位设置(关联声源定位)</t>
  </si>
  <si>
    <t>主驾/副驾座椅通风档位设置</t>
  </si>
  <si>
    <t>主驾/副驾座椅通风2档</t>
  </si>
  <si>
    <t>cabinC3</t>
  </si>
  <si>
    <t>#POSITION#取值：主驾、副驾
#NUM#取值：档位数值（1档到3档）</t>
  </si>
  <si>
    <t>在用户说法中未指明主副驾位置，且声源定位开启时，根据声源定位结果做为主副驾的依据</t>
  </si>
  <si>
    <t>主驾/副驾座椅通风已开启是该挡位</t>
  </si>
  <si>
    <t>cabinC4</t>
  </si>
  <si>
    <t>主驾/副驾座椅通风已开启非该档位</t>
  </si>
  <si>
    <t>cabinC5</t>
  </si>
  <si>
    <t>好的，已调到#NUM#挡</t>
  </si>
  <si>
    <t>用户要求档位小于1档或大于3档</t>
  </si>
  <si>
    <t>cabinC6</t>
  </si>
  <si>
    <t>抱歉，座椅通风仅支持1到3档</t>
  </si>
  <si>
    <t>主驾/副驾座椅通风档位调节</t>
  </si>
  <si>
    <t>主驾/副驾座椅风量高/低一点
主驾/副驾座椅通风挡位高/低一点</t>
  </si>
  <si>
    <t>用户要求调节后档位在1-3档（调节步进值为一档）</t>
  </si>
  <si>
    <t>cabinC7</t>
  </si>
  <si>
    <t>好的，已设置为#NUM#档</t>
  </si>
  <si>
    <t>用户要求调节后档位小于1档</t>
  </si>
  <si>
    <t>cabinC8</t>
  </si>
  <si>
    <t>已调到最小，当前是1档</t>
  </si>
  <si>
    <t>用户要求调节后档位大于3档</t>
  </si>
  <si>
    <t>cabinC9</t>
  </si>
  <si>
    <t>已调到最大，当前是3档</t>
  </si>
  <si>
    <t>语音控制座椅通风异常场景</t>
  </si>
  <si>
    <t>燃油车非ON档</t>
  </si>
  <si>
    <t>cabinC10</t>
  </si>
  <si>
    <t>你没有启动发动机，#VOICENAME#无法控制座椅通风</t>
  </si>
  <si>
    <t>cabinC11</t>
  </si>
  <si>
    <t>抱歉，#POSITION#座椅不能通风</t>
  </si>
  <si>
    <t>关闭座椅通风(关联声源定位)</t>
  </si>
  <si>
    <t>关闭主驾/副驾座椅通风</t>
  </si>
  <si>
    <t>主驾/副驾座椅通风未关闭</t>
  </si>
  <si>
    <t>cabinC12</t>
  </si>
  <si>
    <t>主驾/副驾座椅通风已关闭</t>
  </si>
  <si>
    <t>cabinC13</t>
  </si>
  <si>
    <t>打开座椅加热(关联声源定位)</t>
  </si>
  <si>
    <t>打开主驾/副驾座椅加热</t>
  </si>
  <si>
    <t>主驾/副驾座椅加热未开启</t>
  </si>
  <si>
    <t>cabinC14</t>
  </si>
  <si>
    <t>主驾/副驾座椅加热已开启</t>
  </si>
  <si>
    <t>cabinC15</t>
  </si>
  <si>
    <t>主驾/副驾座椅加热档位设置(关联声源定位)</t>
  </si>
  <si>
    <t>主驾/副驾座椅加热档位设置</t>
  </si>
  <si>
    <t>主驾/副驾座椅加热2档</t>
  </si>
  <si>
    <t>cabinC16</t>
  </si>
  <si>
    <t>cabinC17</t>
  </si>
  <si>
    <t>cabinC18</t>
  </si>
  <si>
    <r>
      <rPr>
        <sz val="10"/>
        <rFont val="微软雅黑"/>
        <family val="2"/>
        <charset val="134"/>
      </rPr>
      <t>抱歉，座椅加热</t>
    </r>
    <r>
      <rPr>
        <strike/>
        <sz val="10"/>
        <rFont val="微软雅黑"/>
        <family val="2"/>
        <charset val="134"/>
      </rPr>
      <t>调节</t>
    </r>
    <r>
      <rPr>
        <sz val="10"/>
        <rFont val="微软雅黑"/>
        <family val="2"/>
        <charset val="134"/>
      </rPr>
      <t>仅支持1到3档</t>
    </r>
  </si>
  <si>
    <t>主驾/副驾座椅加热档位调节</t>
  </si>
  <si>
    <t>主驾/副驾座椅温度低一点
主驾/副驾座椅温度高一点</t>
  </si>
  <si>
    <t>cabinC19</t>
  </si>
  <si>
    <t>cabinC20</t>
  </si>
  <si>
    <t>cabinC21</t>
  </si>
  <si>
    <t>语音控制座椅加热异常场景</t>
  </si>
  <si>
    <t>cabinC22</t>
  </si>
  <si>
    <t>你可以先启动发动机，#VOICENAME#才能帮你控制座椅加热</t>
  </si>
  <si>
    <t>cabinC23</t>
  </si>
  <si>
    <t>抱歉，#POSITION#座椅不能加热</t>
  </si>
  <si>
    <t>关闭座椅加热(关联声源定位)</t>
  </si>
  <si>
    <t>关闭主驾/副驾座椅加热</t>
  </si>
  <si>
    <t>主驾/副驾座椅加热未关闭</t>
  </si>
  <si>
    <t>cabinC24</t>
  </si>
  <si>
    <t>主驾/副驾座椅加热已关闭</t>
  </si>
  <si>
    <t>cabinC25</t>
  </si>
  <si>
    <t>打开座椅加热自动模式(关联声源定位)</t>
  </si>
  <si>
    <t>打开主驾/副驾座椅加热自动模式</t>
  </si>
  <si>
    <t>打开主驾/副驾座椅加热自动模式
打开座椅自动加热</t>
  </si>
  <si>
    <t>主驾/副驾座椅自动加热未开启</t>
  </si>
  <si>
    <t>cabinC26</t>
  </si>
  <si>
    <t>主驾/副驾座椅自动加热已开启</t>
  </si>
  <si>
    <t>cabinC27</t>
  </si>
  <si>
    <t>关闭座椅加热自动模式(关联声源定位)</t>
  </si>
  <si>
    <t>关闭主驾/副驾座椅加热自动模式</t>
  </si>
  <si>
    <t>关闭主驾/副驾座椅加热自动模式
关闭座椅自动加热</t>
  </si>
  <si>
    <t>主驾/副驾座椅自动加热未关闭</t>
  </si>
  <si>
    <t>cabinC28</t>
  </si>
  <si>
    <t>主驾/副驾座椅自动加热已关闭</t>
  </si>
  <si>
    <t>cabinC29</t>
  </si>
  <si>
    <t>主驾/副驾座椅位置调节技能</t>
  </si>
  <si>
    <t>主驾/副驾座椅位置高低调节(关联档位)</t>
  </si>
  <si>
    <t>设置座椅高低位置</t>
  </si>
  <si>
    <t>主驾/副驾座椅高度设置为X%/几分之几
座椅调到最高/最低</t>
  </si>
  <si>
    <t>主驾座椅高度位置处于请求位置，且当前档位为P档</t>
  </si>
  <si>
    <t>cabinC30</t>
  </si>
  <si>
    <t>主驾座椅已调节
已调节</t>
  </si>
  <si>
    <r>
      <rPr>
        <strike/>
        <sz val="10"/>
        <color indexed="10"/>
        <rFont val="微软雅黑"/>
        <family val="2"/>
        <charset val="134"/>
      </rPr>
      <t>○</t>
    </r>
  </si>
  <si>
    <t>主驾高度位置未处于请求位置，且当前档位为P档</t>
  </si>
  <si>
    <t>cabinC31</t>
  </si>
  <si>
    <t>好的，正在调节主驾座椅高度
好的，已调节</t>
  </si>
  <si>
    <t>主驾座椅高度位置已经处于请求位置，且当前档位为非P档</t>
  </si>
  <si>
    <t>cabinC32</t>
  </si>
  <si>
    <t>抱歉，请在P档进行座椅调节</t>
  </si>
  <si>
    <t>主驾高度位置未处于请求位置，且当前档位为非P档</t>
  </si>
  <si>
    <t>cabinC33</t>
  </si>
  <si>
    <t>副驾座椅高度位置处于请求位置</t>
  </si>
  <si>
    <t>cabinC34</t>
  </si>
  <si>
    <t>副驾座椅已调节
已调节</t>
  </si>
  <si>
    <t>副驾座椅高度位置未处于请求位置</t>
  </si>
  <si>
    <t>cabinC35</t>
  </si>
  <si>
    <t>好的，正在调节副驾座椅高度
好的，已调节</t>
  </si>
  <si>
    <t>座椅位置向上调节（调节步进值为20%）</t>
  </si>
  <si>
    <t>主驾/副驾座椅调高一点
座椅往上调一点
升高座椅</t>
  </si>
  <si>
    <t>主驾调节后处于最高位置，且当前档位为P档</t>
  </si>
  <si>
    <t>cabinC36</t>
  </si>
  <si>
    <t>主驾座椅已调至最高
好的，已调至最高</t>
  </si>
  <si>
    <t>主驾调节后未处于最高位置，且当前档位为P档</t>
  </si>
  <si>
    <t>cabinC37</t>
  </si>
  <si>
    <t>好的，主驾座椅已升高
ok，已调高</t>
  </si>
  <si>
    <t>主驾调节后处于最高位置，且当前档位为非P档</t>
  </si>
  <si>
    <t>cabinC38</t>
  </si>
  <si>
    <t>当前语音暂不支持座椅调节，请在P档进行座椅调节</t>
  </si>
  <si>
    <t>主驾调节后未处于最高位置，且当前档位为非P档</t>
  </si>
  <si>
    <t>cabinC39</t>
  </si>
  <si>
    <t>副驾调节后处于最高位置</t>
  </si>
  <si>
    <t>cabinC40</t>
  </si>
  <si>
    <t>副驾座椅已调至最高
好的，已调至最高</t>
  </si>
  <si>
    <t>副驾调节后未处于最高位置</t>
  </si>
  <si>
    <t>cabinC41</t>
  </si>
  <si>
    <t>好的，副驾座椅已升高
ok，已调高</t>
  </si>
  <si>
    <t>座椅位置向下调节（调节步进值为20%）</t>
  </si>
  <si>
    <t>主驾/副驾座椅调低一点
/座椅往下调一点/
降低座椅/座椅矮一点</t>
  </si>
  <si>
    <t>主驾调节后处于最低位置，且当前档位为P档</t>
  </si>
  <si>
    <t>cabinC42</t>
  </si>
  <si>
    <t>主驾座椅已调至最低
好的，已调至最低</t>
  </si>
  <si>
    <t>主驾调节后未处于最低位置，且当前档位为P档</t>
  </si>
  <si>
    <t>cabinC43</t>
  </si>
  <si>
    <t>好的，主驾座椅已降低
ok，已调低</t>
  </si>
  <si>
    <t>主驾调节后处于最低位置，且当前档位为非P档</t>
  </si>
  <si>
    <t>cabinC44</t>
  </si>
  <si>
    <t>主驾调节后未处于最低位置，且当前档位为非P档</t>
  </si>
  <si>
    <t>cabinC45</t>
  </si>
  <si>
    <t>副驾调节后处于最低位置</t>
  </si>
  <si>
    <t>cabinC46</t>
  </si>
  <si>
    <t>副驾座椅已调至最低
好的，已调至最低了</t>
  </si>
  <si>
    <t>副驾调节后未处于最低位置</t>
  </si>
  <si>
    <t>cabinC47</t>
  </si>
  <si>
    <t>好的，副驾座椅已调低
ok，已调低</t>
  </si>
  <si>
    <t>设置座椅前后位置</t>
  </si>
  <si>
    <t>主驾/副驾座椅前后位置设置为X%/几分之几
座椅调到最前端/最后端</t>
  </si>
  <si>
    <t>主驾座椅前后位置处于请求位置，且当前档位为P档</t>
  </si>
  <si>
    <t>cabinC48</t>
  </si>
  <si>
    <t>主驾座椅前后位置未处于请求位置，且当前档位为P档</t>
  </si>
  <si>
    <t>cabinC49</t>
  </si>
  <si>
    <t>好的，正在调节主驾座椅前后位置
好的，已调节</t>
  </si>
  <si>
    <t>主驾座椅前后位置处于请求位置，且当前档位为非P档</t>
  </si>
  <si>
    <t>cabinC50</t>
  </si>
  <si>
    <t>主驾座椅前后位置未处于请求位置，且当前档位为非P档</t>
  </si>
  <si>
    <t>cabinC51</t>
  </si>
  <si>
    <t>副驾座椅前后位置处于请求位置</t>
  </si>
  <si>
    <t>cabinC52</t>
  </si>
  <si>
    <t>副驾座椅前后位置未处于请求位置</t>
  </si>
  <si>
    <t>cabinC53</t>
  </si>
  <si>
    <t>好的，正在调节副驾座椅前后位置
好的，已调节</t>
  </si>
  <si>
    <t>座椅位置向前调节（调节步进值为20%）</t>
  </si>
  <si>
    <t>主驾/副驾座椅调前一点
座椅往前调一点</t>
  </si>
  <si>
    <t>主驾调节后处于最前位置，且当前档位为P档</t>
  </si>
  <si>
    <t>cabinC54</t>
  </si>
  <si>
    <t>主驾调节后未处于最前位置，且当前档位为P档</t>
  </si>
  <si>
    <t>cabinC55</t>
  </si>
  <si>
    <t>好的，正在调节主驾座椅位置
好的，已调节</t>
  </si>
  <si>
    <t>主驾调节后处于最前位置，且当前档位为非P档</t>
  </si>
  <si>
    <t>cabinC56</t>
  </si>
  <si>
    <t>主驾调节后未处于最前位置，且当前档位为非P档</t>
  </si>
  <si>
    <t>cabinC57</t>
  </si>
  <si>
    <t>副驾调节后处于最前位置</t>
  </si>
  <si>
    <t>cabinC58</t>
  </si>
  <si>
    <t>副驾座椅已调最前
座椅已经最前了</t>
  </si>
  <si>
    <t>副驾调节后未处于最前位置</t>
  </si>
  <si>
    <t>cabinC59</t>
  </si>
  <si>
    <t>座椅位置向后调节（调节步进值为20%）</t>
  </si>
  <si>
    <t>主驾/副驾座椅调后一点
座椅往后调一点</t>
  </si>
  <si>
    <t>主驾调节后处于最后位置，且当前档位为P档</t>
  </si>
  <si>
    <t>cabinC60</t>
  </si>
  <si>
    <t>主驾调节后未处于最后位置，且当前档位为P档</t>
  </si>
  <si>
    <t>cabinC61</t>
  </si>
  <si>
    <t>主驾调节后处于最后位置，且当前档位为非P档</t>
  </si>
  <si>
    <t>cabinC62</t>
  </si>
  <si>
    <t>主驾调节后未处于最后位置，且当前档位为非P档</t>
  </si>
  <si>
    <t>cabinC63</t>
  </si>
  <si>
    <t>副驾调节后处于最后位置</t>
  </si>
  <si>
    <t>cabinC64</t>
  </si>
  <si>
    <t>副驾座椅已调最后
座椅已是最后了</t>
  </si>
  <si>
    <t>副驾调节后未处于最后位置</t>
  </si>
  <si>
    <t>cabinC65</t>
  </si>
  <si>
    <t>座椅椅背位置向前调节（调节步进值为20%）</t>
  </si>
  <si>
    <t>主驾/副驾椅背/靠背(角度)调前一点
椅背/靠背(角度)往前调一点
座椅前倾
座椅往前倾斜
椅背调至最前</t>
  </si>
  <si>
    <t>主驾椅背调节后处于最前位置，且当前档位为P档</t>
  </si>
  <si>
    <t>cabinC68</t>
  </si>
  <si>
    <t>主驾椅背已调节
已调节</t>
  </si>
  <si>
    <t>主驾椅背调节后未处于最前位置，且当前档位为P档</t>
  </si>
  <si>
    <t>cabinC69</t>
  </si>
  <si>
    <t>好的，正在调节主驾椅背位置
好的，已调节</t>
  </si>
  <si>
    <t>主驾椅背调节后处于最前位置，且当前档位为非P档</t>
  </si>
  <si>
    <t>cabinC70</t>
  </si>
  <si>
    <t>当前语音暂不支持，请在P档进行座椅调节</t>
  </si>
  <si>
    <t>主驾椅背调节后未处于最前位置，且当前档位为非P档</t>
  </si>
  <si>
    <t>cabinC71</t>
  </si>
  <si>
    <t>副驾椅背调节后处于最前位置</t>
  </si>
  <si>
    <t>cabinC72</t>
  </si>
  <si>
    <t>副驾椅背已调最前
椅背已经最前了</t>
  </si>
  <si>
    <t>副驾椅背调节后未处于最前位置</t>
  </si>
  <si>
    <t>cabinC73</t>
  </si>
  <si>
    <t>好的，正在调节副驾椅背前后位置
好的，已调节</t>
  </si>
  <si>
    <t>座椅椅背位置向后调节（调节步进值为20%）</t>
  </si>
  <si>
    <t>主驾/副驾椅背(角度)调后一点
椅背(角度)往后调一点
座椅后仰
座椅往后倾斜
椅背调至最后</t>
  </si>
  <si>
    <t>主驾椅背调节后处于最后位置，且当前档位为P档</t>
  </si>
  <si>
    <t>cabinC74</t>
  </si>
  <si>
    <t>主驾椅背调节后未处于最后位置，且当前档位为P档</t>
  </si>
  <si>
    <t>cabinC75</t>
  </si>
  <si>
    <t>主驾椅背调节后处于最后位置，且当前档位为非P档</t>
  </si>
  <si>
    <t>cabinC76</t>
  </si>
  <si>
    <t>请在P档进行座椅调节</t>
  </si>
  <si>
    <t>主驾椅背调节后未处于最后位置，且当前档位为非P档</t>
  </si>
  <si>
    <t>cabinC77</t>
  </si>
  <si>
    <t>副驾椅背调节后处于最后位置</t>
  </si>
  <si>
    <t>cabinC78</t>
  </si>
  <si>
    <t>副驾椅背已调最后
椅背已是最后了</t>
  </si>
  <si>
    <t>副驾椅背调节后未处于最后位置</t>
  </si>
  <si>
    <t>cabinC79</t>
  </si>
  <si>
    <t>若无电动座椅配置</t>
  </si>
  <si>
    <t>cabinC66</t>
  </si>
  <si>
    <t>这个车没有#POSITION#电控调节座椅
抱歉，座椅不能电控调节</t>
  </si>
  <si>
    <t>副驾座椅无高度调节</t>
  </si>
  <si>
    <t>cabinC67</t>
  </si>
  <si>
    <t>抱歉，副驾座椅不能电控调节高度</t>
  </si>
  <si>
    <t>异常关闭</t>
  </si>
  <si>
    <t>ccC13</t>
  </si>
  <si>
    <t>定速巡航异常退出</t>
  </si>
  <si>
    <t>10分钟未激活</t>
  </si>
  <si>
    <t>ccC14</t>
  </si>
  <si>
    <t>定速巡航处于开启状态，按下SET键DRIVE MODE键可设定巡航速度。</t>
  </si>
  <si>
    <t>后台播放，不弹出主交互弹框（播报机制巡航主开关从关变为开的跳变状态开始计时10min为一周期）</t>
  </si>
  <si>
    <t>10分钟未Rusume</t>
  </si>
  <si>
    <t>ccC15</t>
  </si>
  <si>
    <t>定速巡航处于暂停状态，按下RES键ATTACK键可恢复巡航</t>
  </si>
  <si>
    <t>后台播放，不弹出主交互弹框</t>
  </si>
  <si>
    <t>安全提醒（速度大于等于100）</t>
  </si>
  <si>
    <t>ccC16</t>
  </si>
  <si>
    <t>高速辅助驾驶请注意安全
高速巡航请注意安全</t>
  </si>
  <si>
    <t>＃SPEED＃为总线获取信号值</t>
  </si>
  <si>
    <t>定速巡航语音引导开关关闭</t>
  </si>
  <si>
    <t>开启定速巡航</t>
  </si>
  <si>
    <t>ccC17</t>
  </si>
  <si>
    <t>已开启定速巡航</t>
  </si>
  <si>
    <t>巡航速度设定</t>
  </si>
  <si>
    <t>ccC18</t>
  </si>
  <si>
    <t>巡航速度为＃SPEED＃</t>
  </si>
  <si>
    <t>车速条件不满足</t>
  </si>
  <si>
    <t>ccC19</t>
  </si>
  <si>
    <t>车速过低，请重试</t>
  </si>
  <si>
    <t>手动挡位不满足激活条件</t>
  </si>
  <si>
    <t>ccC20</t>
  </si>
  <si>
    <t>手动挡位过低，请重试</t>
  </si>
  <si>
    <t>自动挡位不满足激活条件</t>
  </si>
  <si>
    <t>ccC21</t>
  </si>
  <si>
    <t>自动挡位过低，请重试</t>
  </si>
  <si>
    <t>巡航速度调节</t>
  </si>
  <si>
    <t>ccC22</t>
  </si>
  <si>
    <t>巡航速度调至＃SPEED＃</t>
  </si>
  <si>
    <t>巡航暂停</t>
  </si>
  <si>
    <t>ccC23</t>
  </si>
  <si>
    <t>巡航已暂停</t>
  </si>
  <si>
    <t>巡航恢复</t>
  </si>
  <si>
    <t>ccC24</t>
  </si>
  <si>
    <t>已恢复，巡航速度为＃SPEED＃</t>
  </si>
  <si>
    <t>主动退出</t>
  </si>
  <si>
    <t>ccC25</t>
  </si>
  <si>
    <t>定速巡航已关闭</t>
  </si>
  <si>
    <t>异常退出</t>
  </si>
  <si>
    <t>ccC26</t>
  </si>
  <si>
    <t>自适应巡航技能</t>
  </si>
  <si>
    <t>自适应巡航控制</t>
  </si>
  <si>
    <t>开启自适应巡航功能</t>
  </si>
  <si>
    <t>开启ACC</t>
  </si>
  <si>
    <t>自适应巡航功能激活</t>
  </si>
  <si>
    <t>accC1</t>
  </si>
  <si>
    <t>自适应巡航已开启</t>
  </si>
  <si>
    <t>自适应巡航功能关闭</t>
  </si>
  <si>
    <t>accC1_1</t>
  </si>
  <si>
    <t>已为你打开自适应巡航</t>
  </si>
  <si>
    <t>自适应巡航功能待激活</t>
  </si>
  <si>
    <t>accC1_2</t>
  </si>
  <si>
    <t>关闭自适应巡航功能</t>
  </si>
  <si>
    <t>关闭ACC</t>
  </si>
  <si>
    <t>accC2</t>
  </si>
  <si>
    <t>自适应巡航已关闭</t>
  </si>
  <si>
    <t>accC2_1</t>
  </si>
  <si>
    <t>accC2_2</t>
  </si>
  <si>
    <t>已为你关闭自适应巡航
自适应巡航已关闭</t>
  </si>
  <si>
    <t>恢复自适应巡航功能</t>
  </si>
  <si>
    <t>恢复ACC</t>
  </si>
  <si>
    <t>accC3</t>
  </si>
  <si>
    <t>accC3_1</t>
  </si>
  <si>
    <t>accC3_2</t>
  </si>
  <si>
    <t>调节巡航速度</t>
  </si>
  <si>
    <t>&lt;增大&gt;巡航[速度/车速]</t>
  </si>
  <si>
    <t>当前巡航车速小于150</t>
  </si>
  <si>
    <t>accC4</t>
  </si>
  <si>
    <t>当前巡航车速＃SPEED＃</t>
  </si>
  <si>
    <t>巡航车速调节步进值为10，即获取当前巡航车速四舍五入为10的倍数后，再增加十或是减小十（加防抖策略）</t>
  </si>
  <si>
    <t>当前巡航车速大于等于150</t>
  </si>
  <si>
    <t>accC4_1</t>
  </si>
  <si>
    <t>当前已是最大巡航车速＃SPEED＃</t>
  </si>
  <si>
    <t>&lt;减小&gt;巡航[速度/车速]</t>
  </si>
  <si>
    <t>当前巡航车速大于20</t>
  </si>
  <si>
    <t>accC5</t>
  </si>
  <si>
    <t>当前巡航车速小于等于20</t>
  </si>
  <si>
    <t>accC5_1</t>
  </si>
  <si>
    <t>当前已是最小巡航车速＃SPEED＃</t>
  </si>
  <si>
    <t>以当前速度巡航</t>
  </si>
  <si>
    <t>[以/设置]（当前/现在）（速度/车速）巡航</t>
  </si>
  <si>
    <t>当前行车速度小于20</t>
  </si>
  <si>
    <t>accC6</t>
  </si>
  <si>
    <t>车速较低，已设置巡航车速为20</t>
  </si>
  <si>
    <t>当前行车速度大于等于20且小于等于150</t>
  </si>
  <si>
    <t>accC6_1</t>
  </si>
  <si>
    <t>当前巡航车速＃SPEED＃
/巡航＃SPEED＃</t>
  </si>
  <si>
    <t>当前车速大于150</t>
  </si>
  <si>
    <t>accC6_2</t>
  </si>
  <si>
    <t>车速较高，已设置巡航车速为150</t>
  </si>
  <si>
    <t>调节巡航时距</t>
  </si>
  <si>
    <t>&lt;增大&gt;巡航时距</t>
  </si>
  <si>
    <t>当前巡航时距为4</t>
  </si>
  <si>
    <t>accC7</t>
  </si>
  <si>
    <t>巡航时距已增至最大
自动跟车距离已增至最大</t>
  </si>
  <si>
    <t>当前巡航时距小于4</t>
  </si>
  <si>
    <t>accC7_1</t>
  </si>
  <si>
    <t>巡航时距已增加为＃NUM＃
自动跟车距离已增加为＃NUM＃</t>
  </si>
  <si>
    <t>＃NUM＃为总线获取信号值</t>
  </si>
  <si>
    <t>&lt;减小&gt;巡航时距</t>
  </si>
  <si>
    <t>当前巡航时距为1</t>
  </si>
  <si>
    <t>accC8</t>
  </si>
  <si>
    <t>巡航时距已减至最小
自动跟车距离已减至最小</t>
  </si>
  <si>
    <t>当前巡航时距大于1</t>
  </si>
  <si>
    <t>accC8_1</t>
  </si>
  <si>
    <t>巡航时距已减小为＃NUM＃
自动跟车距离已减小为＃NUM＃</t>
  </si>
  <si>
    <t>ACC_ACCMode = 0x1 = Passive mode不可激活待机</t>
  </si>
  <si>
    <t>accC10</t>
  </si>
  <si>
    <t>自适应巡航暂不可激活，请稍后再试</t>
  </si>
  <si>
    <t>界面弹窗提醒</t>
  </si>
  <si>
    <t>ACC_ACCMode = Failure mode系统失效</t>
  </si>
  <si>
    <t>accC11</t>
  </si>
  <si>
    <t>自适应巡航系统失效，请检查后重试</t>
  </si>
  <si>
    <t>ACC_TextInfoForDriver ACC文字提示</t>
  </si>
  <si>
    <t>accC12</t>
  </si>
  <si>
    <t>播报文案内容见功能定义</t>
  </si>
  <si>
    <t>后除霜技能</t>
  </si>
  <si>
    <t>后除霜模式设置</t>
  </si>
  <si>
    <t>控制后除霜及外后视镜加热打开</t>
  </si>
  <si>
    <t>打开后除霜/将外后视镜打开/启动后视镜加热</t>
  </si>
  <si>
    <t>后除霜、外后视镜加热已开启</t>
  </si>
  <si>
    <t>defC1</t>
  </si>
  <si>
    <t>#NAME#已打开</t>
  </si>
  <si>
    <t>#NAME#取值：
后除霜、外后视镜加热</t>
  </si>
  <si>
    <t>后除霜、外后视镜加热未开启</t>
  </si>
  <si>
    <t>defC2</t>
  </si>
  <si>
    <r>
      <rPr>
        <strike/>
        <sz val="10"/>
        <rFont val="微软雅黑"/>
        <family val="2"/>
        <charset val="134"/>
      </rPr>
      <t xml:space="preserve">正在打开#NAME#
</t>
    </r>
    <r>
      <rPr>
        <sz val="10"/>
        <rFont val="微软雅黑"/>
        <family val="2"/>
        <charset val="134"/>
      </rPr>
      <t>好的，已打开</t>
    </r>
  </si>
  <si>
    <t>控制后除霜及外后视镜加热关闭</t>
  </si>
  <si>
    <t>关闭后除霜/将外后视镜关闭/关闭后视镜加热</t>
  </si>
  <si>
    <t>后除霜、外后视镜加热已关闭</t>
  </si>
  <si>
    <t>defC3</t>
  </si>
  <si>
    <t>#NAME#已关闭</t>
  </si>
  <si>
    <t>后除霜、外后视镜加热未关闭</t>
  </si>
  <si>
    <t>defC4</t>
  </si>
  <si>
    <t>正在关闭#NAME#
好的，已关闭</t>
  </si>
  <si>
    <r>
      <rPr>
        <sz val="10"/>
        <rFont val="微软雅黑"/>
        <family val="2"/>
        <charset val="134"/>
      </rPr>
      <t>无</t>
    </r>
    <r>
      <rPr>
        <strike/>
        <sz val="10"/>
        <rFont val="微软雅黑"/>
        <family val="2"/>
        <charset val="134"/>
      </rPr>
      <t>该配置</t>
    </r>
    <r>
      <rPr>
        <sz val="10"/>
        <rFont val="微软雅黑"/>
        <family val="2"/>
        <charset val="134"/>
      </rPr>
      <t>后视镜加热配置</t>
    </r>
  </si>
  <si>
    <t>defC5</t>
  </si>
  <si>
    <r>
      <rPr>
        <strike/>
        <sz val="10"/>
        <rFont val="微软雅黑"/>
        <family val="2"/>
        <charset val="134"/>
      </rPr>
      <t>这个车没有#NAME#</t>
    </r>
    <r>
      <rPr>
        <sz val="10"/>
        <rFont val="微软雅黑"/>
        <family val="2"/>
        <charset val="134"/>
      </rPr>
      <t xml:space="preserve">
</t>
    </r>
    <r>
      <rPr>
        <sz val="10"/>
        <color indexed="10"/>
        <rFont val="微软雅黑"/>
        <family val="2"/>
        <charset val="134"/>
      </rPr>
      <t>抱歉，#VOICENAME#不能控制#NAME#</t>
    </r>
  </si>
  <si>
    <t>反馈错误</t>
  </si>
  <si>
    <t>defC6</t>
  </si>
  <si>
    <t>车身控制器异常，#VOICENAME#无法控制#NAME#</t>
  </si>
  <si>
    <t>电源未处于On档</t>
  </si>
  <si>
    <t>defC7</t>
  </si>
  <si>
    <r>
      <rPr>
        <strike/>
        <sz val="10"/>
        <rFont val="微软雅黑"/>
        <family val="2"/>
        <charset val="134"/>
      </rPr>
      <t xml:space="preserve">#VOICENAME#无法控制#NAME#，请先启动发动机后重试
</t>
    </r>
    <r>
      <rPr>
        <sz val="10"/>
        <rFont val="微软雅黑"/>
        <family val="2"/>
        <charset val="134"/>
      </rPr>
      <t>请先启动发动机，#VOICENAME#才能为你打开#NAME#</t>
    </r>
  </si>
  <si>
    <t>defC7_1</t>
  </si>
  <si>
    <r>
      <rPr>
        <strike/>
        <sz val="10"/>
        <rFont val="微软雅黑"/>
        <family val="2"/>
        <charset val="134"/>
      </rPr>
      <t>#VOICENAME#无法控制#NAME#，请先上电后重试</t>
    </r>
    <r>
      <rPr>
        <sz val="10"/>
        <rFont val="微软雅黑"/>
        <family val="2"/>
        <charset val="134"/>
      </rPr>
      <t xml:space="preserve">
请先上电，#VOICENAME#才能为你打开#NAME#</t>
    </r>
  </si>
  <si>
    <t>定速巡航</t>
  </si>
  <si>
    <t>整车上电状态，用户按下巡航主开关，巡航进入激活状态</t>
  </si>
  <si>
    <t>ccC1</t>
  </si>
  <si>
    <r>
      <rPr>
        <sz val="10"/>
        <rFont val="微软雅黑"/>
        <family val="2"/>
        <charset val="134"/>
      </rPr>
      <t>定速巡航已开启</t>
    </r>
    <r>
      <rPr>
        <strike/>
        <sz val="10"/>
        <color indexed="10"/>
        <rFont val="微软雅黑"/>
        <family val="2"/>
        <charset val="134"/>
      </rPr>
      <t>，用拨片可以调节巡航车</t>
    </r>
  </si>
  <si>
    <t>车速低于40时，用户按下巡航主开关</t>
  </si>
  <si>
    <t>ccC5</t>
  </si>
  <si>
    <t>车速低于40，巡航不可激活</t>
  </si>
  <si>
    <t>巡航行驶过程中，巡航车速保持大于100且6秒以上无变化</t>
  </si>
  <si>
    <t>ccC6</t>
  </si>
  <si>
    <t>高速巡航请注意安全</t>
  </si>
  <si>
    <t>预留 实际无手动档车型</t>
  </si>
  <si>
    <t>ccC8</t>
  </si>
  <si>
    <t>干预离合，巡航已退出</t>
  </si>
  <si>
    <t>巡航行驶过程中用户按下巡航主开关</t>
  </si>
  <si>
    <t>ccC12</t>
  </si>
  <si>
    <t>定速巡航已退出</t>
  </si>
  <si>
    <t>车辆行驶过程中，用户在方向盘按下CC主开关，因为驾驶员踩着制动踏板，CC无法激活</t>
  </si>
  <si>
    <t>ccC12_1</t>
  </si>
  <si>
    <t>松开制动踏板后激活巡航</t>
  </si>
  <si>
    <t>巡航激活过程中，踩下刹车由CC进入待激活状态</t>
  </si>
  <si>
    <t>ccC7</t>
  </si>
  <si>
    <t>干预刹车，巡航已暂停</t>
  </si>
  <si>
    <t>自适应巡航引导</t>
  </si>
  <si>
    <t>自适应巡航语音引导开关开启</t>
  </si>
  <si>
    <t>成功开启巡航</t>
  </si>
  <si>
    <t>accC13</t>
  </si>
  <si>
    <t>全速自适应巡航已开启</t>
  </si>
  <si>
    <t>一个点火周期播报一次</t>
  </si>
  <si>
    <t>功能受限，无法激活</t>
  </si>
  <si>
    <t>accC14</t>
  </si>
  <si>
    <t>ACC_TextInfoForDriver ACC文字提示，播报文案内容见功能定义</t>
  </si>
  <si>
    <t>0x1= unable to activate ACC</t>
  </si>
  <si>
    <t>accC14_1</t>
  </si>
  <si>
    <t>巡航系统不可激活</t>
  </si>
  <si>
    <t>0x3=ACC error by system</t>
  </si>
  <si>
    <t>accC14_2</t>
  </si>
  <si>
    <t>雷达故障，巡航系统不可用</t>
  </si>
  <si>
    <t>0x4=ACC  temporary unavailable</t>
  </si>
  <si>
    <t>accC14_3</t>
  </si>
  <si>
    <r>
      <rPr>
        <strike/>
        <sz val="10"/>
        <rFont val="微软雅黑"/>
        <family val="2"/>
        <charset val="134"/>
      </rPr>
      <t xml:space="preserve">档位不在D档，巡航系统退出
</t>
    </r>
    <r>
      <rPr>
        <sz val="10"/>
        <rFont val="微软雅黑"/>
        <family val="2"/>
        <charset val="134"/>
      </rPr>
      <t>系统功能受限，巡航功能暂时不可用</t>
    </r>
  </si>
  <si>
    <t>ACC_ACCMode=0x1或0x7且ACC_TextInfoForDriver=0x5</t>
  </si>
  <si>
    <t>accC14_4</t>
  </si>
  <si>
    <t>请释放手刹后激活巡航</t>
  </si>
  <si>
    <t>ACC_ACCMode=0x1或0x7且ACC_TextInfoForDriver=0x6</t>
  </si>
  <si>
    <t>accC14_5</t>
  </si>
  <si>
    <t>请挂D挡后激活巡航</t>
  </si>
  <si>
    <t>ACC_ACCMode=0x1或0x7且ACC_TextInfoForDriver=0x7</t>
  </si>
  <si>
    <t>accC14_6</t>
  </si>
  <si>
    <t>请系好安全带后激活巡航</t>
  </si>
  <si>
    <t>ACC_ACCMode=0x1或0x7且ACC_TextInfoForDriver=0x8</t>
  </si>
  <si>
    <t>accC14_7</t>
  </si>
  <si>
    <t>请启动发动机后激活巡航</t>
  </si>
  <si>
    <t>ACC_ACCMode=0x1或0x7且ACC_TextInfoForDriver=0x9</t>
  </si>
  <si>
    <t>accC14_8</t>
  </si>
  <si>
    <t>请打开ESP后激活巡航</t>
  </si>
  <si>
    <t>ACC_TextInfoForDriver=0xA且ACC_ACCMode=0x1或0x7</t>
  </si>
  <si>
    <t>accC14_9</t>
  </si>
  <si>
    <t>请关闭引擎盖后重试</t>
  </si>
  <si>
    <t>ACC_TextInfoForDriver=0xB且ACC_ACCMode=0x1或0x7</t>
  </si>
  <si>
    <t>accC14_10</t>
  </si>
  <si>
    <t>车速低于一百五十千米每小时后重试</t>
  </si>
  <si>
    <t>0xC= ACC Error by EMS/VCU/TCU</t>
  </si>
  <si>
    <t>accC14_11</t>
  </si>
  <si>
    <t>动力系统不支持ACC，巡航系统不可用</t>
  </si>
  <si>
    <t>0xD= ACC deactivate</t>
  </si>
  <si>
    <t>accC14_12</t>
  </si>
  <si>
    <t>停车超时，巡航系统退出</t>
  </si>
  <si>
    <t>0xE= ACC Error by EPBI</t>
  </si>
  <si>
    <t>accC14_13</t>
  </si>
  <si>
    <t>制动系统功能受限，巡航系统不可用</t>
  </si>
  <si>
    <t>ACC_TextInfoForDriver=0x10且ACC_ACCMode=0x1或0x7</t>
  </si>
  <si>
    <t>accC14_14</t>
  </si>
  <si>
    <t>请关闭车门后激活巡航</t>
  </si>
  <si>
    <t>ACC_ACCMode=0x1或0x7或ACC_TextInfoForDriver=0x11</t>
  </si>
  <si>
    <t>accC14_15</t>
  </si>
  <si>
    <t>请松开制动踏板后激活巡航</t>
  </si>
  <si>
    <t>ACC_ACCMode=0x1或0x7且ACC_TextInfoForDriver=0x12</t>
  </si>
  <si>
    <t>accC14_16</t>
  </si>
  <si>
    <t>请立即接管，前方匝道</t>
  </si>
  <si>
    <t>0x1E=System enter BOM
0x13=speed reduce by tunnel</t>
  </si>
  <si>
    <t>accC14_17</t>
  </si>
  <si>
    <t>巡航系统即将退出，请接管
前方隧道，巡航功能智能减速</t>
  </si>
  <si>
    <t>0x1F=out of steering angle limitation
0x15:speed reduce by condition</t>
  </si>
  <si>
    <t>accC14_18</t>
  </si>
  <si>
    <t xml:space="preserve">	
请将方向盘回正后重试
环境受限，智能减速中</t>
  </si>
  <si>
    <t>ACC_ACCMode=0x1或0x7且ACC_TextInfoForDriver=0x18</t>
  </si>
  <si>
    <t>accC14_19</t>
  </si>
  <si>
    <t>请立即接管，前方收费站</t>
  </si>
  <si>
    <t>ACC_TextInfoForDriver=0x19且ACC_ACCMode=0x1或0x7</t>
  </si>
  <si>
    <t>accC14_20</t>
  </si>
  <si>
    <t>雪地模式无法开启自适应巡航</t>
  </si>
  <si>
    <t>发生故障，无法激活</t>
  </si>
  <si>
    <t>accC15</t>
  </si>
  <si>
    <t>错误操作</t>
  </si>
  <si>
    <t>accC16</t>
  </si>
  <si>
    <t>请开启巡航后调节跟车距离</t>
  </si>
  <si>
    <t>未激活时想调时距播报</t>
  </si>
  <si>
    <t>巡航目标速度已设置</t>
  </si>
  <si>
    <t>accC17</t>
  </si>
  <si>
    <t>巡航速度已设置为＃SPEED＃
巡航速度＃SPEED＃</t>
  </si>
  <si>
    <t>ACC_ACCMode=0x3或0x5且ACC_SetSpeed的值大于100且3秒无变化</t>
  </si>
  <si>
    <t>accC18</t>
  </si>
  <si>
    <t>高速自适应巡航请注意安全</t>
  </si>
  <si>
    <t>一个点火周期只播报一次</t>
  </si>
  <si>
    <t>巡航时距已设置</t>
  </si>
  <si>
    <t>accC19</t>
  </si>
  <si>
    <t>巡航时距已设置为＃NUM＃档
自动跟车距离已设为#NUM#档</t>
  </si>
  <si>
    <t>用户踩刹车</t>
  </si>
  <si>
    <t>accC20</t>
  </si>
  <si>
    <t>踩下刹车,巡航已暂停</t>
  </si>
  <si>
    <t>已恢复</t>
  </si>
  <si>
    <t>accC21</t>
  </si>
  <si>
    <t>已恢复，巡航速度＃SPEED＃</t>
  </si>
  <si>
    <t>恢复条件不满足</t>
  </si>
  <si>
    <t>accC22</t>
  </si>
  <si>
    <t>accC22_1</t>
  </si>
  <si>
    <t>accC22_2</t>
  </si>
  <si>
    <t>accC22_3</t>
  </si>
  <si>
    <t>档位不在D档，巡航系统退出
系统功能受限，巡航功能暂时不可用</t>
  </si>
  <si>
    <t>0x5= EPB activate</t>
  </si>
  <si>
    <t>accC22_4</t>
  </si>
  <si>
    <t>请松手刹后重试</t>
  </si>
  <si>
    <t>0x6=No forward gear</t>
  </si>
  <si>
    <t>accC22_5</t>
  </si>
  <si>
    <t>请挂D挡后重试</t>
  </si>
  <si>
    <t>0x7= Seatbelt unbuckled</t>
  </si>
  <si>
    <t>accC22_6</t>
  </si>
  <si>
    <t>请系好安全带后重试</t>
  </si>
  <si>
    <t>0x8=Engine No Running</t>
  </si>
  <si>
    <t>accC22_7</t>
  </si>
  <si>
    <t xml:space="preserve">	_x000D_
请启动发动机后重试</t>
  </si>
  <si>
    <t>0x9=ESP off</t>
  </si>
  <si>
    <t>accC22_8</t>
  </si>
  <si>
    <t>请打开ESP后重试</t>
  </si>
  <si>
    <t>0xA= bonnet is Open</t>
  </si>
  <si>
    <t>accC22_9</t>
  </si>
  <si>
    <t>0xB=Speed over 150kph</t>
  </si>
  <si>
    <t>accC22_10</t>
  </si>
  <si>
    <t>请降低车速到150km/h以下后重试</t>
  </si>
  <si>
    <t>accC22_11</t>
  </si>
  <si>
    <t>accC22_12</t>
  </si>
  <si>
    <t>accC22_13</t>
  </si>
  <si>
    <t>0x10=door is open</t>
  </si>
  <si>
    <t>accC22_14</t>
  </si>
  <si>
    <t>请关闭车门后重试</t>
  </si>
  <si>
    <t>0x11=brake pedal is applied</t>
  </si>
  <si>
    <t>accC22_15</t>
  </si>
  <si>
    <t>请松开制动踏板后重试</t>
  </si>
  <si>
    <t>0x1D=System enter Stand-wait
0x12=speed reduce by ramp</t>
  </si>
  <si>
    <t>accC22_16</t>
  </si>
  <si>
    <t>巡航驻车，恢复请轻踩油门或按RES键
前方匝道，车辆自动减速，请立即接管</t>
  </si>
  <si>
    <t>accC22_17</t>
  </si>
  <si>
    <t>accC22_18</t>
  </si>
  <si>
    <t>0x18:speed reduce by Tollstation</t>
  </si>
  <si>
    <t>accC22_19</t>
  </si>
  <si>
    <t>收费站减速，请注意接管</t>
  </si>
  <si>
    <t>0x19:ACC cannot active by snow mode</t>
  </si>
  <si>
    <t>accC22_20</t>
  </si>
  <si>
    <t>雪地模式无法使用巡航系统</t>
  </si>
  <si>
    <t>提醒恢复</t>
  </si>
  <si>
    <t>accC23</t>
  </si>
  <si>
    <t>巡航处于暂停状态，按下RES键ATTACK MODE键可恢复巡航</t>
  </si>
  <si>
    <t>超越中</t>
  </si>
  <si>
    <t>accC24</t>
  </si>
  <si>
    <t>检测到你正在加速，按SET键DRIVE MODE键可设定当前速度为巡航速度
按DRIVE MODE键可设定当前速度为巡航速度</t>
  </si>
  <si>
    <t>语音不播报，图示提醒，考虑第三屏</t>
  </si>
  <si>
    <t>一键设置速度</t>
  </si>
  <si>
    <t>accC25</t>
  </si>
  <si>
    <t>巡航速度已设置为＃SPEED＃
当前巡航速度#SPEED#</t>
  </si>
  <si>
    <t>恢复</t>
  </si>
  <si>
    <t>accC26</t>
  </si>
  <si>
    <t>已恢复定速巡航，当前巡航速度为＃SPEED＃
已恢复，巡航车速＃SPEED＃</t>
  </si>
  <si>
    <t>主动关闭</t>
  </si>
  <si>
    <t>accC27</t>
  </si>
  <si>
    <t>accC28</t>
  </si>
  <si>
    <t>异常退出TextInfoForDriver文字提示</t>
  </si>
  <si>
    <t>ACC_ACCMode=0x3或0x5或0x6跳转至0x1且ACC_TextInfoForDriver=0x5</t>
  </si>
  <si>
    <t>accC28_1</t>
  </si>
  <si>
    <t>请立即接管，巡航已退出</t>
  </si>
  <si>
    <t>ACC_ACCMode=0x3或0x5或0x6跳转至0x1且ACC_TextInfoForDriver=0x6</t>
  </si>
  <si>
    <t>accC28_2</t>
  </si>
  <si>
    <t>ACC_ACCMode=0x3或0x5或0x6跳转至0x1且ACC_TextInfoForDriver=0x7</t>
  </si>
  <si>
    <t>accC28_3</t>
  </si>
  <si>
    <t>请立即接管，安全带未系，巡航已退出</t>
  </si>
  <si>
    <t>ACC_ACCMode=0x3或0x5或0x6跳转至0x1且ACC_TextInfoForDriver=0x8</t>
  </si>
  <si>
    <t>accC28_4</t>
  </si>
  <si>
    <t>ACC_ACCMode=0x3或0x5或0x6跳转至0x1且ACC_TextInfoForDriver=0x9</t>
  </si>
  <si>
    <t>accC28_5</t>
  </si>
  <si>
    <t>请立即接管，ESP已关闭，巡航已退出</t>
  </si>
  <si>
    <t>ACC_ACCMode=0x3或0x5或0x6跳转至0x1且ACC_TextInfoForDriver=0xA</t>
  </si>
  <si>
    <t>accC28_6</t>
  </si>
  <si>
    <t>ACC_ACCMode=0x3或0x5或0x6跳转至0x1且ACC_TextInfoForDriver=0xB</t>
  </si>
  <si>
    <t>accC28_7</t>
  </si>
  <si>
    <t>ACC_ACCMode=0x3或0x5或0x6跳转至0x1且ACC_TextInfoForDriver=0x10</t>
  </si>
  <si>
    <t>accC28_8</t>
  </si>
  <si>
    <t>ACC_ACCMode=0x3或0x5或0x6跳转至0x1且ACC_TextInfoForDriver=0x2</t>
  </si>
  <si>
    <t>accC28_9</t>
  </si>
  <si>
    <r>
      <rPr>
        <strike/>
        <sz val="10"/>
        <rFont val="微软雅黑"/>
        <family val="2"/>
        <charset val="134"/>
      </rPr>
      <t xml:space="preserve">0xE= ACC Error by EPBI
</t>
    </r>
    <r>
      <rPr>
        <sz val="10"/>
        <rFont val="微软雅黑"/>
        <family val="2"/>
        <charset val="134"/>
      </rPr>
      <t>ACC_ACCMode=0x3或0x5或0x6跳转至0x1且ACC_TextInfoForDriver=0xC</t>
    </r>
  </si>
  <si>
    <t>accC28_10</t>
  </si>
  <si>
    <t>ACC_ACCMode=0x3或0x5或0x6跳转至0x1且ACC_TextInfoForDriver=0xE</t>
  </si>
  <si>
    <t>accC28_11</t>
  </si>
  <si>
    <t>ACC_ACCMode=0x3或0x4或0x5或0x6跳转至0x1且ACC_TextInfoForDriver=0xF</t>
  </si>
  <si>
    <t>accC28_12</t>
  </si>
  <si>
    <t>accC28_13</t>
  </si>
  <si>
    <t xml:space="preserve">	
请松开制动踏板后重试</t>
  </si>
  <si>
    <t>0x1F=out of steering angle limitation</t>
  </si>
  <si>
    <t>accC28_14</t>
  </si>
  <si>
    <t>方向盘转向过大，巡航系统退出</t>
  </si>
  <si>
    <t>自适应巡航语音引导开关关闭</t>
  </si>
  <si>
    <t>开启巡航</t>
  </si>
  <si>
    <t>accC29</t>
  </si>
  <si>
    <t>已开启自适应巡航</t>
  </si>
  <si>
    <t>accC30</t>
  </si>
  <si>
    <t>巡航时距设定</t>
  </si>
  <si>
    <t>accC31</t>
  </si>
  <si>
    <t>巡航时距为＃NUM＃档</t>
  </si>
  <si>
    <t>accC32</t>
  </si>
  <si>
    <t>accC33</t>
  </si>
  <si>
    <t>已恢复，巡航车速＃SPEED＃</t>
  </si>
  <si>
    <t>超越中用户设定速度</t>
  </si>
  <si>
    <t>accC34</t>
  </si>
  <si>
    <t>accC35</t>
  </si>
  <si>
    <t>accC36</t>
  </si>
  <si>
    <t>自适应巡航异常退出</t>
  </si>
  <si>
    <t>语音推荐</t>
  </si>
  <si>
    <t>符合推荐条件</t>
  </si>
  <si>
    <t>accC37</t>
  </si>
  <si>
    <t>当前路况良好，建议您使用自适应巡航功能。</t>
  </si>
  <si>
    <t>accC38</t>
  </si>
  <si>
    <t>accC39</t>
  </si>
  <si>
    <t>集成式自适应巡航技能</t>
  </si>
  <si>
    <t>集成式自适应巡航控制</t>
  </si>
  <si>
    <t>开启集成式自适应巡航功能</t>
  </si>
  <si>
    <t>开启IACC</t>
  </si>
  <si>
    <t>集成式自适应巡航功能激活</t>
  </si>
  <si>
    <t>iaccC1</t>
  </si>
  <si>
    <t>集成式自适应巡航已开启</t>
  </si>
  <si>
    <t>集成式自适应巡航功能关闭</t>
  </si>
  <si>
    <t>iaccC2</t>
  </si>
  <si>
    <t>已为你打开集成式自适应巡航</t>
  </si>
  <si>
    <t>集成式自适应巡航功能待激活</t>
  </si>
  <si>
    <t>iaccC3</t>
  </si>
  <si>
    <t>已为你恢复集成式自适应巡航
集成式自适应巡航已开启</t>
  </si>
  <si>
    <t>关闭集成式自适应巡航功能</t>
  </si>
  <si>
    <t>关闭IACC</t>
  </si>
  <si>
    <t>iaccC4</t>
  </si>
  <si>
    <t>已为你关闭集成式自适应巡航
集成式自适应巡航已关闭</t>
  </si>
  <si>
    <t>iaccC5</t>
  </si>
  <si>
    <t>集成式自适应巡航已关闭</t>
  </si>
  <si>
    <t>iaccC6</t>
  </si>
  <si>
    <t>恢复集成式自适应巡航功能</t>
  </si>
  <si>
    <t>iaccC7</t>
  </si>
  <si>
    <t>集成式自适应巡航已打开</t>
  </si>
  <si>
    <t>iaccC8</t>
  </si>
  <si>
    <t>iaccC9</t>
  </si>
  <si>
    <t>已为你恢复集成式自适应巡航</t>
  </si>
  <si>
    <t>当前巡航车速小于130</t>
  </si>
  <si>
    <t>iaccC10</t>
  </si>
  <si>
    <t>已为你调节巡航车速为＃SPEED＃</t>
  </si>
  <si>
    <t>巡航车速调节步进值为10，即获取当前巡航车速四舍五入为10的倍数后，再增加十或是减小十</t>
  </si>
  <si>
    <t>当前巡航车速大于等于130</t>
  </si>
  <si>
    <t>iaccC11</t>
  </si>
  <si>
    <t>iaccC12</t>
  </si>
  <si>
    <t>iaccC13</t>
  </si>
  <si>
    <t>iaccC14</t>
  </si>
  <si>
    <t>当前行车速度大于等于20且小于等于130</t>
  </si>
  <si>
    <t>iaccC15</t>
  </si>
  <si>
    <t>已设置巡航车速为＃SPEED＃</t>
  </si>
  <si>
    <t>当前车速大于130</t>
  </si>
  <si>
    <t>iaccC16</t>
  </si>
  <si>
    <t>车速较高，已设置巡航车速为130</t>
  </si>
  <si>
    <t>iaccC17</t>
  </si>
  <si>
    <t>iaccC18</t>
  </si>
  <si>
    <t>iaccC19</t>
  </si>
  <si>
    <t>iaccC20</t>
  </si>
  <si>
    <t>iaccC21</t>
  </si>
  <si>
    <t>集成式自适应巡航暂不可激活，请稍后再试</t>
  </si>
  <si>
    <t>iaccC22</t>
  </si>
  <si>
    <t>集成式自适应巡航系统失效，请检查后重试</t>
  </si>
  <si>
    <t>iaccC23</t>
  </si>
  <si>
    <t>TextInfoForDriver ACC文字提示</t>
  </si>
  <si>
    <t>ACC_IACCHWAMode = 0x4</t>
  </si>
  <si>
    <t>iaccC23_1</t>
  </si>
  <si>
    <t>不满足激活条件</t>
  </si>
  <si>
    <t>ACC_IACCHWAMode=0x2或0x7且ACC_IACCHWATextInfoForDriver=0x5</t>
  </si>
  <si>
    <t>iaccC23_2</t>
  </si>
  <si>
    <t>车道线不清晰，集成式巡航不可激活</t>
  </si>
  <si>
    <t>ACC_IACCHWAMode = 0x8</t>
  </si>
  <si>
    <t>iaccC23_3</t>
  </si>
  <si>
    <t>转向系统不支持，集成式自适应巡航不可用</t>
  </si>
  <si>
    <t>ACC_IACCHWAMode=0x2或0x7且ACC_IACCHWATextInfoForDriver=0x9</t>
  </si>
  <si>
    <t>iaccC23_4</t>
  </si>
  <si>
    <t>车速高于130km/h，集成式巡航不可激活</t>
  </si>
  <si>
    <t>ACC_IACCHWAMode=0x2或0x7且ACC_IACCHWATextInfoForDriver=0xA</t>
  </si>
  <si>
    <t>iaccC23_5</t>
  </si>
  <si>
    <t>转弯时集成式巡航不可激活</t>
  </si>
  <si>
    <t>ACC_IACCHWAMode = 0xC</t>
  </si>
  <si>
    <t>iaccC23_6</t>
  </si>
  <si>
    <t>集成式巡航系统故障</t>
  </si>
  <si>
    <t>ACC_IACCHWAMode=0x2或0x7且ACC_IACCHWATextInfoForDriver=0xD</t>
  </si>
  <si>
    <t>iaccC23_7</t>
  </si>
  <si>
    <t>集成式自适应巡航已禁用</t>
  </si>
  <si>
    <t>ACC_IACCHWAMode=0x2或0x7且ACC_IACCHWATextInfoForDriver=0xE</t>
  </si>
  <si>
    <t>iaccC23_8</t>
  </si>
  <si>
    <t>转向灯开启，集成式巡航不可激活</t>
  </si>
  <si>
    <t>ACC_IACCHWAMode=0x2或0x7且ACC_IACCHWATextInfoForDriver=0xF</t>
  </si>
  <si>
    <t>iaccC23_9</t>
  </si>
  <si>
    <t>集成式自适应巡航不可激活</t>
  </si>
  <si>
    <t>ACC_IACCHWAMode=0x0或0x2或0x7且ACC_IACCHWATextInfoForDriver=0x10</t>
  </si>
  <si>
    <t>iaccC23_10</t>
  </si>
  <si>
    <t>请开启集成式巡航</t>
  </si>
  <si>
    <t>ACC_IACCHWAMode=0x2或0x7且ACC_IACCHWATextInfoForDriver=0x11</t>
  </si>
  <si>
    <t>iaccC23_11</t>
  </si>
  <si>
    <t>前方急弯，集成式巡航不可激活</t>
  </si>
  <si>
    <t>ACC_IACCHWAMode=0x2或0x7且ACC_IACCHWATextInfoForDriver=0x12</t>
  </si>
  <si>
    <t>iaccC23_12</t>
  </si>
  <si>
    <t>车道偏离，集成式巡航不可激活</t>
  </si>
  <si>
    <t>ACC_IACCHWAMode = 0x1B</t>
  </si>
  <si>
    <t>iaccC23_13</t>
  </si>
  <si>
    <t>请集中注意力，保持清醒</t>
  </si>
  <si>
    <t>集成式自适应巡航引导</t>
  </si>
  <si>
    <t>集成式自适应巡航语音引导开关开启</t>
  </si>
  <si>
    <t>iaccC24</t>
  </si>
  <si>
    <t>iaccC25</t>
  </si>
  <si>
    <t>ACC_IACCHWATextInfoForDriver IACC文字提示，播报文案内容见功能定义</t>
  </si>
  <si>
    <t>iaccC26</t>
  </si>
  <si>
    <t>长时间脱手，禁止激活</t>
  </si>
  <si>
    <t>iaccC27</t>
  </si>
  <si>
    <t>脱手无法激活IACC</t>
  </si>
  <si>
    <t>iaccC28</t>
  </si>
  <si>
    <t>想使用巡航吗，请先按巡航主开关开启集成式巡航吧
要使用集成式巡航请先按下巡航主开关</t>
  </si>
  <si>
    <t>未开启车机开关</t>
  </si>
  <si>
    <t>iaccC29</t>
  </si>
  <si>
    <t>想使用巡航吗，请在车控开关中开启集成式巡航吧
请在EaglePilot开启集成式自适应巡航</t>
  </si>
  <si>
    <t>iaccC30</t>
  </si>
  <si>
    <t>巡航速度已设置为＃SPEED＃
当前巡航车速#SPEED#</t>
  </si>
  <si>
    <t>一键设置速度未开启自动限速开关</t>
  </si>
  <si>
    <t>iaccC31</t>
  </si>
  <si>
    <t>当前限速值为＃SPEED＃，
按SET键DRIVE MODE键可按当前限速值进行巡航</t>
  </si>
  <si>
    <t>＃SPEED＃为LAS_TSRHostSpdLimit 本车道限速值</t>
  </si>
  <si>
    <t>iaccC32</t>
  </si>
  <si>
    <t>巡航速度已设置为＃SPEED＃，高速驾驶请注意安全
高速辅助驾驶请注意安全</t>
  </si>
  <si>
    <t>一个点火周期内只播报一次</t>
  </si>
  <si>
    <t>iaccC33</t>
  </si>
  <si>
    <t>临时退出</t>
  </si>
  <si>
    <t>iaccC34</t>
  </si>
  <si>
    <t>集成式巡航临时退出</t>
  </si>
  <si>
    <t>提示音+文字提醒</t>
  </si>
  <si>
    <t>按键主动关闭</t>
  </si>
  <si>
    <t>iaccC35</t>
  </si>
  <si>
    <t>巡航已关闭</t>
  </si>
  <si>
    <t>用户踩刹车退出</t>
  </si>
  <si>
    <t>iaccC36</t>
  </si>
  <si>
    <t>巡航已退出
踩下刹车，巡航已暂停</t>
  </si>
  <si>
    <t>一个点火周期播报一次+提示音+文字提醒</t>
  </si>
  <si>
    <t>功能降级</t>
  </si>
  <si>
    <t>iaccC37</t>
  </si>
  <si>
    <t>请立即接管，集成式巡航已退出</t>
  </si>
  <si>
    <t>iaccC38</t>
  </si>
  <si>
    <t>异常退出TextInfoForDriver IACC文字提示</t>
  </si>
  <si>
    <t>iaccC38_1</t>
  </si>
  <si>
    <t>ACC_IACCHWAMode = 0x5</t>
  </si>
  <si>
    <t>iaccC38_2</t>
  </si>
  <si>
    <t>请行驶到车道线更清晰道路</t>
  </si>
  <si>
    <t>iaccC38_3</t>
  </si>
  <si>
    <t>ACC_IACCHWAMode = 0x9</t>
  </si>
  <si>
    <t>iaccC38_4</t>
  </si>
  <si>
    <t>请将车速降低到130km/h以下</t>
  </si>
  <si>
    <t>ACC_IACCHWAMode = 0xA</t>
  </si>
  <si>
    <t>iaccC38_5</t>
  </si>
  <si>
    <t>转向时无法激活集成式自适应巡航</t>
  </si>
  <si>
    <t>iaccC38_6</t>
  </si>
  <si>
    <t>ACC_IACCHWAMode = 0xD</t>
  </si>
  <si>
    <t>iaccC38_7</t>
  </si>
  <si>
    <t>本点火周期内已禁用</t>
  </si>
  <si>
    <t>ACC_IACCHWAMode = 0xE</t>
  </si>
  <si>
    <t>iaccC38_8</t>
  </si>
  <si>
    <t>请关闭转向灯后重试</t>
  </si>
  <si>
    <t>ACC_IACCHWAMode = 0xF</t>
  </si>
  <si>
    <t>iaccC38_9</t>
  </si>
  <si>
    <t>ACC_IACCHWAMode = 0x10</t>
  </si>
  <si>
    <t>iaccC38_10</t>
  </si>
  <si>
    <t>请在EaglePilot设置中开启集成式自适应巡航</t>
  </si>
  <si>
    <t>ACC_IACCHWAMode = 0x11</t>
  </si>
  <si>
    <t>iaccC38_11</t>
  </si>
  <si>
    <t>当前曲率过大，功能无法激活</t>
  </si>
  <si>
    <t>ACC_IACCHWAMode = 0x12</t>
  </si>
  <si>
    <t>iaccC38_12</t>
  </si>
  <si>
    <t>请保持车辆居中后重试</t>
  </si>
  <si>
    <t>iaccC38_13</t>
  </si>
  <si>
    <t>集成式自适应巡航语音引导开关关闭</t>
  </si>
  <si>
    <t>iaccC39</t>
  </si>
  <si>
    <t>已开启集成式巡航</t>
  </si>
  <si>
    <t>iaccC40</t>
  </si>
  <si>
    <t>iaccC41</t>
  </si>
  <si>
    <t>iaccC42</t>
  </si>
  <si>
    <t>iaccC43</t>
  </si>
  <si>
    <t>iaccC44</t>
  </si>
  <si>
    <t>iaccC45</t>
  </si>
  <si>
    <t>集成式巡航已关闭</t>
  </si>
  <si>
    <t>iaccC46</t>
  </si>
  <si>
    <t>集成式巡航异常退出</t>
  </si>
  <si>
    <t>iaccC47</t>
  </si>
  <si>
    <t>当前路况良好，建议您使用集成式自适应巡航功能。</t>
  </si>
  <si>
    <t>iaccC48</t>
  </si>
  <si>
    <t>iaccC49</t>
  </si>
  <si>
    <t>iaccC50</t>
  </si>
  <si>
    <t>集成式自适应巡航功能可辅助您控制车辆的车速和方向，减轻驾驶负担，建议您启用集成式自适应巡航功能</t>
  </si>
  <si>
    <t>iaccC51</t>
  </si>
  <si>
    <t>iaccC52</t>
  </si>
  <si>
    <t>车内人脸技能</t>
  </si>
  <si>
    <t>车内人脸识别失败提醒</t>
  </si>
  <si>
    <t>未正视摄像头</t>
  </si>
  <si>
    <t>insidecameraC1</t>
  </si>
  <si>
    <t>识别失败，未检测到人脸，请正视摄像头，踩刹车后重试
/识别失败，未检测到人脸，请调整角度</t>
  </si>
  <si>
    <t>未授权用户</t>
  </si>
  <si>
    <t>insidecameraC2</t>
  </si>
  <si>
    <t>识别失败，请前往人脸app中授权后重试
/识别失败，未检测到注册人脸</t>
  </si>
  <si>
    <t>佩戴口罩时识别失败</t>
  </si>
  <si>
    <t>insidecameraC3</t>
  </si>
  <si>
    <t>识别失败，请先摘掉口罩</t>
  </si>
  <si>
    <t>佩戴墨镜时失败失败</t>
  </si>
  <si>
    <t>insidecameraC4</t>
  </si>
  <si>
    <t>识别失败，请先摘下墨镜</t>
  </si>
  <si>
    <t>光线不良</t>
  </si>
  <si>
    <t>insidecameraC5</t>
  </si>
  <si>
    <t>识别失败，请在光线充足的环境下重试</t>
  </si>
  <si>
    <t>识别超时</t>
  </si>
  <si>
    <t>insidecameraC6</t>
  </si>
  <si>
    <t>识别超时，请稍后再试</t>
  </si>
  <si>
    <t>云眼相机技能</t>
  </si>
  <si>
    <t>拍照</t>
  </si>
  <si>
    <t>开始拍照</t>
  </si>
  <si>
    <t>语音唤醒#VOICENAME#后拍照</t>
  </si>
  <si>
    <t>outsidecameraC1</t>
  </si>
  <si>
    <r>
      <rPr>
        <sz val="10"/>
        <rFont val="微软雅黑"/>
        <family val="2"/>
        <charset val="134"/>
      </rPr>
      <t>1、默认</t>
    </r>
    <r>
      <rPr>
        <sz val="10"/>
        <color indexed="10"/>
        <rFont val="微软雅黑"/>
        <family val="2"/>
        <charset val="134"/>
      </rPr>
      <t>调用相机记忆视角</t>
    </r>
    <r>
      <rPr>
        <sz val="10"/>
        <rFont val="微软雅黑"/>
        <family val="2"/>
        <charset val="134"/>
      </rPr>
      <t xml:space="preserve">
2、文案播报后发送拍照指令
3、播报结束后弹窗消失
4、视角为车内摄像头时且车内摄像头开关关闭则播报outsidecameraC9_2</t>
    </r>
  </si>
  <si>
    <r>
      <rPr>
        <sz val="10"/>
        <rFont val="微软雅黑"/>
        <family val="2"/>
        <charset val="134"/>
      </rPr>
      <t xml:space="preserve">我要自拍
我要拍前面
我要拍后面
我要拍车内
我要拍车外
</t>
    </r>
    <r>
      <rPr>
        <sz val="10"/>
        <color indexed="10"/>
        <rFont val="微软雅黑"/>
        <family val="2"/>
        <charset val="134"/>
      </rPr>
      <t>给车内拍张照
给车外拍张照</t>
    </r>
  </si>
  <si>
    <t>语音唤醒#VOICENAME#选择拍摄视角并拍照</t>
  </si>
  <si>
    <t>outsidecameraC1_1</t>
  </si>
  <si>
    <r>
      <rPr>
        <sz val="10"/>
        <rFont val="微软雅黑"/>
        <family val="2"/>
        <charset val="134"/>
      </rPr>
      <t>1、</t>
    </r>
    <r>
      <rPr>
        <sz val="10"/>
        <color indexed="10"/>
        <rFont val="微软雅黑"/>
        <family val="2"/>
        <charset val="134"/>
      </rPr>
      <t>调用相机记忆视角</t>
    </r>
    <r>
      <rPr>
        <sz val="10"/>
        <rFont val="微软雅黑"/>
        <family val="2"/>
        <charset val="134"/>
      </rPr>
      <t xml:space="preserve">
2、文案播报后发送拍照指令
3、播报结束后弹窗消失
4、视角为车内摄像头时且车内摄像头开关关闭则播报outsidecameraC9_2</t>
    </r>
  </si>
  <si>
    <t>给我们拍张照</t>
  </si>
  <si>
    <t>语音唤醒#VOICENAME#选择车内视角拍照</t>
  </si>
  <si>
    <t>outsidecameraC1_2</t>
  </si>
  <si>
    <t>1、调用相机车内视角
2、文案播报后发送拍照指令
3、播报结束后弹窗消失
4、车内摄像头开关关闭则播报outsidecameraC9_2</t>
  </si>
  <si>
    <t>拍照完成并上传至手机端成功</t>
  </si>
  <si>
    <t>outsidecameraC2</t>
  </si>
  <si>
    <t>照片已上传至顺风耳，下次试试长按录像功能吧</t>
  </si>
  <si>
    <t>录像</t>
  </si>
  <si>
    <t>开始录像</t>
  </si>
  <si>
    <t>我要录像</t>
  </si>
  <si>
    <t>语音唤醒#VOICENAME#后录像</t>
  </si>
  <si>
    <t>outsidecameraC3</t>
  </si>
  <si>
    <t>1、默认调用设定的拍照视角
2、文案播报后发送拍照指令
3、播报结束后弹窗消失</t>
  </si>
  <si>
    <t>录像完成并上传至顺风耳</t>
  </si>
  <si>
    <t>outsidecameraC4</t>
  </si>
  <si>
    <t>小视频已上传至顺风耳</t>
  </si>
  <si>
    <t>打开云眼相机</t>
  </si>
  <si>
    <t>打开云眼相机/打开云眼车载相机.打开相机/打开车载相机</t>
  </si>
  <si>
    <t>outsidecameraC5</t>
  </si>
  <si>
    <t>关闭云眼相机</t>
  </si>
  <si>
    <t>关闭云眼相机/打开云眼车载相机.打开相机/打开车载相机</t>
  </si>
  <si>
    <t>outsidecameraC6</t>
  </si>
  <si>
    <t>异常情况：没有存储卡</t>
  </si>
  <si>
    <t>outsidecameraC7</t>
  </si>
  <si>
    <t>后台播报，当用户下达拍照或者录像指令后检测是否存在异常，存在异常后按照对应异常播报，下同</t>
  </si>
  <si>
    <t>异常情况：存储卡故障</t>
  </si>
  <si>
    <t>outsidecameraC8</t>
  </si>
  <si>
    <t>异常-存储卡已满</t>
  </si>
  <si>
    <t>outsidecameraC9</t>
  </si>
  <si>
    <t>拍摄失败，存储卡容量不足，请及时清理</t>
  </si>
  <si>
    <t>异常-无云眼相机配置</t>
  </si>
  <si>
    <t>outsidecameraC9_1</t>
  </si>
  <si>
    <r>
      <rPr>
        <strike/>
        <sz val="10"/>
        <rFont val="微软雅黑"/>
        <family val="2"/>
        <charset val="134"/>
      </rPr>
      <t>这个车没有云眼车载相机</t>
    </r>
    <r>
      <rPr>
        <sz val="10"/>
        <rFont val="微软雅黑"/>
        <family val="2"/>
        <charset val="134"/>
      </rPr>
      <t xml:space="preserve">
抱歉，#VOICENAME#没有找到云眼相机</t>
    </r>
  </si>
  <si>
    <t>异常-车内摄像头开关未打开</t>
  </si>
  <si>
    <t>outsidecameraC9_2</t>
  </si>
  <si>
    <t>车内摄像头关闭功能已停用，请前往快捷控制中开启摄像头</t>
  </si>
  <si>
    <t>异常-分享失败-未实名认证</t>
  </si>
  <si>
    <t>outsidecameraC10</t>
  </si>
  <si>
    <t>分享失败，请先进行实名认证</t>
  </si>
  <si>
    <t>拍照-自动分享失败-无网络</t>
  </si>
  <si>
    <t>outsidecameraC11</t>
  </si>
  <si>
    <t>分享失败，网络恢复后将自动上传</t>
  </si>
  <si>
    <t>异常-特殊场景-云盘容量不足</t>
  </si>
  <si>
    <t>outsidecameraC12</t>
  </si>
  <si>
    <t>云盘容量不足，请及时清理</t>
  </si>
  <si>
    <t>异常-特殊场景-未开通云盘</t>
  </si>
  <si>
    <t>outsidecameraC13</t>
  </si>
  <si>
    <t>未开通云盘，请前往欧尚StyleAPP完成注册</t>
  </si>
  <si>
    <t>云眼后视仪技能</t>
  </si>
  <si>
    <t>打开后视仪</t>
  </si>
  <si>
    <t>打开云眼后视仪/打开后视仪</t>
  </si>
  <si>
    <t>backvisionC1</t>
  </si>
  <si>
    <t>关闭后视仪</t>
  </si>
  <si>
    <t>关闭云眼后视仪/关闭后视仪</t>
  </si>
  <si>
    <t>backvisionC2</t>
  </si>
  <si>
    <t>backvisionC2_1</t>
  </si>
  <si>
    <r>
      <rPr>
        <strike/>
        <sz val="10"/>
        <rFont val="微软雅黑"/>
        <family val="2"/>
        <charset val="134"/>
      </rPr>
      <t>这个车没有云眼后视仪</t>
    </r>
    <r>
      <rPr>
        <sz val="10"/>
        <rFont val="微软雅黑"/>
        <family val="2"/>
        <charset val="134"/>
      </rPr>
      <t xml:space="preserve">
抱歉，#VOICENAME#没有找到云眼相机</t>
    </r>
  </si>
  <si>
    <t>顺风耳技能</t>
  </si>
  <si>
    <t>搜索到音乐</t>
  </si>
  <si>
    <t>remotevoiceC1</t>
  </si>
  <si>
    <t>开始导航，#VOICENAME#陪你听#SONG#</t>
  </si>
  <si>
    <t>#SONG#为歌曲名</t>
  </si>
  <si>
    <t>后台进行播报，播报完成后开始导航，并未用户播放歌曲</t>
  </si>
  <si>
    <t>未成功搜索到音乐（比如网络问题或者音源问题等）</t>
  </si>
  <si>
    <t>remotevoiceC2</t>
  </si>
  <si>
    <t>开始导航，#VOICENAME#祝你一路顺畅</t>
  </si>
  <si>
    <t>后台进行播报，播报完成后开始导航</t>
  </si>
  <si>
    <t>智能车控</t>
  </si>
  <si>
    <t>我要抽烟</t>
  </si>
  <si>
    <t>我要抽烟
抽烟模式
打开抽烟模式
(结合声源定位)
开启主驾抽烟模式
开启副驾抽烟模式</t>
  </si>
  <si>
    <t>车窗关闭且主驾车窗正常响应</t>
  </si>
  <si>
    <t>smokeC1</t>
  </si>
  <si>
    <t>正在开启#POSITION#车窗透气</t>
  </si>
  <si>
    <t>#POSITION#为副驾、左后、右后</t>
  </si>
  <si>
    <t>开启空调外循环、开启#POSITION#车窗透气（车窗开启开度暂定为20%）</t>
  </si>
  <si>
    <t>smokeC1_1</t>
  </si>
  <si>
    <t>请注意驾驶安全，即将为您打开#POSITION#车窗</t>
  </si>
  <si>
    <t>#POSITION#为主驾</t>
  </si>
  <si>
    <t>车窗关闭且主驾车窗控制时未响应</t>
  </si>
  <si>
    <t>smokeC2</t>
  </si>
  <si>
    <t>#POSITION#车窗未响应，手动打开吧</t>
  </si>
  <si>
    <t>#POSITION#为主驾、副驾、左后、右后</t>
  </si>
  <si>
    <t>开启空调外循环</t>
  </si>
  <si>
    <t>车窗已开启</t>
  </si>
  <si>
    <t>smokeC3</t>
  </si>
  <si>
    <t>#POSITION#车窗已开启</t>
  </si>
  <si>
    <t>smokeC3_1</t>
  </si>
  <si>
    <t>请注意驾驶安全，#POSITION#车窗已开启</t>
  </si>
  <si>
    <t>所有车窗天窗关闭且主驾车窗防夹</t>
  </si>
  <si>
    <t>smokeC4</t>
  </si>
  <si>
    <t>好的，天窗已开启</t>
  </si>
  <si>
    <t>无线充电技能</t>
  </si>
  <si>
    <t>打开无线充电</t>
  </si>
  <si>
    <t>chargeC1</t>
  </si>
  <si>
    <r>
      <rPr>
        <strike/>
        <sz val="10"/>
        <rFont val="微软雅黑"/>
        <family val="2"/>
        <charset val="134"/>
      </rPr>
      <t>无线充电</t>
    </r>
    <r>
      <rPr>
        <sz val="10"/>
        <rFont val="微软雅黑"/>
        <family val="2"/>
        <charset val="134"/>
      </rPr>
      <t>已开启</t>
    </r>
  </si>
  <si>
    <t>调用车控接口查询及控制无线充电开关</t>
  </si>
  <si>
    <t>无线充电未开启</t>
  </si>
  <si>
    <t>chargeC2</t>
  </si>
  <si>
    <r>
      <rPr>
        <strike/>
        <sz val="10"/>
        <rFont val="微软雅黑"/>
        <family val="2"/>
        <charset val="134"/>
      </rPr>
      <t>好的，正在开启无线充电</t>
    </r>
    <r>
      <rPr>
        <sz val="10"/>
        <rFont val="微软雅黑"/>
        <family val="2"/>
        <charset val="134"/>
      </rPr>
      <t xml:space="preserve">
好的，已开启</t>
    </r>
  </si>
  <si>
    <t>关闭无线充电</t>
  </si>
  <si>
    <t>chargeC3</t>
  </si>
  <si>
    <r>
      <rPr>
        <strike/>
        <sz val="10"/>
        <rFont val="微软雅黑"/>
        <family val="2"/>
        <charset val="134"/>
      </rPr>
      <t>无线充电</t>
    </r>
    <r>
      <rPr>
        <sz val="10"/>
        <rFont val="微软雅黑"/>
        <family val="2"/>
        <charset val="134"/>
      </rPr>
      <t>已关闭</t>
    </r>
  </si>
  <si>
    <t>无线充电未关闭</t>
  </si>
  <si>
    <t>chargeC4</t>
  </si>
  <si>
    <r>
      <rPr>
        <strike/>
        <sz val="10"/>
        <rFont val="微软雅黑"/>
        <family val="2"/>
        <charset val="134"/>
      </rPr>
      <t>好的，正在关闭无线充电</t>
    </r>
    <r>
      <rPr>
        <sz val="10"/>
        <rFont val="微软雅黑"/>
        <family val="2"/>
        <charset val="134"/>
      </rPr>
      <t xml:space="preserve">
ok，已关闭</t>
    </r>
  </si>
  <si>
    <t>车外灯光</t>
  </si>
  <si>
    <t>打开自动近光灯</t>
  </si>
  <si>
    <t>打开自动近光灯
打开自动大灯
打开灯光</t>
  </si>
  <si>
    <t>灯光手柄处于OFF，自动大灯设置状态为OFF</t>
  </si>
  <si>
    <t>autolightC1</t>
  </si>
  <si>
    <t>好的，正在开启自动大灯
好勒，已开启</t>
  </si>
  <si>
    <t>灯光手柄处于OFF，自动大灯设置状态为ON</t>
  </si>
  <si>
    <t>autolightC2</t>
  </si>
  <si>
    <t>自动大灯已开启</t>
  </si>
  <si>
    <t>灯光手柄处于其他位置</t>
  </si>
  <si>
    <t>autolightC3</t>
  </si>
  <si>
    <t>当前档位为#GEAR#，请旋转方向盘左侧灯光旋钮到auto档</t>
  </si>
  <si>
    <t>#GEAR#取值为OFF档，位置灯、近光灯、远光灯</t>
  </si>
  <si>
    <t>灯光手柄处于AUTO位置</t>
  </si>
  <si>
    <t>autolightC3_1</t>
  </si>
  <si>
    <t>autolightC4</t>
  </si>
  <si>
    <t>你没有启动发动机，#VOICENAME#无法控制自动大灯
要先启动发动机，#VOICENAME#才能帮你打开自动大灯</t>
  </si>
  <si>
    <t>EV车非ON挡</t>
  </si>
  <si>
    <t>autolightC5</t>
  </si>
  <si>
    <t>你没有上电，#VOICENAME#无法控制自动大灯
你需要先上电，#VOICENAME#会为你打开自动大灯</t>
  </si>
  <si>
    <t>autolightC6</t>
  </si>
  <si>
    <t>这个车没有自动大灯
抱歉，#VOICENAME#没有找到自动大灯</t>
  </si>
  <si>
    <t>关闭自动近光灯</t>
  </si>
  <si>
    <t>关闭自动近光灯
关闭自动大灯
关闭灯光</t>
  </si>
  <si>
    <t>autolightC7</t>
  </si>
  <si>
    <t>灯光已关闭</t>
  </si>
  <si>
    <t>autolightC8</t>
  </si>
  <si>
    <t>好的，正在关闭自动大灯
ok，已关闭</t>
  </si>
  <si>
    <t>autolightC9</t>
  </si>
  <si>
    <t>当前档位为#GEAR#
请手动旋转至OFF挡关闭</t>
  </si>
  <si>
    <t>#GEAR#取值为位置灯、近光灯、远光灯、自动大灯</t>
  </si>
  <si>
    <t>打开/关闭位置灯(示廓灯)/近光灯/远光灯</t>
  </si>
  <si>
    <t>灯光手柄未处于#GEAR#位置</t>
  </si>
  <si>
    <t>autolightC10</t>
  </si>
  <si>
    <t>#VOICENAME#无法控制#GEAR#，请扭动方向盘左侧灯光旋钮控制
#VOICENAME#无法控制#GEAR#，请旋转方向盘左侧灯光旋钮控制</t>
  </si>
  <si>
    <t>#GEAR#取值为位置灯、近光灯、远光灯</t>
  </si>
  <si>
    <t>灯光手柄处于#GEAR#位置</t>
  </si>
  <si>
    <t>autolightC10_1</t>
  </si>
  <si>
    <t>#GEAR#已开启</t>
  </si>
  <si>
    <t>打开/关闭雾灯</t>
  </si>
  <si>
    <t>打开/关闭雾灯/后雾灯</t>
  </si>
  <si>
    <t>灯光手柄未处于后雾灯位置</t>
  </si>
  <si>
    <t>autolightC11</t>
  </si>
  <si>
    <t>#VOICENAME#无法控制后雾灯，请开启近光灯后，扭动灯光手柄中部雾灯旋钮控制
#VOICENAME#无法控制后雾灯，请开启近光灯后，旋转雾灯旋钮</t>
  </si>
  <si>
    <t>灯光手柄处于后雾灯位置</t>
  </si>
  <si>
    <t>autolightC11_1</t>
  </si>
  <si>
    <t>后雾灯已开启</t>
  </si>
  <si>
    <t>通过后雾灯工作状态信号BCM_RearFoglampStatus判断</t>
  </si>
  <si>
    <t>打开/关闭阅读灯/顶灯</t>
  </si>
  <si>
    <t>autolightC12</t>
  </si>
  <si>
    <t>阅读灯暂不支持语音控制，请手动操作吧</t>
  </si>
  <si>
    <t>超车模式技能</t>
  </si>
  <si>
    <t>打开超车模式</t>
  </si>
  <si>
    <t>打开超车模式
我要超车</t>
  </si>
  <si>
    <t>超车模式未开启</t>
  </si>
  <si>
    <t>trackC1</t>
  </si>
  <si>
    <r>
      <rPr>
        <strike/>
        <sz val="10"/>
        <rFont val="微软雅黑"/>
        <family val="2"/>
        <charset val="134"/>
      </rPr>
      <t>请按方向盘自定义按键开启超车模式</t>
    </r>
    <r>
      <rPr>
        <sz val="10"/>
        <rFont val="微软雅黑"/>
        <family val="2"/>
        <charset val="134"/>
      </rPr>
      <t xml:space="preserve">
好的，已开启</t>
    </r>
  </si>
  <si>
    <t>使用车控接口</t>
  </si>
  <si>
    <t>trackC2</t>
  </si>
  <si>
    <t>trackC3</t>
  </si>
  <si>
    <r>
      <rPr>
        <strike/>
        <sz val="10"/>
        <rFont val="微软雅黑"/>
        <family val="2"/>
        <charset val="134"/>
      </rPr>
      <t>你没有启动发动机，#VOICENAME#无法控制超车模式</t>
    </r>
    <r>
      <rPr>
        <sz val="10"/>
        <rFont val="微软雅黑"/>
        <family val="2"/>
        <charset val="134"/>
      </rPr>
      <t xml:space="preserve">
</t>
    </r>
    <r>
      <rPr>
        <strike/>
        <sz val="10"/>
        <rFont val="微软雅黑"/>
        <family val="2"/>
        <charset val="134"/>
      </rPr>
      <t xml:space="preserve">请在驾驶过程中使用超车模式
</t>
    </r>
    <r>
      <rPr>
        <sz val="10"/>
        <rFont val="微软雅黑"/>
        <family val="2"/>
        <charset val="134"/>
      </rPr>
      <t>请在车速大于60时开启超车模式</t>
    </r>
  </si>
  <si>
    <t>电动车非ON档</t>
  </si>
  <si>
    <t>trackC4</t>
  </si>
  <si>
    <r>
      <rPr>
        <strike/>
        <sz val="10"/>
        <rFont val="微软雅黑"/>
        <family val="2"/>
        <charset val="134"/>
      </rPr>
      <t>你没有上电，#VOICENAME#无法控制超车模式</t>
    </r>
    <r>
      <rPr>
        <sz val="10"/>
        <rFont val="微软雅黑"/>
        <family val="2"/>
        <charset val="134"/>
      </rPr>
      <t xml:space="preserve">
</t>
    </r>
    <r>
      <rPr>
        <strike/>
        <sz val="10"/>
        <rFont val="微软雅黑"/>
        <family val="2"/>
        <charset val="134"/>
      </rPr>
      <t xml:space="preserve">请在驾驶过程中使用超车模式
</t>
    </r>
    <r>
      <rPr>
        <sz val="10"/>
        <rFont val="微软雅黑"/>
        <family val="2"/>
        <charset val="134"/>
      </rPr>
      <t>请在车速大于60时开启超车模式</t>
    </r>
  </si>
  <si>
    <t>车速低于2Km/h或挡位不为D挡</t>
  </si>
  <si>
    <t>trackC5</t>
  </si>
  <si>
    <r>
      <rPr>
        <strike/>
        <sz val="10"/>
        <rFont val="微软雅黑"/>
        <family val="2"/>
        <charset val="134"/>
      </rPr>
      <t xml:space="preserve">请在车辆行驶时使用超车模式
</t>
    </r>
    <r>
      <rPr>
        <sz val="10"/>
        <rFont val="微软雅黑"/>
        <family val="2"/>
        <charset val="134"/>
      </rPr>
      <t>请在车速大于60时开启超车模式</t>
    </r>
  </si>
  <si>
    <t>关闭超车模式</t>
  </si>
  <si>
    <t>关闭超车模式
退出超车</t>
  </si>
  <si>
    <t>超车模式已关闭</t>
  </si>
  <si>
    <t>trackC6</t>
  </si>
  <si>
    <t>超车模式未关闭</t>
  </si>
  <si>
    <t>trackC7</t>
  </si>
  <si>
    <r>
      <rPr>
        <strike/>
        <sz val="10"/>
        <rFont val="微软雅黑"/>
        <family val="2"/>
        <charset val="134"/>
      </rPr>
      <t xml:space="preserve">好的，正在关闭超车模式
</t>
    </r>
    <r>
      <rPr>
        <sz val="10"/>
        <rFont val="微软雅黑"/>
        <family val="2"/>
        <charset val="134"/>
      </rPr>
      <t>好的，已关闭/
好的，已退出</t>
    </r>
  </si>
  <si>
    <t>超车模式开启后减速且10s内车速不增加自动关闭</t>
  </si>
  <si>
    <t>trackC8</t>
  </si>
  <si>
    <r>
      <rPr>
        <strike/>
        <sz val="10"/>
        <rFont val="微软雅黑"/>
        <family val="2"/>
        <charset val="134"/>
      </rPr>
      <t>超车模式</t>
    </r>
    <r>
      <rPr>
        <sz val="10"/>
        <rFont val="微软雅黑"/>
        <family val="2"/>
        <charset val="134"/>
      </rPr>
      <t>已关闭</t>
    </r>
  </si>
  <si>
    <t>超车模式开启后无任何操作60s时自动退出</t>
  </si>
  <si>
    <t>trackC9</t>
  </si>
  <si>
    <r>
      <rPr>
        <strike/>
        <sz val="10"/>
        <rFont val="微软雅黑"/>
        <family val="2"/>
        <charset val="134"/>
      </rPr>
      <t>超车模式</t>
    </r>
    <r>
      <rPr>
        <sz val="10"/>
        <rFont val="微软雅黑"/>
        <family val="2"/>
        <charset val="134"/>
      </rPr>
      <t>已关闭/
已退出</t>
    </r>
    <r>
      <rPr>
        <strike/>
        <sz val="10"/>
        <rFont val="微软雅黑"/>
        <family val="2"/>
        <charset val="134"/>
      </rPr>
      <t>超车模式</t>
    </r>
    <r>
      <rPr>
        <sz val="10"/>
        <rFont val="微软雅黑"/>
        <family val="2"/>
        <charset val="134"/>
      </rPr>
      <t>/</t>
    </r>
  </si>
  <si>
    <t>超车模式开启某一时刻当前减速度小于等于-4m/s²自动退出</t>
  </si>
  <si>
    <t>trackC10</t>
  </si>
  <si>
    <t>超车模式开启后车辆开始减速，在任何时刻降为0自动退出</t>
  </si>
  <si>
    <t>trackC11</t>
  </si>
  <si>
    <t>RACE时开启超车模式</t>
  </si>
  <si>
    <t>开启超车模式</t>
  </si>
  <si>
    <t>我要超车
物理按键或软开关开启超车模式</t>
  </si>
  <si>
    <t>RACE模式已开启</t>
  </si>
  <si>
    <t>trackC12</t>
  </si>
  <si>
    <r>
      <rPr>
        <strike/>
        <sz val="10"/>
        <rFont val="微软雅黑"/>
        <family val="2"/>
        <charset val="134"/>
      </rPr>
      <t xml:space="preserve">当前动力已是最佳，无需开启超车模式
</t>
    </r>
    <r>
      <rPr>
        <sz val="10"/>
        <rFont val="微软雅黑"/>
        <family val="2"/>
        <charset val="134"/>
      </rPr>
      <t>好的，已开启</t>
    </r>
  </si>
  <si>
    <t>车控发送播报请求</t>
  </si>
  <si>
    <t>怠速启停技能</t>
  </si>
  <si>
    <t>打开怠速启停</t>
  </si>
  <si>
    <t>sttC1</t>
  </si>
  <si>
    <t>怠速启停未开启</t>
  </si>
  <si>
    <t>sttC2</t>
  </si>
  <si>
    <t>好的，正在开启怠速启停
ok，已开启</t>
  </si>
  <si>
    <t>关闭怠速启停</t>
  </si>
  <si>
    <t>sttC5</t>
  </si>
  <si>
    <t>怠速启停未关闭</t>
  </si>
  <si>
    <t>sttC6</t>
  </si>
  <si>
    <t>好的，正在关闭怠速启停
好勒，已关闭</t>
  </si>
  <si>
    <t>sttC7</t>
  </si>
  <si>
    <t>你没有启动发动机，#VOICENAME#无法控制怠速启停
你需要先启动发动机，#VOICENAME#才能为你打开</t>
  </si>
  <si>
    <t>儿童模式技能</t>
  </si>
  <si>
    <t>打开儿童模式</t>
  </si>
  <si>
    <t>儿童模式已开启</t>
  </si>
  <si>
    <t>babyC1</t>
  </si>
  <si>
    <t>使用车控接口（B561项目暂不涉及）</t>
  </si>
  <si>
    <t>儿童模式未开启</t>
  </si>
  <si>
    <t>babyC2</t>
  </si>
  <si>
    <t>关闭儿童模式</t>
  </si>
  <si>
    <t>儿童模式已关闭</t>
  </si>
  <si>
    <t>babyC3</t>
  </si>
  <si>
    <t>儿童模式未关闭</t>
  </si>
  <si>
    <t>babyC4</t>
  </si>
  <si>
    <t>语音播报提醒</t>
  </si>
  <si>
    <t>10min内“三急操作”触发次数达到10次</t>
  </si>
  <si>
    <t>babyC5</t>
  </si>
  <si>
    <t>请缓慢驾驶车辆，注意安全</t>
  </si>
  <si>
    <t>车控调用播报ID</t>
  </si>
  <si>
    <t>行驶保护</t>
  </si>
  <si>
    <t>babyC6</t>
  </si>
  <si>
    <t>请关闭车门系好安全带驾驶车辆</t>
  </si>
  <si>
    <t>充电模式</t>
  </si>
  <si>
    <t>开启充电模式</t>
  </si>
  <si>
    <t>我要充电</t>
  </si>
  <si>
    <t>electricity1</t>
  </si>
  <si>
    <t>正在为你导航到最近的充电站</t>
  </si>
  <si>
    <t>发起导航去最近的充电站</t>
  </si>
  <si>
    <t>electricity2</t>
  </si>
  <si>
    <t>为你找到多个途径点充电站，要顺路去第几个</t>
  </si>
  <si>
    <t>导航沿途搜</t>
  </si>
  <si>
    <t>处于导航中，未找到途径点加油站</t>
  </si>
  <si>
    <t>electricity3</t>
  </si>
  <si>
    <t>为你找到为你找到多个充电站，要去第几个</t>
  </si>
  <si>
    <t>重新导航</t>
  </si>
  <si>
    <t>关闭加油模式</t>
  </si>
  <si>
    <t>加油模式已关闭</t>
  </si>
  <si>
    <t>gasC1</t>
  </si>
  <si>
    <t>#VOICENAME#看了下，已是关闭状态哦
已关闭</t>
  </si>
  <si>
    <t>加油模式未关闭</t>
  </si>
  <si>
    <t>gasC2</t>
  </si>
  <si>
    <t>已为你关闭加油模式
ok，已关闭</t>
  </si>
  <si>
    <t>快捷页面加油模式图标恢复为非高亮状态</t>
  </si>
  <si>
    <t>开启加油模式</t>
  </si>
  <si>
    <r>
      <rPr>
        <sz val="10"/>
        <rFont val="微软雅黑"/>
        <family val="2"/>
        <charset val="134"/>
      </rPr>
      <t>我要加油/</t>
    </r>
    <r>
      <rPr>
        <strike/>
        <sz val="10"/>
        <rFont val="微软雅黑"/>
        <family val="2"/>
        <charset val="134"/>
      </rPr>
      <t>打开加油模式</t>
    </r>
  </si>
  <si>
    <r>
      <rPr>
        <strike/>
        <sz val="10"/>
        <rFont val="微软雅黑"/>
        <family val="2"/>
        <charset val="134"/>
      </rPr>
      <t>非p档、</t>
    </r>
    <r>
      <rPr>
        <sz val="10"/>
        <rFont val="微软雅黑"/>
        <family val="2"/>
        <charset val="134"/>
      </rPr>
      <t>未处于导航中</t>
    </r>
  </si>
  <si>
    <t>gasC3</t>
  </si>
  <si>
    <t>为你找到多个加油站，要去第几个</t>
  </si>
  <si>
    <r>
      <rPr>
        <strike/>
        <sz val="10"/>
        <rFont val="微软雅黑"/>
        <family val="2"/>
        <charset val="134"/>
      </rPr>
      <t>非p档、</t>
    </r>
    <r>
      <rPr>
        <sz val="10"/>
        <rFont val="微软雅黑"/>
        <family val="2"/>
        <charset val="134"/>
      </rPr>
      <t>处于导航中无途经点</t>
    </r>
  </si>
  <si>
    <t>gasC4</t>
  </si>
  <si>
    <t>为你找到多个加油站，要顺路去第几个</t>
  </si>
  <si>
    <r>
      <rPr>
        <strike/>
        <sz val="10"/>
        <rFont val="微软雅黑"/>
        <family val="2"/>
        <charset val="134"/>
      </rPr>
      <t>非p档，</t>
    </r>
    <r>
      <rPr>
        <sz val="10"/>
        <rFont val="微软雅黑"/>
        <family val="2"/>
        <charset val="134"/>
      </rPr>
      <t>处于导航中有途经点</t>
    </r>
  </si>
  <si>
    <t>gasC5</t>
  </si>
  <si>
    <t>重新发起导航</t>
  </si>
  <si>
    <r>
      <rPr>
        <strike/>
        <sz val="10"/>
        <rFont val="微软雅黑"/>
        <family val="2"/>
        <charset val="134"/>
      </rPr>
      <t>P档车速为0，</t>
    </r>
    <r>
      <rPr>
        <sz val="10"/>
        <rFont val="微软雅黑"/>
        <family val="2"/>
        <charset val="134"/>
      </rPr>
      <t>处于充电状态（PHEV)</t>
    </r>
  </si>
  <si>
    <t>请停止充电后重试</t>
  </si>
  <si>
    <t>打开雨刮维修</t>
  </si>
  <si>
    <t>雨刮维修已开启</t>
  </si>
  <si>
    <t>wiperMaintainC1</t>
  </si>
  <si>
    <t>判断BCM_WiperServiceReqStatus=0x1:Acitve</t>
  </si>
  <si>
    <t>雨刮维修未开启</t>
  </si>
  <si>
    <t>wiperMaintainC2</t>
  </si>
  <si>
    <t>BCM_WiperServiceReqStatus=0x0:Inactive
车机发送HU_WiperServiceReq=0x1:Acitve</t>
  </si>
  <si>
    <t>关闭雨刮维修</t>
  </si>
  <si>
    <t>雨刮维修已关闭</t>
  </si>
  <si>
    <t>wiperMaintainC3</t>
  </si>
  <si>
    <t>判断BCM_WiperServiceReqStatus=0x0:Inactive</t>
  </si>
  <si>
    <t>雨刮维修未关闭</t>
  </si>
  <si>
    <t>wiperMaintainC4</t>
  </si>
  <si>
    <t>好勒，已关闭</t>
  </si>
  <si>
    <t>BCM_WiperServiceReqStatus=0x1:Acitve
车机发送HU_WiperServiceReq=0x1:Acitve</t>
  </si>
  <si>
    <t>车速大于3km/h时开启雨刮维修模式</t>
  </si>
  <si>
    <t>wiperMaintainC5</t>
  </si>
  <si>
    <t>你需要先停车，#VOICENAME#才能为你打开</t>
  </si>
  <si>
    <t>ESP_VehicleSpeed≤3km/h</t>
  </si>
  <si>
    <t>燃油车非ON档时开启雨刮维修模式</t>
  </si>
  <si>
    <t>wiperMaintainC6</t>
  </si>
  <si>
    <t>你需要先启动发动机，#VOICENAME#才能为你打开</t>
  </si>
  <si>
    <t>纯电及混动模式切换技能</t>
  </si>
  <si>
    <t>打开纯电模式</t>
  </si>
  <si>
    <t>打开纯电模式
打开EV模式
关闭混动模式
关闭HEV模式</t>
  </si>
  <si>
    <t>EV模式已开启</t>
  </si>
  <si>
    <t>engineModeC1</t>
  </si>
  <si>
    <t>纯电模式已开启</t>
  </si>
  <si>
    <t>获取 PCU_PowerModeFeedback=0x1:EV</t>
  </si>
  <si>
    <t>EV模式未开启即当前为混动模式</t>
  </si>
  <si>
    <t>engineModeC2</t>
  </si>
  <si>
    <t>获取 PCU_PowerModeFeedback=0x2:HEV，则连续发送3帧HU_PowerMode = 0x1:EV</t>
  </si>
  <si>
    <t>打开混动模式</t>
  </si>
  <si>
    <t>关闭纯电模式
关闭EV模式
打开混动模式
打开HEV模式</t>
  </si>
  <si>
    <t>engineModeC3</t>
  </si>
  <si>
    <t>好嘞</t>
  </si>
  <si>
    <t>获取 PCU_PowerModeFeedback=0x1:EV，则连续发送3帧HU_PowerMode = 0x2:HEV</t>
  </si>
  <si>
    <t>engineModeC4</t>
  </si>
  <si>
    <t>混动模式已开启</t>
  </si>
  <si>
    <t>获取 PCU_PowerModeFeedback=0x2:HEV</t>
  </si>
  <si>
    <t>请求进入EV模式时，判断电池电量低，无法进入EV模式</t>
  </si>
  <si>
    <t>engineModeC5</t>
  </si>
  <si>
    <t>电池电量低，无法进入纯电模式</t>
  </si>
  <si>
    <t>获取PCU_SysinfDis = 0x5，则播报</t>
  </si>
  <si>
    <t>打开自动洗车模式</t>
  </si>
  <si>
    <t>车速为0</t>
  </si>
  <si>
    <t>carwashC1</t>
  </si>
  <si>
    <t>好的，正在开启
OK，已开启</t>
  </si>
  <si>
    <t>车速不为0</t>
  </si>
  <si>
    <t>carwashC2</t>
  </si>
  <si>
    <t>请先保持车辆静止</t>
  </si>
  <si>
    <t>打开手动洗车模式</t>
  </si>
  <si>
    <t>车辆未挂于P档</t>
  </si>
  <si>
    <t>carwashC3</t>
  </si>
  <si>
    <r>
      <rPr>
        <sz val="10"/>
        <rFont val="微软雅黑"/>
        <family val="2"/>
        <charset val="134"/>
      </rPr>
      <t>#name#暂时无法控制该操作哦，先让家长帮忙吧</t>
    </r>
  </si>
  <si>
    <t>车辆处于P档</t>
  </si>
  <si>
    <t>carwashC4</t>
  </si>
  <si>
    <t>请先将车辆挂于P档</t>
  </si>
  <si>
    <t>打开洗车模式（未指明具体是哪种）</t>
  </si>
  <si>
    <t>我要洗车
打开洗车模式</t>
  </si>
  <si>
    <t>carwashC5</t>
  </si>
  <si>
    <t>好的，已开启洗车模式</t>
  </si>
  <si>
    <t>默认打开洗车模式</t>
  </si>
  <si>
    <t>用户说自动洗车模式则进行carwashC1、carwashC2、carwashC2_1；用户手动洗车模式则进行carwashC3、carwashC4、carwashC4_1</t>
  </si>
  <si>
    <t>车速低于2Km/h</t>
  </si>
  <si>
    <t>打开阅读灯</t>
  </si>
  <si>
    <t>打开阅读灯
开下阅读灯
我要用阅读灯</t>
  </si>
  <si>
    <t>阅读灯已开启</t>
  </si>
  <si>
    <t>carlightC1</t>
  </si>
  <si>
    <t>当前阅读灯已经打开了</t>
  </si>
  <si>
    <t>阅读灯未开启</t>
  </si>
  <si>
    <t>carlightC2</t>
  </si>
  <si>
    <t>好的，已为你打开阅读灯</t>
  </si>
  <si>
    <t>关闭阅读灯</t>
  </si>
  <si>
    <t>关闭阅读灯
关下阅读灯
不用阅读灯了</t>
  </si>
  <si>
    <t>carlightC3</t>
  </si>
  <si>
    <t>好的，这就为你关闭阅读灯</t>
  </si>
  <si>
    <t>carlightC4</t>
  </si>
  <si>
    <t>当前阅读灯已经关闭了</t>
  </si>
  <si>
    <t>关闭洗车模式</t>
  </si>
  <si>
    <t>carwashC7</t>
  </si>
  <si>
    <t>洗车模式已关闭</t>
  </si>
  <si>
    <t>能量回收等级</t>
  </si>
  <si>
    <t>能量回收等级调节为弱</t>
  </si>
  <si>
    <t>(滑行)能量回收(等级)调(节)为(较)弱</t>
  </si>
  <si>
    <t>能量回收等级已经设置为弱</t>
  </si>
  <si>
    <t>energyLevelC1</t>
  </si>
  <si>
    <t>当前能量回收等级已经为弱</t>
  </si>
  <si>
    <t>能量回收等级不为弱</t>
  </si>
  <si>
    <t>energyLevelC2</t>
  </si>
  <si>
    <t>ok，已调节</t>
  </si>
  <si>
    <t>能量回收等级调节为标准</t>
  </si>
  <si>
    <t>(滑行)能量回收(等级)调(节)为标准</t>
  </si>
  <si>
    <t>能量回收等级已经设置为标准</t>
  </si>
  <si>
    <t>energyLevelC5</t>
  </si>
  <si>
    <t>当前能量回收等级已经为标准</t>
  </si>
  <si>
    <t>能量回收等级不为标准</t>
  </si>
  <si>
    <t>energyLevelC6</t>
  </si>
  <si>
    <t>能量回收等级调节为较强</t>
  </si>
  <si>
    <t>(滑行)能量回收(等级)调(节)为(较)强</t>
  </si>
  <si>
    <t>能量回收等级已经设置为较强</t>
  </si>
  <si>
    <t>energyLevelC3</t>
  </si>
  <si>
    <t>当前能量回收等级已经为较强</t>
  </si>
  <si>
    <t>能量回收等级不为较强</t>
  </si>
  <si>
    <t>energyLevelC4</t>
  </si>
  <si>
    <t>打开Autohold</t>
  </si>
  <si>
    <t>打开Autohold/打开驻车自动/打开自动驻车/打开驻车自动</t>
  </si>
  <si>
    <t>Autohold已打开</t>
  </si>
  <si>
    <t>当前自动驻车已经打开了</t>
  </si>
  <si>
    <r>
      <rPr>
        <strike/>
        <sz val="10"/>
        <color indexed="8"/>
        <rFont val="微软雅黑"/>
        <family val="2"/>
        <charset val="134"/>
      </rPr>
      <t>Autohold未打开，且车门已关闭当前用户指令所处位置为主驾</t>
    </r>
  </si>
  <si>
    <t>好的，这就打开/好的，已为您打开自动驻车</t>
  </si>
  <si>
    <r>
      <rPr>
        <strike/>
        <sz val="10"/>
        <color indexed="8"/>
        <rFont val="微软雅黑"/>
        <family val="2"/>
        <charset val="134"/>
      </rPr>
      <t>Autohold未打开，当前用户指令所处位置为非主驾</t>
    </r>
  </si>
  <si>
    <t>energyLevelC7</t>
  </si>
  <si>
    <r>
      <rPr>
        <strike/>
        <sz val="10"/>
        <color indexed="8"/>
        <rFont val="微软雅黑"/>
        <family val="2"/>
        <charset val="134"/>
      </rPr>
      <t>抱歉，当前仅主驾支持自动驻车控制</t>
    </r>
  </si>
  <si>
    <t>Autohold未打开，且车门未关闭</t>
  </si>
  <si>
    <t>energyLevelC8</t>
  </si>
  <si>
    <t>抱歉，请关闭车门后再尝试打开自动驻车</t>
  </si>
  <si>
    <t>关闭Autohold</t>
  </si>
  <si>
    <t>关闭Autohold/关闭驻车自动/关闭自动驻车/关闭驻车自动</t>
  </si>
  <si>
    <t>Autohold已关闭</t>
  </si>
  <si>
    <t>energyLevelC9</t>
  </si>
  <si>
    <t>当前Autohold模式已关闭/当前自动驻车已关闭</t>
  </si>
  <si>
    <r>
      <rPr>
        <strike/>
        <sz val="10"/>
        <color indexed="8"/>
        <rFont val="微软雅黑"/>
        <family val="2"/>
        <charset val="134"/>
      </rPr>
      <t>Autohold未关闭，当前用户指令所处位置为主驾</t>
    </r>
  </si>
  <si>
    <t>energyLevelC10</t>
  </si>
  <si>
    <r>
      <rPr>
        <strike/>
        <sz val="10"/>
        <color indexed="8"/>
        <rFont val="微软雅黑"/>
        <family val="2"/>
        <charset val="134"/>
      </rPr>
      <t>好的，这就关闭/好的，已为您关闭自动驻车</t>
    </r>
  </si>
  <si>
    <r>
      <rPr>
        <strike/>
        <sz val="10"/>
        <color indexed="8"/>
        <rFont val="微软雅黑"/>
        <family val="2"/>
        <charset val="134"/>
      </rPr>
      <t>Autohold未关闭，当前用户指令所处位置为非主驾</t>
    </r>
  </si>
  <si>
    <t>energyLevelC11</t>
  </si>
  <si>
    <t>其他情况</t>
  </si>
  <si>
    <t>OFF档切换能量回收</t>
  </si>
  <si>
    <t>处于off档</t>
  </si>
  <si>
    <t>你没有上电，#VOICENAME#无法控制能量回收
你需要先上电，#VOICENAME#才能为你控制能量回收</t>
  </si>
  <si>
    <t>打开保镖模式</t>
  </si>
  <si>
    <t>当前保镖模式未打开</t>
  </si>
  <si>
    <t>guardModelC1</t>
  </si>
  <si>
    <r>
      <rPr>
        <strike/>
        <sz val="10"/>
        <color rgb="FFFF0000"/>
        <rFont val="Microsoft YaHei"/>
        <charset val="134"/>
      </rPr>
      <t>开启保镖模式车外持续录像12小时，传感器会受影响并消耗部分电量，</t>
    </r>
    <r>
      <rPr>
        <sz val="10"/>
        <color rgb="FFFF0000"/>
        <rFont val="Microsoft YaHei"/>
        <charset val="134"/>
      </rPr>
      <t>保镖模式已开启</t>
    </r>
  </si>
  <si>
    <t>用户二次交互回答确定</t>
  </si>
  <si>
    <t>guardModelC2</t>
  </si>
  <si>
    <t>好的，已为您打开保镖模式</t>
  </si>
  <si>
    <t>将保镖模式设置页面调起；若当前处于蓝牙电话、导航中，页面暂不调起</t>
  </si>
  <si>
    <t>当前保镖模式已打开</t>
  </si>
  <si>
    <t>guardModelC3</t>
  </si>
  <si>
    <t>当前已开启保镖模式</t>
  </si>
  <si>
    <t>TF卡内存满/电池电量低等不支持打开保镖模式的情况</t>
  </si>
  <si>
    <t>guardModelC3_1</t>
  </si>
  <si>
    <t>保镖模式暂无法开启，试着手动操作吧</t>
  </si>
  <si>
    <t>关闭保镖模式</t>
  </si>
  <si>
    <t>guardModelC4</t>
  </si>
  <si>
    <t>好的，已为您关闭保镖模式</t>
  </si>
  <si>
    <t>guardModelC5</t>
  </si>
  <si>
    <t>当前保镖模式已关闭</t>
  </si>
  <si>
    <t>打开预约充电</t>
  </si>
  <si>
    <t>打开预约充电/开启预约充电</t>
  </si>
  <si>
    <t>当前预约充电未打开</t>
  </si>
  <si>
    <t>AppointmentChargingC1</t>
  </si>
  <si>
    <r>
      <rPr>
        <strike/>
        <sz val="10"/>
        <color indexed="8"/>
        <rFont val="微软雅黑"/>
        <family val="2"/>
        <charset val="134"/>
      </rPr>
      <t>好的，已开启，请问什么时间开始预约充电？</t>
    </r>
    <r>
      <rPr>
        <sz val="10"/>
        <color indexed="10"/>
        <rFont val="微软雅黑"/>
        <family val="2"/>
        <charset val="134"/>
      </rPr>
      <t>确认按此设置开启预约充电吗？</t>
    </r>
  </si>
  <si>
    <t>拉起充电设置时间页面</t>
  </si>
  <si>
    <t>AppointmentChargingC1_2</t>
  </si>
  <si>
    <t>当前预约充电已打开</t>
  </si>
  <si>
    <t>AppointmentChargingC1_3</t>
  </si>
  <si>
    <t>预约充电已开启</t>
  </si>
  <si>
    <r>
      <rPr>
        <strike/>
        <sz val="10"/>
        <color rgb="FF000000"/>
        <rFont val="微软雅黑"/>
        <family val="2"/>
        <charset val="134"/>
      </rPr>
      <t>当前预约充电已打开</t>
    </r>
    <r>
      <rPr>
        <strike/>
        <sz val="10"/>
        <color indexed="8"/>
        <rFont val="微软雅黑"/>
        <family val="2"/>
        <charset val="134"/>
      </rPr>
      <t>已处于预约充电页面</t>
    </r>
  </si>
  <si>
    <t xml:space="preserve">AppointmentChargingC2
</t>
  </si>
  <si>
    <r>
      <rPr>
        <strike/>
        <sz val="10"/>
        <color rgb="FF000000"/>
        <rFont val="微软雅黑"/>
        <family val="2"/>
        <charset val="134"/>
      </rPr>
      <t>请问要重新预约吗</t>
    </r>
    <r>
      <rPr>
        <strike/>
        <sz val="10"/>
        <color indexed="10"/>
        <rFont val="微软雅黑"/>
        <family val="2"/>
        <charset val="134"/>
      </rPr>
      <t>已打开</t>
    </r>
  </si>
  <si>
    <t>设置预约充电时间</t>
  </si>
  <si>
    <t>AppointmentChargingC3</t>
  </si>
  <si>
    <t>已为你打开设置界面</t>
  </si>
  <si>
    <t>未设置预约充电时间</t>
  </si>
  <si>
    <t>AppointmentChargingC4</t>
  </si>
  <si>
    <t>好的，预约充电时间已设置为#ChargingTime#</t>
  </si>
  <si>
    <t>关闭预约充电</t>
  </si>
  <si>
    <t>预约充电未关闭</t>
  </si>
  <si>
    <t>AppointmentChargingC5</t>
  </si>
  <si>
    <t>预约充电已关闭</t>
  </si>
  <si>
    <t>AppointmentChargingC6</t>
  </si>
  <si>
    <t>开启预约加热，打开预约加热</t>
  </si>
  <si>
    <t>AppointmentHeatingC1</t>
  </si>
  <si>
    <t>好的，已开启，请问出行时间？</t>
  </si>
  <si>
    <t>设置出行时间</t>
  </si>
  <si>
    <t>AppointmentHeatingC2</t>
  </si>
  <si>
    <t>好的，拉起设置时间页面</t>
  </si>
  <si>
    <t>我要#时间#出发</t>
  </si>
  <si>
    <t>我要XX时间出发</t>
  </si>
  <si>
    <t>AppointmentHeatingC3</t>
  </si>
  <si>
    <t>好的，车辆将在XX时间前完成准备</t>
  </si>
  <si>
    <t>关闭预约加热</t>
  </si>
  <si>
    <t>AppointmentHeatingC4</t>
  </si>
  <si>
    <t>开启放电功能，打开对外放电</t>
  </si>
  <si>
    <t>放电枪已连接</t>
  </si>
  <si>
    <t>ExternalDischargeC1</t>
  </si>
  <si>
    <r>
      <rPr>
        <strike/>
        <sz val="10"/>
        <color indexed="8"/>
        <rFont val="微软雅黑"/>
        <family val="2"/>
        <charset val="134"/>
      </rPr>
      <t>好的，已开启。当前放电截至电量为XX%，请注意节能</t>
    </r>
    <r>
      <rPr>
        <sz val="10"/>
        <color indexed="8"/>
        <rFont val="微软雅黑"/>
        <family val="2"/>
        <charset val="134"/>
      </rPr>
      <t>已打开</t>
    </r>
  </si>
  <si>
    <t>放电枪未连接</t>
  </si>
  <si>
    <t>ExternalDischargeC1_1</t>
  </si>
  <si>
    <t>请先连接充电枪</t>
  </si>
  <si>
    <t>关闭对外放电</t>
  </si>
  <si>
    <t>ExternalDischargeC2</t>
  </si>
  <si>
    <r>
      <rPr>
        <sz val="10"/>
        <color rgb="FF000000"/>
        <rFont val="微软雅黑"/>
        <family val="2"/>
        <charset val="134"/>
      </rPr>
      <t>好的，</t>
    </r>
    <r>
      <rPr>
        <strike/>
        <sz val="10"/>
        <color indexed="8"/>
        <rFont val="微软雅黑"/>
        <family val="2"/>
        <charset val="134"/>
      </rPr>
      <t>已为您关闭对外放电</t>
    </r>
    <r>
      <rPr>
        <sz val="10"/>
        <color indexed="8"/>
        <rFont val="微软雅黑"/>
        <family val="2"/>
        <charset val="134"/>
      </rPr>
      <t>已关闭</t>
    </r>
  </si>
  <si>
    <t>当前充电电流/电压/功率/剩余充电时间是多少？/还要多久充满</t>
  </si>
  <si>
    <t>ExternalDischargeC3</t>
  </si>
  <si>
    <t>当前放电电流/电压/功率/剩余放电电量是多少？/还能放电多长时间？</t>
  </si>
  <si>
    <t>ExternalDischargeC4</t>
  </si>
  <si>
    <t>OFF档</t>
  </si>
  <si>
    <t>你没有上电，#VOICENAME#无法控制对外放电
你需要先上电，#VOICENAME#才能为你控制对外放电</t>
  </si>
  <si>
    <t>驱动设置技能</t>
  </si>
  <si>
    <t>打开纯电驱动/模式</t>
  </si>
  <si>
    <t>“纯电驱动”条件不满足(满足信号条件)</t>
  </si>
  <si>
    <t>SmartvehiclecontrolC1</t>
  </si>
  <si>
    <t>纯电条件不满足，无法切换纯电驱动</t>
  </si>
  <si>
    <t>当前已在纯电驱动模式</t>
  </si>
  <si>
    <t>SmartvehiclecontrolC2</t>
  </si>
  <si>
    <t>已打开纯电驱动</t>
  </si>
  <si>
    <t>纯电驱动条件满足，且当前不在纯电驱动条件中</t>
  </si>
  <si>
    <t>SmartvehiclecontrolC3</t>
  </si>
  <si>
    <t>好的，这就打开纯电驱动</t>
  </si>
  <si>
    <t>打开强制纯电</t>
  </si>
  <si>
    <t>打开强制纯电/模式</t>
  </si>
  <si>
    <t>已打开强制纯电</t>
  </si>
  <si>
    <t>SmartvehiclecontrolC4</t>
  </si>
  <si>
    <t>未打开强制纯电</t>
  </si>
  <si>
    <t>SmartvehiclecontrolC5</t>
  </si>
  <si>
    <t>强制纯电模式请在车机界面操作</t>
  </si>
  <si>
    <t>打开混合驱动/模式</t>
  </si>
  <si>
    <t>已打开混合驱动</t>
  </si>
  <si>
    <t>SmartvehiclecontrolC6</t>
  </si>
  <si>
    <t>未打开混合驱动</t>
  </si>
  <si>
    <t>SmartvehiclecontrolC7</t>
  </si>
  <si>
    <t>好的，这就打开混合驱动</t>
  </si>
  <si>
    <t>打开增程驱动/模式</t>
  </si>
  <si>
    <t>已打开增程驱动</t>
  </si>
  <si>
    <t>SmartvehiclecontrolC8</t>
  </si>
  <si>
    <t>未打开增程驱动</t>
  </si>
  <si>
    <t>SmartvehiclecontrolC9</t>
  </si>
  <si>
    <t>好的，这就打开增程驱动</t>
  </si>
  <si>
    <t>打开智能驱动/模式</t>
  </si>
  <si>
    <t>已打开智能驱动</t>
  </si>
  <si>
    <t>SmartvehiclecontrolC10</t>
  </si>
  <si>
    <t>未打开智能驱动</t>
  </si>
  <si>
    <t>SmartvehiclecontrolC11</t>
  </si>
  <si>
    <t>好的，这就打开智能驱动</t>
  </si>
  <si>
    <t>OFF档切换能量驱动</t>
  </si>
  <si>
    <t>打开xx驱动/模式</t>
  </si>
  <si>
    <t>SmartvehiclecontrolC12</t>
  </si>
  <si>
    <t>你没有上电，#VOICENAME#无法控制驱动模式
你需要先上电，#VOICENAME#才能为你控制驱动模式</t>
  </si>
  <si>
    <t>场景模式/智慧场景技能</t>
  </si>
  <si>
    <t>场景模式/智慧场景打开/关闭</t>
  </si>
  <si>
    <t>打开场景模式/智慧场景</t>
  </si>
  <si>
    <t>已打开场景模式/智慧场景</t>
  </si>
  <si>
    <t>调起场景模式/智慧场景页面</t>
  </si>
  <si>
    <t>未打开场景模式/智慧场景</t>
  </si>
  <si>
    <t>SmartvehiclecontrolC13</t>
  </si>
  <si>
    <t>关闭场景模式/智慧场景</t>
  </si>
  <si>
    <t>已关闭场景模式/智慧场景</t>
  </si>
  <si>
    <t>SmartvehiclecontrolC14</t>
  </si>
  <si>
    <t>关闭所调起场景模式/智慧场景页面</t>
  </si>
  <si>
    <t>未关闭场景模式/智慧场景</t>
  </si>
  <si>
    <t>SmartvehiclecontrolC15</t>
  </si>
  <si>
    <t>好的，这就关闭</t>
  </si>
  <si>
    <t>长途模式打开/关闭</t>
  </si>
  <si>
    <t>打开长途模式</t>
  </si>
  <si>
    <t>已打开长途模式</t>
  </si>
  <si>
    <t>SmartvehiclecontrolC16</t>
  </si>
  <si>
    <t>未打开长途模式</t>
  </si>
  <si>
    <t>SmartvehiclecontrolC17</t>
  </si>
  <si>
    <t>好的，这就打开长途模式</t>
  </si>
  <si>
    <t>关闭长途模式</t>
  </si>
  <si>
    <t>已关闭长途模式</t>
  </si>
  <si>
    <t>SmartvehiclecontrolC18</t>
  </si>
  <si>
    <t>未关闭长途模式</t>
  </si>
  <si>
    <t>SmartvehiclecontrolC19</t>
  </si>
  <si>
    <t>山路模式打开/关闭</t>
  </si>
  <si>
    <t>打开山路模式</t>
  </si>
  <si>
    <t>已打开山路模式</t>
  </si>
  <si>
    <t>SmartvehiclecontrolC20</t>
  </si>
  <si>
    <t>未打开山路模式</t>
  </si>
  <si>
    <t>SmartvehiclecontrolC21</t>
  </si>
  <si>
    <t>好的，这就打开山路模式</t>
  </si>
  <si>
    <t>关闭山路模式</t>
  </si>
  <si>
    <t>已关闭山路模式</t>
  </si>
  <si>
    <t>SmartvehiclecontrolC22</t>
  </si>
  <si>
    <t>未关闭山路模式</t>
  </si>
  <si>
    <t>SmartvehiclecontrolC23</t>
  </si>
  <si>
    <t>应急模式打开/关闭</t>
  </si>
  <si>
    <t>打开应急模式</t>
  </si>
  <si>
    <t>当前已在应急模式中</t>
  </si>
  <si>
    <t>SmartvehiclecontrolC24</t>
  </si>
  <si>
    <t>已打开应急模式</t>
  </si>
  <si>
    <t>当前不在应急模式中</t>
  </si>
  <si>
    <t>SmartvehiclecontrolC25</t>
  </si>
  <si>
    <t>好的，这就打开应急模式</t>
  </si>
  <si>
    <t>关闭应急模式</t>
  </si>
  <si>
    <t>已关闭应急模式</t>
  </si>
  <si>
    <t>SmartvehiclecontrolC26</t>
  </si>
  <si>
    <t>未关闭应急模式</t>
  </si>
  <si>
    <t>SmartvehiclecontrolC27</t>
  </si>
  <si>
    <t>应急模式提醒</t>
  </si>
  <si>
    <t>剩余续航里程&lt;标定值时</t>
  </si>
  <si>
    <t>SmartvehiclecontrolC28</t>
  </si>
  <si>
    <t>监测到剩余续制里程较低，是否激活应
模式？</t>
  </si>
  <si>
    <t>用户否定（二次交互）</t>
  </si>
  <si>
    <t>SmartvehiclecontrolC29</t>
  </si>
  <si>
    <t>好的，有需要请叫我</t>
  </si>
  <si>
    <t>用户回答确认开启（二次交互）</t>
  </si>
  <si>
    <t>SmartvehiclecontrolC30</t>
  </si>
  <si>
    <t>应急模式已打开</t>
  </si>
  <si>
    <t>OFF档打开场景模式</t>
  </si>
  <si>
    <t>打开xx模式</t>
  </si>
  <si>
    <t>SmartvehiclecontrolC31</t>
  </si>
  <si>
    <t>你没有上电，#VOICENAME#无法控制场景模式
你需要先上电，#VOICENAME#才能为你控制场景模式</t>
  </si>
  <si>
    <t>驻车充电打开/关闭</t>
  </si>
  <si>
    <t>打开驻车充电</t>
  </si>
  <si>
    <t>已打开驻车充电</t>
  </si>
  <si>
    <t>未打开驻车充电</t>
  </si>
  <si>
    <t>SmartvehiclecontrolC32</t>
  </si>
  <si>
    <t>关闭驻车充电</t>
  </si>
  <si>
    <t>已关闭驻车充电</t>
  </si>
  <si>
    <t>SmartvehiclecontrolC33</t>
  </si>
  <si>
    <t>未关闭驻车充电</t>
  </si>
  <si>
    <t>SmartvehiclecontrolC34</t>
  </si>
  <si>
    <t>场景定制技能</t>
  </si>
  <si>
    <t>极速升温</t>
  </si>
  <si>
    <t>打开极速升温</t>
  </si>
  <si>
    <t>已打开极速升温</t>
  </si>
  <si>
    <t>customizationC1</t>
  </si>
  <si>
    <t>未打开极速升温</t>
  </si>
  <si>
    <t>customizationC2</t>
  </si>
  <si>
    <t>即将运行极速升温</t>
  </si>
  <si>
    <t>关闭极速升温</t>
  </si>
  <si>
    <t>已关闭极速升温</t>
  </si>
  <si>
    <t>customizationC3</t>
  </si>
  <si>
    <t>未关闭极速升温</t>
  </si>
  <si>
    <t>customizationC4</t>
  </si>
  <si>
    <t>疲劳醒神</t>
  </si>
  <si>
    <t>打开疲劳醒神</t>
  </si>
  <si>
    <t>已打开疲劳醒神</t>
  </si>
  <si>
    <t>customizationC5</t>
  </si>
  <si>
    <t>未打开疲劳醒神</t>
  </si>
  <si>
    <t>customizationC6</t>
  </si>
  <si>
    <t>即将运行疲劳醒神</t>
  </si>
  <si>
    <t>关闭疲劳醒神</t>
  </si>
  <si>
    <t>已关闭疲劳醒神</t>
  </si>
  <si>
    <t>customizationC7</t>
  </si>
  <si>
    <t>未关闭疲劳醒神</t>
  </si>
  <si>
    <t>customizationC8</t>
  </si>
  <si>
    <t>观影模式</t>
  </si>
  <si>
    <t>打开观影模式</t>
  </si>
  <si>
    <t>当前车机为非P档</t>
  </si>
  <si>
    <t>customizationC9</t>
  </si>
  <si>
    <t>请在P档时打开观影模式</t>
  </si>
  <si>
    <t>当前处于P档，且已打开疲劳醒神</t>
  </si>
  <si>
    <t>customizationC10</t>
  </si>
  <si>
    <t>已打开观影模式</t>
  </si>
  <si>
    <t>当前处于P档，未打开疲劳醒神</t>
  </si>
  <si>
    <t>customizationC11</t>
  </si>
  <si>
    <t>即将运行观影模式</t>
  </si>
  <si>
    <t>关闭观影模式</t>
  </si>
  <si>
    <t>已关闭观影模式</t>
  </si>
  <si>
    <t>customizationC12</t>
  </si>
  <si>
    <t>未关闭观影模式</t>
  </si>
  <si>
    <t>customizationC13</t>
  </si>
  <si>
    <t>上车迎宾</t>
  </si>
  <si>
    <t>打开上车迎宾</t>
  </si>
  <si>
    <t>已打开上车迎宾</t>
  </si>
  <si>
    <t>customizationC14</t>
  </si>
  <si>
    <t>未打开上车迎宾</t>
  </si>
  <si>
    <t>customizationC15</t>
  </si>
  <si>
    <t>好的，这就开启上车迎宾</t>
  </si>
  <si>
    <t>打开上车迎宾后，车辆再一次上电后并进入系统后自动运行</t>
  </si>
  <si>
    <t>customizationC16</t>
  </si>
  <si>
    <t>欢迎主人上车</t>
  </si>
  <si>
    <t>关闭上车迎宾</t>
  </si>
  <si>
    <t>已关闭上车迎宾</t>
  </si>
  <si>
    <t>customizationC17</t>
  </si>
  <si>
    <t>未关闭上车迎宾</t>
  </si>
  <si>
    <t>customizationC18</t>
  </si>
  <si>
    <t>后视镜技能</t>
  </si>
  <si>
    <t>后视镜调节</t>
  </si>
  <si>
    <t>调节后视镜/后视镜调节/后视镜怎么调节</t>
  </si>
  <si>
    <t>调节后视镜
后视镜调节
后视镜怎么调节</t>
  </si>
  <si>
    <t>WingmirrorC1</t>
  </si>
  <si>
    <t>后视镜调节页面已打开，通过方向盘按键调节吧</t>
  </si>
  <si>
    <t>打开后视镜调节弹窗页面</t>
  </si>
  <si>
    <t>处于OFF-燃油</t>
  </si>
  <si>
    <t>WingmirrorC2</t>
  </si>
  <si>
    <t>你需要先启动发动机，#VOICENAME#才能为你调节</t>
  </si>
  <si>
    <t>处于OFF-EV</t>
  </si>
  <si>
    <t>WingmirrorC3</t>
  </si>
  <si>
    <t>你没有上电，#VOICENAME#无法控制后视镜调节
你需要先上电，#VOICENAME#才能为你控制后视镜调节</t>
  </si>
  <si>
    <t>后视镜折叠</t>
  </si>
  <si>
    <t>后视镜折叠/折叠后视镜/折叠外后视镜/打开后视镜折叠</t>
  </si>
  <si>
    <t>后视镜折叠
折叠后视镜
折叠外后视镜
打开后视镜折叠</t>
  </si>
  <si>
    <t>WingmirrorC4</t>
  </si>
  <si>
    <t>车速高于30km/h</t>
  </si>
  <si>
    <t>WingmirrorC5</t>
  </si>
  <si>
    <t>当前车速过高，无法折叠后视镜</t>
  </si>
  <si>
    <t>后视镜展开/展开后视镜/展开外后视镜/关闭后视镜折叠</t>
  </si>
  <si>
    <t>后视镜展开
展开后视镜
展开外后视镜
关闭后视镜折叠</t>
  </si>
  <si>
    <t>WingmirrorC6</t>
  </si>
  <si>
    <t>WingmirrorC7</t>
  </si>
  <si>
    <t>WingmirrorC8</t>
  </si>
  <si>
    <t>你没有上电，#VOICENAME#无法控制后视镜折叠
你需要先上电，#VOICENAME#才能为你控制后视镜折叠</t>
  </si>
  <si>
    <t>亮度最高</t>
  </si>
  <si>
    <t>systemC1</t>
  </si>
  <si>
    <t>已调至最亮
嗯，亮度最高了
已经最亮了</t>
  </si>
  <si>
    <t>系统控制（下同）</t>
  </si>
  <si>
    <t>亮度最低</t>
  </si>
  <si>
    <t>systemC2</t>
  </si>
  <si>
    <t>已调至最暗
嗯，亮度最低了
已经最暗了</t>
  </si>
  <si>
    <t>降低亮度</t>
  </si>
  <si>
    <t>亮度未到达最小值</t>
  </si>
  <si>
    <t>systemC3</t>
  </si>
  <si>
    <t>ok，已调暗
没问题，亮度已调低
嗯，亮度调低了
好的/好勒/ok/没问题</t>
  </si>
  <si>
    <t>每次调节粒度为2
B316MCA项目调节颗粒度为3,总量程为30</t>
  </si>
  <si>
    <t>亮度值已最小</t>
  </si>
  <si>
    <t>systemC4</t>
  </si>
  <si>
    <t>已经最暗了
调到最低了</t>
  </si>
  <si>
    <t>升高亮度</t>
  </si>
  <si>
    <t>亮度未达到最大值</t>
  </si>
  <si>
    <t>systemC5</t>
  </si>
  <si>
    <t>ok，已调亮
没问题，亮度已调高
嗯，亮度调高了
好的/好勒/ok/没问题</t>
  </si>
  <si>
    <t>亮度值已最大</t>
  </si>
  <si>
    <t>systemC6</t>
  </si>
  <si>
    <t>已经最亮了
调到最高了</t>
  </si>
  <si>
    <t>亮度设置为X</t>
  </si>
  <si>
    <t>亮度值在范围内</t>
  </si>
  <si>
    <t>systemC7</t>
  </si>
  <si>
    <t>好的/ok/没问题/搞定/调好了</t>
  </si>
  <si>
    <t>#NUM#指用户说出的亮度值</t>
  </si>
  <si>
    <t>B316MCA项目亮度总量程为30</t>
  </si>
  <si>
    <t>亮度值超出最大值</t>
  </si>
  <si>
    <t>systemC8</t>
  </si>
  <si>
    <t>已经是最大亮度#MAXNUM#</t>
  </si>
  <si>
    <t>#MAXNUM#指亮度最大值</t>
  </si>
  <si>
    <t>亮度值超出最小值</t>
  </si>
  <si>
    <t>systemC9</t>
  </si>
  <si>
    <t>已经是最小亮度#MINNUM#</t>
  </si>
  <si>
    <t>#MINNUM#指亮度最小值</t>
  </si>
  <si>
    <t>打开或关闭蓝牙</t>
  </si>
  <si>
    <t>打开蓝牙</t>
  </si>
  <si>
    <t>systemC10</t>
  </si>
  <si>
    <r>
      <rPr>
        <strike/>
        <sz val="10"/>
        <rFont val="微软雅黑"/>
        <family val="2"/>
        <charset val="134"/>
      </rPr>
      <t>蓝牙</t>
    </r>
    <r>
      <rPr>
        <sz val="10"/>
        <rFont val="微软雅黑"/>
        <family val="2"/>
        <charset val="134"/>
      </rPr>
      <t>已打开
OK，已打开
嗯，这就开</t>
    </r>
  </si>
  <si>
    <t>进入设置的蓝牙设置页面，同时开启蓝牙的自动搜索功能，自动开始连接已配对的蓝牙设备</t>
  </si>
  <si>
    <t>好的/好勒/ok/没问题/搞定/打开了</t>
  </si>
  <si>
    <t>打开上方蓝牙弹窗，并展示蓝牙打开状态</t>
  </si>
  <si>
    <t>关闭蓝牙</t>
  </si>
  <si>
    <t>无需弹窗</t>
  </si>
  <si>
    <t>systemC12</t>
  </si>
  <si>
    <t>已关闭
OK，已关闭
嗯，这就关</t>
  </si>
  <si>
    <t>1. 当车机车型配置字配置蓝牙钥匙有时，语音关闭蓝牙要进行弹框提示及语音二次交互；
2.当车机的车型配置字配置的蓝牙钥匙无时，关闭车机蓝牙时不进行弹框提示；
3.当车机的车型配置字配置的蓝牙钥匙无时，当收到了BDCF_BLEPaymentAct=0x1时，关闭车机蓝牙时需要进行弹框提示及语音二次交互；
4、弹窗使用设置页面自己的弹窗，语音调用接口拉起该弹窗</t>
  </si>
  <si>
    <t>弹窗的二次交互</t>
  </si>
  <si>
    <t>systemC12_1</t>
  </si>
  <si>
    <t>需要关闭蓝牙吗？请说确定或取消</t>
  </si>
  <si>
    <t>二次交互说确定</t>
  </si>
  <si>
    <t>systemC12_2</t>
  </si>
  <si>
    <t>systemC12_3</t>
  </si>
  <si>
    <t>打开或关闭wifi</t>
  </si>
  <si>
    <t>打开wifi</t>
  </si>
  <si>
    <t>systemC14</t>
  </si>
  <si>
    <t>WIFI已打开</t>
  </si>
  <si>
    <t>进入WIFI设置页面</t>
  </si>
  <si>
    <t>关闭wifi</t>
  </si>
  <si>
    <t>systemC16</t>
  </si>
  <si>
    <t>WIFI已关闭</t>
  </si>
  <si>
    <t>返回上一页或主界面</t>
  </si>
  <si>
    <t>返回</t>
  </si>
  <si>
    <t>systemC22</t>
  </si>
  <si>
    <t>返回上一页</t>
  </si>
  <si>
    <t>返回主界面</t>
  </si>
  <si>
    <t>systemC23</t>
  </si>
  <si>
    <t>打开或关闭页面（包含设置页面及第三方APP页面）</t>
  </si>
  <si>
    <t>systemC24</t>
  </si>
  <si>
    <t>好的，正在打开
没问题，这就打开</t>
  </si>
  <si>
    <t>systemC25</t>
  </si>
  <si>
    <t>已关闭
没问题，这就关闭</t>
  </si>
  <si>
    <t>音量调节</t>
  </si>
  <si>
    <t>增大导航音量</t>
  </si>
  <si>
    <t>当前导航音量小于等于37</t>
  </si>
  <si>
    <t>systemC26</t>
  </si>
  <si>
    <t>ok，已调至#NUM#</t>
  </si>
  <si>
    <t>#NUM#指调节后音量值</t>
  </si>
  <si>
    <t>每次调节粒度为3
调节音量后显示音量弹窗，下同，不再赘述</t>
  </si>
  <si>
    <t>a</t>
  </si>
  <si>
    <t>当前导航音量大于37</t>
  </si>
  <si>
    <t>systemC27</t>
  </si>
  <si>
    <t>已经是最大音量#MAXNUM#</t>
  </si>
  <si>
    <t>#MAXNUM#指音量最大值</t>
  </si>
  <si>
    <t>#MAXNUM#=40</t>
  </si>
  <si>
    <t>降低导航音量</t>
  </si>
  <si>
    <t>导航音量大于3</t>
  </si>
  <si>
    <t>systemC28</t>
  </si>
  <si>
    <t>好的，已调至#NUM#</t>
  </si>
  <si>
    <t>每次调节粒度为3</t>
  </si>
  <si>
    <t>导航音量小于等于3</t>
  </si>
  <si>
    <t>systemC29</t>
  </si>
  <si>
    <r>
      <rPr>
        <strike/>
        <sz val="10"/>
        <rFont val="微软雅黑"/>
        <family val="2"/>
        <charset val="134"/>
      </rPr>
      <t>导航</t>
    </r>
    <r>
      <rPr>
        <sz val="10"/>
        <rFont val="微软雅黑"/>
        <family val="2"/>
        <charset val="134"/>
      </rPr>
      <t>已静音
静音了</t>
    </r>
  </si>
  <si>
    <t>增大巡航音量</t>
  </si>
  <si>
    <t>当前巡航音量小于等于37</t>
  </si>
  <si>
    <t>systemC29_1</t>
  </si>
  <si>
    <t>当前巡航音量大于37</t>
  </si>
  <si>
    <t>systemC29_2</t>
  </si>
  <si>
    <t>降低巡航音量</t>
  </si>
  <si>
    <t>巡航音量大于3</t>
  </si>
  <si>
    <t>systemC29_3</t>
  </si>
  <si>
    <t>巡航音量小于等于3</t>
  </si>
  <si>
    <t>systemC29_4</t>
  </si>
  <si>
    <t>已静音
静音了</t>
  </si>
  <si>
    <t>增大小安音量</t>
  </si>
  <si>
    <t>当前小安音量小于等于37</t>
  </si>
  <si>
    <t>systemC34</t>
  </si>
  <si>
    <t>小安音量已调至#NUM#</t>
  </si>
  <si>
    <t>当前小安音量大于37</t>
  </si>
  <si>
    <t>systemC35</t>
  </si>
  <si>
    <t>降低小安音量</t>
  </si>
  <si>
    <t>小安音量大于3</t>
  </si>
  <si>
    <t>systemC36</t>
  </si>
  <si>
    <t>小安音量小于等于3</t>
  </si>
  <si>
    <t>systemC37</t>
  </si>
  <si>
    <t>已静音
闭嘴了</t>
  </si>
  <si>
    <t>增大媒体音量</t>
  </si>
  <si>
    <t>当前媒体音量小于等于37</t>
  </si>
  <si>
    <t>systemC38</t>
  </si>
  <si>
    <t>媒体音量已调至#NUM#
好的，已调至#NUM#</t>
  </si>
  <si>
    <r>
      <rPr>
        <strike/>
        <sz val="10"/>
        <rFont val="微软雅黑"/>
        <family val="2"/>
        <charset val="134"/>
      </rPr>
      <t>用户不指定时默认调节媒体音量，</t>
    </r>
    <r>
      <rPr>
        <sz val="10"/>
        <rFont val="微软雅黑"/>
        <family val="2"/>
        <charset val="134"/>
      </rPr>
      <t>每次调节粒度为3</t>
    </r>
    <r>
      <rPr>
        <strike/>
        <sz val="10"/>
        <rFont val="微软雅黑"/>
        <family val="2"/>
        <charset val="134"/>
      </rPr>
      <t>，支持免唤醒：声音大一点</t>
    </r>
  </si>
  <si>
    <t>当前媒体音量大于37</t>
  </si>
  <si>
    <t>systemC39</t>
  </si>
  <si>
    <t>降低媒体音量</t>
  </si>
  <si>
    <t>媒体音量大于3</t>
  </si>
  <si>
    <t>systemC40</t>
  </si>
  <si>
    <t>媒体音量已调至#NUM#
ok，已调至#NUM#</t>
  </si>
  <si>
    <r>
      <rPr>
        <strike/>
        <sz val="10"/>
        <rFont val="微软雅黑"/>
        <family val="2"/>
        <charset val="134"/>
      </rPr>
      <t>用户不指定时默认调节媒体音量，</t>
    </r>
    <r>
      <rPr>
        <sz val="10"/>
        <rFont val="微软雅黑"/>
        <family val="2"/>
        <charset val="134"/>
      </rPr>
      <t>每次调节粒度为3</t>
    </r>
    <r>
      <rPr>
        <strike/>
        <sz val="10"/>
        <rFont val="微软雅黑"/>
        <family val="2"/>
        <charset val="134"/>
      </rPr>
      <t>，支持免唤醒：声音小一点</t>
    </r>
  </si>
  <si>
    <t>媒体音量小于等于3</t>
  </si>
  <si>
    <t>systemC41</t>
  </si>
  <si>
    <r>
      <rPr>
        <strike/>
        <sz val="10"/>
        <rFont val="微软雅黑"/>
        <family val="2"/>
        <charset val="134"/>
      </rPr>
      <t>媒体</t>
    </r>
    <r>
      <rPr>
        <sz val="10"/>
        <rFont val="微软雅黑"/>
        <family val="2"/>
        <charset val="134"/>
      </rPr>
      <t>已静音
静音了</t>
    </r>
  </si>
  <si>
    <t>增大音量</t>
  </si>
  <si>
    <t>1、唤醒语音前，导航音源未在播报
2、当前媒体音量小于等于37</t>
  </si>
  <si>
    <t>systemC41_1</t>
  </si>
  <si>
    <t>媒体音量已调至#NUM#</t>
  </si>
  <si>
    <t>1、唤醒语音前，导航音源未在播报
2、当前媒体音量大于37</t>
  </si>
  <si>
    <t>systemC41_2</t>
  </si>
  <si>
    <t>媒体音量已最大，现在是#MAXNUM#</t>
  </si>
  <si>
    <t>1、唤醒语音前，导航音源正在播报
2、当前导航音量小于等于37</t>
  </si>
  <si>
    <t>systemC41_3</t>
  </si>
  <si>
    <t>导航音量已调至#NUM#</t>
  </si>
  <si>
    <t>1、唤醒语音前，导航音源正在播报
2、当前导航音量大于37</t>
  </si>
  <si>
    <t>systemC41_4</t>
  </si>
  <si>
    <t>导航音量已最大，现在是#MAXNUM#</t>
  </si>
  <si>
    <t>降低音量</t>
  </si>
  <si>
    <t>1、唤醒语音前，导航音源未在播报
2、媒体音量大于3</t>
  </si>
  <si>
    <t>systemC41_5</t>
  </si>
  <si>
    <t>1、唤醒语音前，导航音源未在播报
2、媒体音量小于等于3</t>
  </si>
  <si>
    <t>systemC41_6</t>
  </si>
  <si>
    <t>1、唤醒语音前，导航音源正在播报
2、导航音量大于3</t>
  </si>
  <si>
    <t>systemC41_7</t>
  </si>
  <si>
    <t>1、唤醒语音前，导航音源正在播报
2、导航音量小于等于3</t>
  </si>
  <si>
    <t>systemC41_8</t>
  </si>
  <si>
    <t>导航已静音
导航静音了</t>
  </si>
  <si>
    <t>XX音量设置为X</t>
  </si>
  <si>
    <t>音量在指定声道音量范围内</t>
  </si>
  <si>
    <t>systemC42</t>
  </si>
  <si>
    <t>#TYPE#指声道名称，有媒体、小安、导航、电话、巡航，如果用户不指定，默认为空；
#NUM#指用户说出的音量值</t>
  </si>
  <si>
    <t>用户不指定时默认调节媒体音量</t>
  </si>
  <si>
    <t>超出音量范围</t>
  </si>
  <si>
    <t>systemC43</t>
  </si>
  <si>
    <t>#TYPE#指声道名称，有媒体、小安、导航、电话、巡航，如果用户不指定，默认为空；
#MAXNUM#当前声道最大音量值</t>
  </si>
  <si>
    <t>电话音量调节小于音量范围10-40</t>
  </si>
  <si>
    <t>systemC43_1</t>
  </si>
  <si>
    <t>已经是最小音量#MINNUM#</t>
  </si>
  <si>
    <t>#TYPE#指声道名称-电话
#MINNUM#当前声道最小音量值</t>
  </si>
  <si>
    <t>指定音量值为0时</t>
  </si>
  <si>
    <t>systemC44</t>
  </si>
  <si>
    <t>#TYPE#音量已调为静音
#TYPE#音量已静音</t>
  </si>
  <si>
    <t>#TYPE#指声道名称，有媒体、小安、导航、电话、巡航，如果用户不指定，默认为空；</t>
  </si>
  <si>
    <t>关闭XX音量</t>
  </si>
  <si>
    <t>systemC44_1</t>
  </si>
  <si>
    <t>已关闭/关闭了/ok，这就关</t>
  </si>
  <si>
    <t>#TYPE#指声道名称，有媒体、小安、导航、电话、巡航</t>
  </si>
  <si>
    <t>如果XX为导航时，需同时关闭导航的播报开关；
电话声道设置音量为最小，播报文案走systemC43_1</t>
  </si>
  <si>
    <t>打开XX音量</t>
  </si>
  <si>
    <t>systemC44_2</t>
  </si>
  <si>
    <t>#TYPE#音量已打开
好的，已打开
ok，这就开/打开了/已打开</t>
  </si>
  <si>
    <t>如果XX为导航时，需同时开启导航的播报开关；
若媒体、小安、导航音量为零则设置为默认值，电话音量为最小值时则设置为默认值</t>
  </si>
  <si>
    <t>静音/关闭音量</t>
  </si>
  <si>
    <t>systemC45</t>
  </si>
  <si>
    <t>已静音
已关闭/关闭了/ok，这就关</t>
  </si>
  <si>
    <t>取消静音/打开音量</t>
  </si>
  <si>
    <t>systemC46</t>
  </si>
  <si>
    <t>已取消静音
好的/ok/没问题/搞定/调好了/来了</t>
  </si>
  <si>
    <t>WIFI状态变化播报</t>
  </si>
  <si>
    <t>WIFI连接时</t>
  </si>
  <si>
    <t>systemC47</t>
  </si>
  <si>
    <t>WIFI已连接</t>
  </si>
  <si>
    <t>wifi状态出现变化时向用户播报并弹出Toast
在车外语音交互中时不播报</t>
  </si>
  <si>
    <t>WIFI断开时</t>
  </si>
  <si>
    <t>systemC48</t>
  </si>
  <si>
    <t>WIFI已断开</t>
  </si>
  <si>
    <t>wifi状态出现变化时向用户播报并弹出Toast</t>
  </si>
  <si>
    <t>蓝牙状态变化播报</t>
  </si>
  <si>
    <t>蓝牙连接时</t>
  </si>
  <si>
    <t>systemC49</t>
  </si>
  <si>
    <t>蓝牙已连接</t>
  </si>
  <si>
    <t>蓝牙状态出现变化时向用户播报并弹出Toast
在车外语音交互中时不播报</t>
  </si>
  <si>
    <t>断开媒体</t>
  </si>
  <si>
    <t>systemC49_1</t>
  </si>
  <si>
    <t>蓝牙媒体已断开</t>
  </si>
  <si>
    <t>断开电话</t>
  </si>
  <si>
    <t>systemC49_2</t>
  </si>
  <si>
    <t>蓝牙电话已断开</t>
  </si>
  <si>
    <t>已连接设备有媒体电话权限时蓝牙断开</t>
  </si>
  <si>
    <t>systemC49_3</t>
  </si>
  <si>
    <t>蓝牙已断开</t>
  </si>
  <si>
    <r>
      <rPr>
        <strike/>
        <sz val="10"/>
        <rFont val="微软雅黑"/>
        <family val="2"/>
        <charset val="134"/>
      </rPr>
      <t xml:space="preserve">蓝牙断开时
</t>
    </r>
    <r>
      <rPr>
        <sz val="10"/>
        <rFont val="微软雅黑"/>
        <family val="2"/>
        <charset val="134"/>
      </rPr>
      <t>已有设备连接，连接新设备</t>
    </r>
  </si>
  <si>
    <r>
      <rPr>
        <strike/>
        <sz val="10"/>
        <rFont val="微软雅黑"/>
        <family val="2"/>
        <charset val="134"/>
      </rPr>
      <t>默认
除了连接设备某一个音频，导致其他设备断开蓝牙连接时不播报以外，其他蓝牙断开情况都播报</t>
    </r>
    <r>
      <rPr>
        <sz val="10"/>
        <rFont val="微软雅黑"/>
        <family val="2"/>
        <charset val="134"/>
      </rPr>
      <t xml:space="preserve">
</t>
    </r>
  </si>
  <si>
    <t>systemC50</t>
  </si>
  <si>
    <t>蓝牙状态出现变化时向用户播报并弹出Toast</t>
  </si>
  <si>
    <t>新设备连接电话媒体权限</t>
  </si>
  <si>
    <t>systemC50_1</t>
  </si>
  <si>
    <t>在车外语音交互中时不播报</t>
  </si>
  <si>
    <t>新设备连接电话</t>
  </si>
  <si>
    <t>systemC50_2</t>
  </si>
  <si>
    <t>蓝牙电话已连接</t>
  </si>
  <si>
    <t>新设备连接媒体</t>
  </si>
  <si>
    <t>systemC50_3</t>
  </si>
  <si>
    <t>蓝牙媒体已连接</t>
  </si>
  <si>
    <t>仪表亮度调节</t>
  </si>
  <si>
    <t>仪表亮度最高</t>
  </si>
  <si>
    <t>systemC51</t>
  </si>
  <si>
    <t>已调至最亮
嗯，仪表亮度最高了
仪表已经最亮了</t>
  </si>
  <si>
    <t>仪表亮度最低</t>
  </si>
  <si>
    <t>systemC52</t>
  </si>
  <si>
    <t>已调至最暗
嗯，仪表亮度最低了
已经最暗了</t>
  </si>
  <si>
    <t>降低仪表亮度</t>
  </si>
  <si>
    <t>仪表亮度未到达最小值</t>
  </si>
  <si>
    <t>systemC53</t>
  </si>
  <si>
    <t>每次调节粒度为1</t>
  </si>
  <si>
    <t>仪表亮度值已最小</t>
  </si>
  <si>
    <t>systemC54</t>
  </si>
  <si>
    <t>升高仪表亮度</t>
  </si>
  <si>
    <t>仪表亮度未达到最大值</t>
  </si>
  <si>
    <t>systemC55</t>
  </si>
  <si>
    <t>仪表亮度值已最大</t>
  </si>
  <si>
    <t>systemC56</t>
  </si>
  <si>
    <t>仪表亮度设置为X</t>
  </si>
  <si>
    <t>仪表亮度值在范围内</t>
  </si>
  <si>
    <t>systemC57</t>
  </si>
  <si>
    <t>仪表亮度值超出最大值</t>
  </si>
  <si>
    <t>systemC58</t>
  </si>
  <si>
    <t>仪表亮度值超出最小值</t>
  </si>
  <si>
    <t>systemC59</t>
  </si>
  <si>
    <t>SONY配置</t>
  </si>
  <si>
    <t>均衡模式/人声模式/澎湃模式/柔和模式</t>
  </si>
  <si>
    <t>systemC60</t>
  </si>
  <si>
    <t>好的，已切换</t>
  </si>
  <si>
    <t>DTS配置</t>
  </si>
  <si>
    <t>自然原声/优美人声/沉浸影院/虚拟低音炮</t>
  </si>
  <si>
    <t>systemC61</t>
  </si>
  <si>
    <t>系统清理</t>
  </si>
  <si>
    <t>打开系统清理</t>
  </si>
  <si>
    <t>请帮我清理系统/打开系统清理/我要清理系统/系统帮我清理一下</t>
  </si>
  <si>
    <t>cleanUpC1</t>
  </si>
  <si>
    <t>已为你打开系统清理界面</t>
  </si>
  <si>
    <t>打开系统清理界面</t>
  </si>
  <si>
    <r>
      <rPr>
        <strike/>
        <sz val="10"/>
        <color indexed="8"/>
        <rFont val="微软雅黑"/>
        <family val="2"/>
        <charset val="134"/>
      </rPr>
      <t>打开自动内存清理</t>
    </r>
  </si>
  <si>
    <r>
      <rPr>
        <strike/>
        <sz val="10"/>
        <color indexed="8"/>
        <rFont val="微软雅黑"/>
        <family val="2"/>
        <charset val="134"/>
      </rPr>
      <t>打开自动内存清理/帮我自动清除内存/我要自动清除内存</t>
    </r>
  </si>
  <si>
    <r>
      <rPr>
        <strike/>
        <sz val="10"/>
        <color indexed="8"/>
        <rFont val="Microsoft YaHei"/>
        <charset val="134"/>
      </rPr>
      <t>cleanUpC2</t>
    </r>
  </si>
  <si>
    <r>
      <rPr>
        <strike/>
        <sz val="10"/>
        <color indexed="8"/>
        <rFont val="Microsoft YaHei"/>
        <charset val="134"/>
      </rPr>
      <t>确定要打开自动内存清理吗？请说确定或取消</t>
    </r>
  </si>
  <si>
    <r>
      <rPr>
        <strike/>
        <sz val="10"/>
        <color indexed="8"/>
        <rFont val="微软雅黑"/>
        <family val="2"/>
        <charset val="134"/>
      </rPr>
      <t>用户确定</t>
    </r>
  </si>
  <si>
    <r>
      <rPr>
        <strike/>
        <sz val="10"/>
        <color indexed="8"/>
        <rFont val="Microsoft YaHei"/>
        <charset val="134"/>
      </rPr>
      <t>cleanUpC3</t>
    </r>
  </si>
  <si>
    <r>
      <rPr>
        <strike/>
        <sz val="10"/>
        <color indexed="8"/>
        <rFont val="Microsoft YaHei"/>
        <charset val="134"/>
      </rPr>
      <t>好的，已为您开启自动内存清理</t>
    </r>
  </si>
  <si>
    <r>
      <rPr>
        <strike/>
        <sz val="10"/>
        <color indexed="8"/>
        <rFont val="微软雅黑"/>
        <family val="2"/>
        <charset val="134"/>
      </rPr>
      <t>用户说取消</t>
    </r>
  </si>
  <si>
    <r>
      <rPr>
        <strike/>
        <sz val="10"/>
        <color indexed="8"/>
        <rFont val="Microsoft YaHei"/>
        <charset val="134"/>
      </rPr>
      <t>cleanUpC4</t>
    </r>
  </si>
  <si>
    <r>
      <rPr>
        <strike/>
        <sz val="10"/>
        <color indexed="8"/>
        <rFont val="Microsoft YaHei"/>
        <charset val="134"/>
      </rPr>
      <t>/</t>
    </r>
  </si>
  <si>
    <r>
      <rPr>
        <strike/>
        <sz val="10"/>
        <color indexed="8"/>
        <rFont val="微软雅黑"/>
        <family val="2"/>
        <charset val="134"/>
      </rPr>
      <t>打开磁盘清理</t>
    </r>
  </si>
  <si>
    <r>
      <rPr>
        <strike/>
        <sz val="10"/>
        <color indexed="8"/>
        <rFont val="微软雅黑"/>
        <family val="2"/>
        <charset val="134"/>
      </rPr>
      <t>打开磁盘清理/帮我清理磁盘/我要清除磁盘</t>
    </r>
  </si>
  <si>
    <r>
      <rPr>
        <strike/>
        <sz val="10"/>
        <color indexed="8"/>
        <rFont val="Microsoft YaHei"/>
        <charset val="134"/>
      </rPr>
      <t>cleanUpC5</t>
    </r>
  </si>
  <si>
    <r>
      <rPr>
        <strike/>
        <sz val="10"/>
        <color indexed="8"/>
        <rFont val="Microsoft YaHei"/>
        <charset val="134"/>
      </rPr>
      <t>确定要进行磁盘清理吗？请说确定或取消</t>
    </r>
  </si>
  <si>
    <r>
      <rPr>
        <strike/>
        <sz val="10"/>
        <color indexed="8"/>
        <rFont val="微软雅黑"/>
        <family val="2"/>
        <charset val="134"/>
      </rPr>
      <t>用户说确定</t>
    </r>
  </si>
  <si>
    <r>
      <rPr>
        <strike/>
        <sz val="10"/>
        <color indexed="8"/>
        <rFont val="Microsoft YaHei"/>
        <charset val="134"/>
      </rPr>
      <t>cleanUpC6</t>
    </r>
  </si>
  <si>
    <r>
      <rPr>
        <strike/>
        <sz val="10"/>
        <color indexed="8"/>
        <rFont val="Microsoft YaHei"/>
        <charset val="134"/>
      </rPr>
      <t>好的，正在为您清理磁盘</t>
    </r>
  </si>
  <si>
    <r>
      <rPr>
        <strike/>
        <sz val="10"/>
        <color indexed="8"/>
        <rFont val="Microsoft YaHei"/>
        <charset val="134"/>
      </rPr>
      <t>进入清理磁盘的界面，并显示磁盘清理状态</t>
    </r>
  </si>
  <si>
    <r>
      <rPr>
        <strike/>
        <sz val="10"/>
        <color indexed="8"/>
        <rFont val="Microsoft YaHei"/>
        <charset val="134"/>
      </rPr>
      <t>cleanUpC7</t>
    </r>
  </si>
  <si>
    <t>打开或关闭本地视频</t>
  </si>
  <si>
    <t>打开本地视频APP</t>
  </si>
  <si>
    <t>打开本地视频</t>
  </si>
  <si>
    <t>videoC1</t>
  </si>
  <si>
    <t>好的，已打开
ok，这就开/打开了/已打开</t>
  </si>
  <si>
    <t>关闭本地视频APP</t>
  </si>
  <si>
    <t>关闭本地视频</t>
  </si>
  <si>
    <t>videoC2</t>
  </si>
  <si>
    <t>已关闭
/ok，这就关/关闭了/已关闭</t>
  </si>
  <si>
    <t>视频搜索</t>
  </si>
  <si>
    <t>通过名称查找视频</t>
  </si>
  <si>
    <t>我想看视频</t>
  </si>
  <si>
    <t>找到视频</t>
  </si>
  <si>
    <t>videoC3</t>
  </si>
  <si>
    <t>即将播放#NAME#</t>
  </si>
  <si>
    <t>#NAME#为视频名</t>
  </si>
  <si>
    <t>为你播放#NAME#</t>
  </si>
  <si>
    <t>未找到视频</t>
  </si>
  <si>
    <t>videoC4</t>
  </si>
  <si>
    <t>抱歉，没有找到#NAME#</t>
  </si>
  <si>
    <t>视频切换</t>
  </si>
  <si>
    <t>切换至上一集</t>
  </si>
  <si>
    <t>上一集</t>
  </si>
  <si>
    <t>videoC5</t>
  </si>
  <si>
    <t>好的，马上换。
好的/ok/没问题/搞定</t>
  </si>
  <si>
    <t>videoC6</t>
  </si>
  <si>
    <t>嗯，这就换。
好的/ok/没问题/搞定</t>
  </si>
  <si>
    <t>当前为第一集</t>
  </si>
  <si>
    <t>videoC6_1</t>
  </si>
  <si>
    <t>当前已是第一集</t>
  </si>
  <si>
    <t>切换至下一集</t>
  </si>
  <si>
    <t>下一集</t>
  </si>
  <si>
    <t>videoC7</t>
  </si>
  <si>
    <t>videoC8</t>
  </si>
  <si>
    <t>当前为最后一集</t>
  </si>
  <si>
    <t>videoC9</t>
  </si>
  <si>
    <t>当前已是最后一集</t>
  </si>
  <si>
    <t>调试技能</t>
  </si>
  <si>
    <t>打开或关闭工厂模式</t>
  </si>
  <si>
    <t>打开工厂模式APP</t>
  </si>
  <si>
    <t>打开工厂模式</t>
  </si>
  <si>
    <t>factoryC1</t>
  </si>
  <si>
    <t>默认进入工厂模式-拷贝日志界面</t>
  </si>
  <si>
    <t>关闭工厂模式APP</t>
  </si>
  <si>
    <t>关闭工厂模式</t>
  </si>
  <si>
    <t>factoryC2</t>
  </si>
  <si>
    <t>截屏</t>
  </si>
  <si>
    <t>开始截屏</t>
  </si>
  <si>
    <t>我要截屏</t>
  </si>
  <si>
    <t>factoryC3</t>
  </si>
  <si>
    <t>好的
好的/ok/没问题/搞定</t>
  </si>
  <si>
    <t>免唤醒词不需播报该文案，只需要播音频；</t>
  </si>
  <si>
    <t>截屏成功</t>
  </si>
  <si>
    <t>factoryC4</t>
  </si>
  <si>
    <t>截屏完成始时，播放“咔擦”音频</t>
  </si>
  <si>
    <t>截屏出错</t>
  </si>
  <si>
    <t>factoryC5</t>
  </si>
  <si>
    <t>截屏失败</t>
  </si>
  <si>
    <t>录屏</t>
  </si>
  <si>
    <t>开始录屏</t>
  </si>
  <si>
    <t>未处于录屏状态</t>
  </si>
  <si>
    <t>factoryC6</t>
  </si>
  <si>
    <t>好的/ok/没问题</t>
  </si>
  <si>
    <t>录屏开始时，截屏SDK播放“叮”音频；免唤醒词不需播报该文案，只需要播音频；</t>
  </si>
  <si>
    <t>处于录屏中</t>
  </si>
  <si>
    <t>factoryC6_1</t>
  </si>
  <si>
    <t>录屏中，如需暂停请说“停止录屏”
已经在录屏了</t>
  </si>
  <si>
    <t>停止录屏</t>
  </si>
  <si>
    <t>已开始录屏</t>
  </si>
  <si>
    <t>factoryC7</t>
  </si>
  <si>
    <t>用户停止录屏时，录屏SDK播放“当”音频；免唤醒词不需播报该文案，只需要播音频</t>
  </si>
  <si>
    <t>未开始录屏</t>
  </si>
  <si>
    <t>factoryC7_1</t>
  </si>
  <si>
    <t>如需录屏请说“开始录屏”
没有在录屏哦</t>
  </si>
  <si>
    <t>录屏自动结束</t>
  </si>
  <si>
    <t>factoryC8</t>
  </si>
  <si>
    <t>录屏自动结束时，录屏SDK播放“当”音频；此处无需播报文案</t>
  </si>
  <si>
    <t>录屏出错</t>
  </si>
  <si>
    <t>factoryC9</t>
  </si>
  <si>
    <t>录屏失败</t>
  </si>
  <si>
    <t>华为HICAR技能</t>
  </si>
  <si>
    <t>打开或关闭华为HICAR</t>
  </si>
  <si>
    <t>打开华为HICAR</t>
  </si>
  <si>
    <t>打开HICAR/打开手机映射</t>
  </si>
  <si>
    <t>hicarC1</t>
  </si>
  <si>
    <t>按照打开APP对待，进入HiCar连接页面</t>
  </si>
  <si>
    <t>关闭华为HICAR</t>
  </si>
  <si>
    <t>关闭HICAR/打开手机映射</t>
  </si>
  <si>
    <t>hicarC2</t>
  </si>
  <si>
    <t>关闭APP，断开连接</t>
  </si>
  <si>
    <t>打开或关闭HICAR融合桌面应用</t>
  </si>
  <si>
    <t>打开HICAR融合桌面应用</t>
  </si>
  <si>
    <t xml:space="preserve">打开微信/抖音等
</t>
  </si>
  <si>
    <t>HICAR已连接，搜索到应用</t>
  </si>
  <si>
    <t>hicarC1_1</t>
  </si>
  <si>
    <t>1.按照打开APP对待，打开HICAR应用
2.HICAR融合桌面应用内容以HICAR产品经理提供为准
3.若有与车机同名APP，如“高德地图”，则优先打开车机应用</t>
  </si>
  <si>
    <t>HICAR已连接，未搜索到应用</t>
  </si>
  <si>
    <t>hicarC1_2</t>
  </si>
  <si>
    <t>抱歉，未搜索到该应用</t>
  </si>
  <si>
    <t>HICAR未连接</t>
  </si>
  <si>
    <t>hicarC1_3</t>
  </si>
  <si>
    <t>HiCar未连接，请连接后重试</t>
  </si>
  <si>
    <t>关闭HICAR融合桌面应用</t>
  </si>
  <si>
    <t>关闭微信/抖音等</t>
  </si>
  <si>
    <t>关闭指定应用</t>
  </si>
  <si>
    <t>hicarC1_4</t>
  </si>
  <si>
    <t>关闭APP</t>
  </si>
  <si>
    <t>唤醒小艺</t>
  </si>
  <si>
    <t>小艺小艺</t>
  </si>
  <si>
    <t>HiCar未连接</t>
  </si>
  <si>
    <t>hicarC3</t>
  </si>
  <si>
    <t>如果用户唤醒说“小艺小艺”则播报完成后退出小安弹窗；如果用户免唤醒说“小艺小艺”则后台播报；</t>
  </si>
  <si>
    <t>Hicar已连接在后台</t>
  </si>
  <si>
    <t>hicarC4</t>
  </si>
  <si>
    <t>将Hicar拉至前台，并激活华为语音助手</t>
  </si>
  <si>
    <t>Hicar已连接在前台</t>
  </si>
  <si>
    <t>hicarC5</t>
  </si>
  <si>
    <t>激活华为语音助手</t>
  </si>
  <si>
    <t>Hicar已连接在前台，使用触摸唤醒</t>
  </si>
  <si>
    <t>hicarC6</t>
  </si>
  <si>
    <t>打开或关闭用户中心</t>
  </si>
  <si>
    <t>打开驾驶员中心APP</t>
  </si>
  <si>
    <t>打开驾驶员中心</t>
  </si>
  <si>
    <t>usercenterC1</t>
  </si>
  <si>
    <t>打开用户中心/驾驶员中心页面，未实名时按照mainC17播报，账户未登录按照mainC19播报</t>
  </si>
  <si>
    <t>关闭驾驶员中心APP</t>
  </si>
  <si>
    <t>关闭驾驶员中心</t>
  </si>
  <si>
    <t>usercenterC2</t>
  </si>
  <si>
    <t>关闭用户中心APP</t>
  </si>
  <si>
    <t>打开或关闭车况</t>
  </si>
  <si>
    <t>打开车况APP</t>
  </si>
  <si>
    <t>打开车况</t>
  </si>
  <si>
    <t>carconditionC1</t>
  </si>
  <si>
    <t>关闭车况APP</t>
  </si>
  <si>
    <t>关闭车况</t>
  </si>
  <si>
    <t>carconditionC2</t>
  </si>
  <si>
    <t>打开或关闭车控</t>
  </si>
  <si>
    <t>打开车控APP</t>
  </si>
  <si>
    <t>打开车控</t>
  </si>
  <si>
    <t>carcontrolC1</t>
  </si>
  <si>
    <t>关闭车控APP</t>
  </si>
  <si>
    <t>关闭车控</t>
  </si>
  <si>
    <t>carcontrolC2</t>
  </si>
  <si>
    <t>打开或关闭车辆设置</t>
  </si>
  <si>
    <t>打开车辆设置界面</t>
  </si>
  <si>
    <t>打开车辆设置</t>
  </si>
  <si>
    <t>carsettingC1</t>
  </si>
  <si>
    <t>关闭车辆设置界面</t>
  </si>
  <si>
    <t>关闭车辆设置</t>
  </si>
  <si>
    <t>carsettingC2</t>
  </si>
  <si>
    <t>打开或关闭应用中心</t>
  </si>
  <si>
    <t>打开应用中心界面</t>
  </si>
  <si>
    <t>打开应用中心</t>
  </si>
  <si>
    <t>appcenterC1</t>
  </si>
  <si>
    <t>打开应用中心，下载新软件</t>
  </si>
  <si>
    <t>如何下载软件/怎么把软件下载到车上</t>
  </si>
  <si>
    <t>appcenterC1_1</t>
  </si>
  <si>
    <t>好的，来安装自己喜欢的应用吧/小安也想试试最新应用</t>
  </si>
  <si>
    <t>关闭应用中心界面</t>
  </si>
  <si>
    <t>关闭应用中心</t>
  </si>
  <si>
    <t>appcenterC2</t>
  </si>
  <si>
    <t>打开或关闭服务商城</t>
  </si>
  <si>
    <t>打开服务商城界面</t>
  </si>
  <si>
    <t>打开服务商城</t>
  </si>
  <si>
    <t>servicemartC1</t>
  </si>
  <si>
    <t>关闭服务商城界面</t>
  </si>
  <si>
    <t>关闭服务商城</t>
  </si>
  <si>
    <t>servicemartC2</t>
  </si>
  <si>
    <t>打开或关闭文件管理</t>
  </si>
  <si>
    <t>打开文件管理界面</t>
  </si>
  <si>
    <t>打开文件管理</t>
  </si>
  <si>
    <t>filemanagementC1</t>
  </si>
  <si>
    <t>关闭文件管理界面</t>
  </si>
  <si>
    <t>关闭文件管理</t>
  </si>
  <si>
    <t>filemanagementC2</t>
  </si>
  <si>
    <t>智慧旅游技能</t>
  </si>
  <si>
    <t>打开或关闭伴游播报</t>
  </si>
  <si>
    <t>打开伴游播报开关</t>
  </si>
  <si>
    <t>打开伴游播报</t>
  </si>
  <si>
    <t>伴游播报未打开</t>
  </si>
  <si>
    <t>touristC1</t>
  </si>
  <si>
    <t>伴游播报已开启，驾驶途中享受沿途美景介绍，自动为你记录旅游途记</t>
  </si>
  <si>
    <t>打开伴游播报开关（导航提供开关控制接口）</t>
  </si>
  <si>
    <t>未实名、未激活状态下语音不响应</t>
  </si>
  <si>
    <t>伴游播报已打开</t>
  </si>
  <si>
    <t>touristC1_1</t>
  </si>
  <si>
    <t>关闭伴游播报开关</t>
  </si>
  <si>
    <t>关闭伴游播报</t>
  </si>
  <si>
    <t>伴游播报已关闭</t>
  </si>
  <si>
    <t>touristC1_2</t>
  </si>
  <si>
    <t>伴游播报未关闭</t>
  </si>
  <si>
    <t>touristC2</t>
  </si>
  <si>
    <t>伴游播报已关闭，下次#VOICENAME#还想当你的导游</t>
  </si>
  <si>
    <t>关闭伴游播报开关（导航提供开关控制接口）</t>
  </si>
  <si>
    <t>支持景点查询</t>
  </si>
  <si>
    <t>景点查询</t>
  </si>
  <si>
    <t>上一个景点</t>
  </si>
  <si>
    <t>touristC3</t>
  </si>
  <si>
    <t>无此需求，删除</t>
  </si>
  <si>
    <t>下一个景点</t>
  </si>
  <si>
    <t>touristC4</t>
  </si>
  <si>
    <t>语音合成音频，音频文件由导航调用播放器播放，在播放期间语音收到“退下”"关闭"时暂停播放、关闭弹窗</t>
  </si>
  <si>
    <t>打开或关闭智慧旅游应用</t>
  </si>
  <si>
    <t>打开智慧旅游应用开关</t>
  </si>
  <si>
    <t>打开智慧旅游
打开旅游</t>
  </si>
  <si>
    <t>智慧旅游未打开</t>
  </si>
  <si>
    <t>touristC5</t>
  </si>
  <si>
    <t>好的，一起寻找你想要的旅游攻略</t>
  </si>
  <si>
    <t>打开智慧旅游应用首页</t>
  </si>
  <si>
    <t>智慧旅游已打开</t>
  </si>
  <si>
    <t>touristC5_1</t>
  </si>
  <si>
    <t>关闭智慧旅游
关闭旅游</t>
  </si>
  <si>
    <t>touristC6</t>
  </si>
  <si>
    <t>关闭智慧旅游应用界面</t>
  </si>
  <si>
    <t>伴游播报</t>
  </si>
  <si>
    <t>发起伴游导航</t>
  </si>
  <si>
    <t>我要去这里</t>
  </si>
  <si>
    <t>1、伴游播报开启
2、弹窗内容为支持导航的景点、观景台、旅游服务区数据</t>
  </si>
  <si>
    <t>touristC7</t>
  </si>
  <si>
    <t>1.好的
2.即将为你导航到#景点/观景台/旅游服务区名称#</t>
  </si>
  <si>
    <t>关闭伴游弹窗</t>
  </si>
  <si>
    <t>退下
暂停/关闭播报</t>
  </si>
  <si>
    <t>伴游播报中</t>
  </si>
  <si>
    <t>touristC8</t>
  </si>
  <si>
    <t>打断播报，弹窗消去</t>
  </si>
  <si>
    <t>一个上电周期首次点击关闭按钮，语音播报：下次可直接对小安说"退下"或“暂停播报”</t>
  </si>
  <si>
    <t>车载健身技能</t>
  </si>
  <si>
    <t>打开或关闭车载健身</t>
  </si>
  <si>
    <t>打开车载健身界面</t>
  </si>
  <si>
    <t>打开车载健身
我要健身</t>
  </si>
  <si>
    <t>keepC1</t>
  </si>
  <si>
    <t>好嘞,动起来／好的，一起燃烧卡路里</t>
  </si>
  <si>
    <t>打开车载健身小游戏界面</t>
  </si>
  <si>
    <t>非P挡</t>
  </si>
  <si>
    <t>keepC1_1</t>
  </si>
  <si>
    <t>行驶中小安不能开启车载健身</t>
  </si>
  <si>
    <t>关闭车载健身界面</t>
  </si>
  <si>
    <t>关闭车载健身</t>
  </si>
  <si>
    <t>keepC2</t>
  </si>
  <si>
    <t>关闭车载健身小游戏界面</t>
  </si>
  <si>
    <t>微信音乐技能</t>
  </si>
  <si>
    <t>打开或关闭微信音乐</t>
  </si>
  <si>
    <t>打开微信音乐</t>
  </si>
  <si>
    <t xml:space="preserve">打开微信音乐
</t>
  </si>
  <si>
    <t>账号未登录</t>
  </si>
  <si>
    <t>wechatMusicC1</t>
  </si>
  <si>
    <t>打开微信音乐界面</t>
  </si>
  <si>
    <t>账号已登录，歌曲列表中无音乐</t>
  </si>
  <si>
    <t>wechatMusicC2</t>
  </si>
  <si>
    <t>账号已登录，歌曲列表中有音乐</t>
  </si>
  <si>
    <t>wechatMusicC3</t>
  </si>
  <si>
    <t>关闭微信音乐</t>
  </si>
  <si>
    <t>当前页面为微信音乐</t>
  </si>
  <si>
    <t>wechatMusicC4</t>
  </si>
  <si>
    <t>关闭微信音乐界面,若微信音乐在播放则暂停播放</t>
  </si>
  <si>
    <t>wechatMusicC5</t>
  </si>
  <si>
    <t>若微信音乐在播放则暂停播放</t>
  </si>
  <si>
    <t>第三方应用技能</t>
  </si>
  <si>
    <t>打开或关闭第三方应用</t>
  </si>
  <si>
    <t>打开第三方应用</t>
  </si>
  <si>
    <t>otherappC1</t>
  </si>
  <si>
    <t>打开指定的第三方应用</t>
  </si>
  <si>
    <t>关闭第三方应用</t>
  </si>
  <si>
    <t>otherappC2</t>
  </si>
  <si>
    <t>关闭指定的第三方应用</t>
  </si>
  <si>
    <t>天气查询（语音查询）</t>
  </si>
  <si>
    <t>未指定城市查询</t>
  </si>
  <si>
    <t>今天天气怎么样</t>
  </si>
  <si>
    <t>查询今天天气或者未指定日期</t>
  </si>
  <si>
    <t>weatherC1</t>
  </si>
  <si>
    <t>#CITY#，今天#DESC#，#WIND##WINDLEVEL#，#LOWT#到#HIGHT#度，空气质量#AIR#</t>
  </si>
  <si>
    <t>#CITY#指定位城市，#DESC#指天气描述，#WIND##WINDLEVEL#指风向和风力，#LOWT#指最低温度，#HIGHT#指最高温度，#AIR#指空气质量，例如：重庆，今天阴转阵雨，西北风三到四级，空气质量优</t>
  </si>
  <si>
    <t>默认按照定位城市查询
1、用户没说时间、地点默认查询当前位置和当天的天气；
2、用户只说时间，未说地点：默认为当前位置的天气；
3、用户只说地点，未说时间：默认为今天的天气；
4、查询省份默认为省会； 
5、查询国家默认为首都。</t>
  </si>
  <si>
    <t>查询明天天气</t>
  </si>
  <si>
    <t>weatherC2</t>
  </si>
  <si>
    <t>#CITY#，明天#DESC#，#WIND##WINDLEVEL#，#LOWT#到#HIGHT#度，空气质量#AIR#</t>
  </si>
  <si>
    <t>查询其他天天气</t>
  </si>
  <si>
    <t>weatherC3</t>
  </si>
  <si>
    <t>#CITY#，#DETE##DESC#，#WIND##WINDLEVEL#，#LOWT#到#HIGHT#度，空气质量#AIR#</t>
  </si>
  <si>
    <t>#DETE#指用户指定日期，例如：重庆，4月24日阴转阵雨，西北风三到四级，空气质量优</t>
  </si>
  <si>
    <t>超出支持的日期</t>
  </si>
  <si>
    <t>weatherC4</t>
  </si>
  <si>
    <t>抱歉，仅支持查询六天内的天气预报</t>
  </si>
  <si>
    <t>指定城市查询</t>
  </si>
  <si>
    <t>今天杭州天气怎么样</t>
  </si>
  <si>
    <t>weatherC5</t>
  </si>
  <si>
    <t>weatherC6</t>
  </si>
  <si>
    <t>weatherC7</t>
  </si>
  <si>
    <t>weatherC8</t>
  </si>
  <si>
    <t>不支持的城市查询</t>
  </si>
  <si>
    <t>今天首尔的天气怎么样</t>
  </si>
  <si>
    <t>weatherC9</t>
  </si>
  <si>
    <t>抱歉，暂不支持查询#CITY#的天气</t>
  </si>
  <si>
    <t>#CITY#为用户说出的城市</t>
  </si>
  <si>
    <t>打开或关闭天气应用</t>
  </si>
  <si>
    <t>打开天气应用</t>
  </si>
  <si>
    <t>打开天气</t>
  </si>
  <si>
    <t>weatherC10</t>
  </si>
  <si>
    <t>打开天气app</t>
  </si>
  <si>
    <t>关闭天气应用</t>
  </si>
  <si>
    <t>关闭天气</t>
  </si>
  <si>
    <t>weatherC11</t>
  </si>
  <si>
    <t>好的，已关闭
ok，这就关/关了/已关闭</t>
  </si>
  <si>
    <t>关闭天气app</t>
  </si>
  <si>
    <t>长安汽车股票</t>
  </si>
  <si>
    <t>上涨</t>
  </si>
  <si>
    <t>stockC1</t>
  </si>
  <si>
    <t>#STOCK#当前的股价是#PRICE#上涨#VALUE#涨幅#RATE#</t>
  </si>
  <si>
    <t>#STOCK#指用户指定股票名，#PRICE#指当前股价，#VALUE#指上涨值，#RATE#指涨幅</t>
  </si>
  <si>
    <t>下跌</t>
  </si>
  <si>
    <t>stockC2</t>
  </si>
  <si>
    <t>#STOCK#当前的股价是#PRICE#下跌#VALUE#跌幅#RATE#</t>
  </si>
  <si>
    <t>#STOCK#指用户指定股票名，#PRICE#指当前股价，#VALUE#指下跌值，#RATE#指跌幅</t>
  </si>
  <si>
    <t>停牌</t>
  </si>
  <si>
    <t>stockC3</t>
  </si>
  <si>
    <t>#STOCK#当前已停牌</t>
  </si>
  <si>
    <t>不支持的公司</t>
  </si>
  <si>
    <t>stockC4</t>
  </si>
  <si>
    <t>很抱歉，没有查询到#STOCK#的股票数据。</t>
  </si>
  <si>
    <t>重庆明天到北京火车票</t>
  </si>
  <si>
    <t>有结果</t>
  </si>
  <si>
    <t>trainC1</t>
  </si>
  <si>
    <t>为你查询到以下火车信息</t>
  </si>
  <si>
    <t>查完后拉一下目的地城市天气：#TIME#指用户查询的时间，#DESC#指天气描述，#LOWT#指最低温度，#HIGHT#指最高温度，例如：明天北京16-20度，做好出行准备哦</t>
  </si>
  <si>
    <t>没有查询结果</t>
  </si>
  <si>
    <t>trainC2</t>
  </si>
  <si>
    <t>抱歉，没有查询到相关信息</t>
  </si>
  <si>
    <t>查询失败</t>
  </si>
  <si>
    <t>trainC3</t>
  </si>
  <si>
    <t>火车信息查询失败，请稍后再试</t>
  </si>
  <si>
    <t>重庆明天到北京飞机票</t>
  </si>
  <si>
    <t>aircraftC1</t>
  </si>
  <si>
    <t>为你查询到以下航班信息</t>
  </si>
  <si>
    <t>aircraftC2</t>
  </si>
  <si>
    <t>aircraftC3</t>
  </si>
  <si>
    <t>航班信息查询失败，请稍后再试</t>
  </si>
  <si>
    <t>发起吐槽</t>
  </si>
  <si>
    <t>我要吐槽</t>
  </si>
  <si>
    <t>feedbackC1</t>
  </si>
  <si>
    <t>开始吐槽吧，小安听着呢</t>
  </si>
  <si>
    <t>跳转至用户反馈页面，播报完成后开启录音</t>
  </si>
  <si>
    <t>按照mainC14处理</t>
  </si>
  <si>
    <t>智能家居技能</t>
  </si>
  <si>
    <t>打开关闭设备</t>
  </si>
  <si>
    <t>打开客厅空调</t>
  </si>
  <si>
    <t>smarthomeC1</t>
  </si>
  <si>
    <t>按照云端返回文案播报</t>
  </si>
  <si>
    <t>显示控制成功页面</t>
  </si>
  <si>
    <t>smarthomeC2</t>
  </si>
  <si>
    <t>请先登录京东物联账户</t>
  </si>
  <si>
    <t>打开京东物联登录页面，引导用户登录</t>
  </si>
  <si>
    <t>陪我聊聊天吧</t>
  </si>
  <si>
    <t>chatC1</t>
  </si>
  <si>
    <t>按照讯飞云端返回文案播报</t>
  </si>
  <si>
    <t>service:"iFlytekQA"
播报文案取值answer.text</t>
  </si>
  <si>
    <t>打开帮助</t>
  </si>
  <si>
    <t>打开全部指令</t>
  </si>
  <si>
    <t>你会做什么</t>
  </si>
  <si>
    <t>当前为小安模型显示</t>
  </si>
  <si>
    <t>helpC1</t>
  </si>
  <si>
    <t>我会的可多了，快来看看吧</t>
  </si>
  <si>
    <t>跳转到小安的全部指令页面</t>
  </si>
  <si>
    <t>当前为YYDS模型显示</t>
  </si>
  <si>
    <t>helpC2</t>
  </si>
  <si>
    <t>小安会的我都会</t>
  </si>
  <si>
    <t>YYDS模型不跳转页面</t>
  </si>
  <si>
    <t>床前明月光下一句</t>
  </si>
  <si>
    <t>poetryC1</t>
  </si>
  <si>
    <t>service:"poetry"
播报文案取值answer.display_text</t>
  </si>
  <si>
    <t>我要玩成语接龙</t>
  </si>
  <si>
    <t>idiomC1</t>
  </si>
  <si>
    <t>service:"idiomGame"
播报文案取值answer.text</t>
  </si>
  <si>
    <t>今天是几号</t>
  </si>
  <si>
    <t>datetimeXC1</t>
  </si>
  <si>
    <t>service:"datetimeX"
播报文案取值answer.text</t>
  </si>
  <si>
    <t>1+3等于几</t>
  </si>
  <si>
    <t>calcC1</t>
  </si>
  <si>
    <t>service:"calc"
播报文案取值answer.text</t>
  </si>
  <si>
    <t>姚明是谁</t>
  </si>
  <si>
    <t>baikeC1</t>
  </si>
  <si>
    <t>service:"baike"
播报文案取值answer.text</t>
  </si>
  <si>
    <t>skill_expand_qa</t>
  </si>
  <si>
    <t>{service:"garbageClassify",skillname:"垃圾分类查询",errtext:"网络不稳定，请稍后再试"}</t>
  </si>
  <si>
    <t>该条为示例，针对未定义service需在该条件下遍历查找，当该条件下存在对应service，应按照TTS文案内json数据解析，并对播报文案取值answer.text；此过程解析失败时按照errtext播报</t>
  </si>
  <si>
    <t>同技能名称</t>
  </si>
  <si>
    <t>取值skillname的值</t>
  </si>
  <si>
    <t>用户执行的语音指令原话</t>
  </si>
  <si>
    <t>执行话术后语音助手的返回内容，json格式</t>
  </si>
  <si>
    <t>同条件名称</t>
  </si>
  <si>
    <t>同条件ID</t>
  </si>
  <si>
    <t>车机播报的TTS文案</t>
  </si>
  <si>
    <t>取值为：
讯飞语音云</t>
  </si>
  <si>
    <t>skill_expand_action</t>
  </si>
  <si>
    <t>{service:"carNumber",url:"",skillname:"垃圾分类查询",errtext:"网络不稳定，请稍后再试"}</t>
  </si>
  <si>
    <t>1、该条为示例，针对未定义service需在该条件下遍历查找，当该条件下存在对应service，post请求url接口；
2、需将讯飞semantic对象传入接口，同时传入accesstoken，例如carNumber对应限行查询（今日上海限行）
3、按照接口返回的answer.text进行播报</t>
  </si>
  <si>
    <t>执行url请求后的返回内容，json格式</t>
  </si>
  <si>
    <t>手机投屏技能</t>
  </si>
  <si>
    <t>打开或关闭OVM手机投屏</t>
  </si>
  <si>
    <t>打开OVM手机投屏</t>
  </si>
  <si>
    <t>ovmC1</t>
  </si>
  <si>
    <t>按照打开APP对待，进入OVM手机投屏连接页面</t>
  </si>
  <si>
    <t>关闭OVM手机投屏</t>
  </si>
  <si>
    <t>ovmC2</t>
  </si>
  <si>
    <t>打开或关闭视频投屏</t>
  </si>
  <si>
    <t>打开视频投屏</t>
  </si>
  <si>
    <t>ovmC3</t>
  </si>
  <si>
    <t>打开车机端视频投屏界面：若视频投屏己连按，进入视频投屏页面：若视频投屏未连接，进入视频投屏连接页面</t>
  </si>
  <si>
    <t>关闭视频投屏</t>
  </si>
  <si>
    <t>ovmC4</t>
  </si>
  <si>
    <t>唤醒手机投屏</t>
  </si>
  <si>
    <t>唤醒ovm手机投屏</t>
  </si>
  <si>
    <t>小爱同学
小V小V
小布小布</t>
  </si>
  <si>
    <t>OVM投屏未连接</t>
  </si>
  <si>
    <t>ovmC5</t>
  </si>
  <si>
    <t>OVM投屏未连接，请连接后重试</t>
  </si>
  <si>
    <t>如果用户唤醒说则播报完成后退出小安弹窗；如果用户免唤醒说则后台播报；</t>
  </si>
  <si>
    <t>OVM投屏已连接在后台</t>
  </si>
  <si>
    <t>ovmC6</t>
  </si>
  <si>
    <t>将OVM投屏拉至前台，并激活手机语音助手</t>
  </si>
  <si>
    <t>OVM投屏已连接在前台</t>
  </si>
  <si>
    <t>ovmC7</t>
  </si>
  <si>
    <t>激活手机语音助手</t>
  </si>
  <si>
    <t>打开或关闭手机投屏</t>
  </si>
  <si>
    <t>打开手机投屏</t>
  </si>
  <si>
    <t>打开手机投屏/打开投屏</t>
  </si>
  <si>
    <t>ovmC8</t>
  </si>
  <si>
    <t>打开车机端投屏界面：若投屏己连接，进入投屏页面：若视频投屏未连接，进入三个卡片页面</t>
  </si>
  <si>
    <t>关闭手机投屏</t>
  </si>
  <si>
    <t>关闭手机投屏/关闭投屏</t>
  </si>
  <si>
    <t>ovmC9</t>
  </si>
  <si>
    <t>违章小程序技能</t>
  </si>
  <si>
    <t>打开或关闭违章小程序</t>
  </si>
  <si>
    <t>打开违章小程序</t>
  </si>
  <si>
    <t>illegalC1</t>
  </si>
  <si>
    <t>按照打开APP对待，进入违章小程序</t>
  </si>
  <si>
    <t>关闭违章小程序</t>
  </si>
  <si>
    <t>illegalC2</t>
  </si>
  <si>
    <t>关闭违章小程序APP</t>
  </si>
  <si>
    <t>查询违章（违章代办）</t>
  </si>
  <si>
    <t>我的车有违章吗
我违章了吗
我的车有闯红灯吗</t>
  </si>
  <si>
    <t>已绑定，没有违章信息</t>
  </si>
  <si>
    <t>illegalC3</t>
  </si>
  <si>
    <t>你的爱车暂无违章信息</t>
  </si>
  <si>
    <t>用户绑定车辆仅1台车有违章信息</t>
  </si>
  <si>
    <t>illegalC4</t>
  </si>
  <si>
    <t>已为你打开违章列表</t>
  </si>
  <si>
    <t>用户绑定车辆多个有违章信息</t>
  </si>
  <si>
    <t>illegalC5</t>
  </si>
  <si>
    <t>你有多条违章信息，查看第几个？</t>
  </si>
  <si>
    <t>进入列表选择交互</t>
  </si>
  <si>
    <t>无绑定车辆时</t>
  </si>
  <si>
    <t>illegalC6</t>
  </si>
  <si>
    <t>当前暂无绑定车辆</t>
  </si>
  <si>
    <t>查看订单</t>
  </si>
  <si>
    <t>查询（违章）代办订单
我的（违章）代办订单
我的罚单处理好了吗</t>
  </si>
  <si>
    <t>有订单时</t>
  </si>
  <si>
    <t>illegalC7</t>
  </si>
  <si>
    <t>为你找到以下结果，可点击查看详情</t>
  </si>
  <si>
    <t>无订单时</t>
  </si>
  <si>
    <t>illegalC8</t>
  </si>
  <si>
    <t>没有查询到订单记录</t>
  </si>
  <si>
    <t>列表选择</t>
  </si>
  <si>
    <t>illegalC9</t>
  </si>
  <si>
    <t>当前已是第一页，请选择
到头了，不能再往上翻了，选一个吧</t>
  </si>
  <si>
    <t>illegalC10</t>
  </si>
  <si>
    <t>illegalC11</t>
  </si>
  <si>
    <t>illegalC12</t>
  </si>
  <si>
    <t>已翻到最后一页，请选择
再翻就要到底啦，做出你的选择吧</t>
  </si>
  <si>
    <t>illegalC13</t>
  </si>
  <si>
    <t>当前已是最后一页，请选择
没法再翻啦，选一个吧
到底啦，帮我选一个吧
到底线了，快选一个吧
不能再往下了，做出你的选择吧</t>
  </si>
  <si>
    <t>illegalC14</t>
  </si>
  <si>
    <t>已翻到最后一页，请选择
到底咯，要选哪一个呢</t>
  </si>
  <si>
    <t>illegalC15</t>
  </si>
  <si>
    <t>illegalC16</t>
  </si>
  <si>
    <t>切换页面，并播报</t>
  </si>
  <si>
    <t>illegalC17</t>
  </si>
  <si>
    <t>没有第#NUM#页，请重新选择
翻页超出范围啦，帮我选一个吧</t>
  </si>
  <si>
    <t>illegalC19</t>
  </si>
  <si>
    <t>找到多个结果，请说第几个或取消</t>
  </si>
  <si>
    <t>illegalC20</t>
  </si>
  <si>
    <t>illegalC21</t>
  </si>
  <si>
    <t>列表选择－第几个</t>
  </si>
  <si>
    <t>第N个</t>
  </si>
  <si>
    <t>结果在范围内</t>
  </si>
  <si>
    <t>illegalC22</t>
  </si>
  <si>
    <t>超出条目数量范围，提示超出范围</t>
  </si>
  <si>
    <t>illegalC23</t>
  </si>
  <si>
    <t>当前页面仅有#NUM#个结果，选择第几个？</t>
  </si>
  <si>
    <t>#NUM#指当前页面的结果数量</t>
  </si>
  <si>
    <t>等待用户再次对话</t>
  </si>
  <si>
    <t>电影小程序技能</t>
  </si>
  <si>
    <t>打开或关闭电影小程序</t>
  </si>
  <si>
    <t>打开电影小程序</t>
  </si>
  <si>
    <t>movieC1</t>
  </si>
  <si>
    <t>按照打开APP对待，进入电影小程序</t>
  </si>
  <si>
    <t>关闭电影小程序</t>
  </si>
  <si>
    <t>movieC2</t>
  </si>
  <si>
    <t>关闭电影小程序APP</t>
  </si>
  <si>
    <t>影片查询</t>
  </si>
  <si>
    <t>看电影</t>
  </si>
  <si>
    <t>我要买电影票
最近有哪些上映的电影
最近有哪些热映的电影
最近有什么电影上映
最近有什么电影热映</t>
  </si>
  <si>
    <t>搜索结果有多个，提示选择电影</t>
  </si>
  <si>
    <t>movieC3</t>
  </si>
  <si>
    <t>找到多个热门影片，查看第几个？</t>
  </si>
  <si>
    <t>搜索结果唯一</t>
  </si>
  <si>
    <t>movieC4</t>
  </si>
  <si>
    <t>已为你打开#NAME#，可点击查看详情</t>
  </si>
  <si>
    <t>#NAME#为电影名</t>
  </si>
  <si>
    <t>去未指明影院看电影</t>
  </si>
  <si>
    <t>我想去万达影院看电影
我想去恒大影城看电影</t>
  </si>
  <si>
    <t>movieC5</t>
  </si>
  <si>
    <t>找到多个结果，查看第几个？</t>
  </si>
  <si>
    <t>movieC6</t>
  </si>
  <si>
    <t>无搜索结果，推荐其他影片</t>
  </si>
  <si>
    <t>movieC7</t>
  </si>
  <si>
    <t>抱歉，没有找到#NAME1#，为你推荐#NAME2#</t>
  </si>
  <si>
    <t>#NAME1#为搜索电影名
#NAME2#为推荐电影名</t>
  </si>
  <si>
    <t>去指明影院看电影</t>
  </si>
  <si>
    <t>[我]（想|要）去&lt;poi&gt;看&lt;电影名称&gt;
[我]（想|要）去&lt;影院名称&gt;看&lt;电影名称&gt;</t>
  </si>
  <si>
    <t>查询到唯一影片、唯一影院</t>
  </si>
  <si>
    <t>movieC8</t>
  </si>
  <si>
    <t>查到唯一影片，多个影院</t>
  </si>
  <si>
    <t>movieC9</t>
  </si>
  <si>
    <t>找到多个影院，选择第几个？</t>
  </si>
  <si>
    <t>查到多部影片，唯一影院</t>
  </si>
  <si>
    <t>movieC10</t>
  </si>
  <si>
    <t>找到多个影片，选择第几个？</t>
  </si>
  <si>
    <t>查到多个影片，多个影院</t>
  </si>
  <si>
    <t>movieC11</t>
  </si>
  <si>
    <t>查看电影票</t>
  </si>
  <si>
    <t>我的电影票</t>
  </si>
  <si>
    <t>movieC12</t>
  </si>
  <si>
    <t>movieC13</t>
  </si>
  <si>
    <t>movieC14</t>
  </si>
  <si>
    <t>movieC15</t>
  </si>
  <si>
    <t>movieC16</t>
  </si>
  <si>
    <t>movieC17</t>
  </si>
  <si>
    <t>movieC18</t>
  </si>
  <si>
    <t>movieC19</t>
  </si>
  <si>
    <t>movieC20</t>
  </si>
  <si>
    <t>movieC21</t>
  </si>
  <si>
    <t>movieC22</t>
  </si>
  <si>
    <t>movieC23</t>
  </si>
  <si>
    <t>movieC24</t>
  </si>
  <si>
    <t>movieC25</t>
  </si>
  <si>
    <t>movieC26</t>
  </si>
  <si>
    <t>movieC27</t>
  </si>
  <si>
    <t>美食小程序技能</t>
  </si>
  <si>
    <t>打开或关闭美食小程序</t>
  </si>
  <si>
    <t>打开美食小程序</t>
  </si>
  <si>
    <t>cateC1</t>
  </si>
  <si>
    <t>按照打开APP对待，进入美食小程序</t>
  </si>
  <si>
    <t>关闭美食小程序</t>
  </si>
  <si>
    <t>cateC2</t>
  </si>
  <si>
    <t>关闭美食小程序APP</t>
  </si>
  <si>
    <t>餐厅查询</t>
  </si>
  <si>
    <t>订餐</t>
  </si>
  <si>
    <t>帮我预约个餐厅
预约个餐厅</t>
  </si>
  <si>
    <t>多个结果选择提示餐厅</t>
  </si>
  <si>
    <t>cateC3</t>
  </si>
  <si>
    <t>为你找到多个餐厅，查看第几个？</t>
  </si>
  <si>
    <t>结果唯一，直接打开应用</t>
  </si>
  <si>
    <t>cateC4</t>
  </si>
  <si>
    <t>为你找到#NAME#，可点击查看详情</t>
  </si>
  <si>
    <t>#NAME#为餐厅名</t>
  </si>
  <si>
    <t>预定餐馆名称/菜系/餐厅种类</t>
  </si>
  <si>
    <t>我想预定&lt;海底捞&gt;餐厅
帮我预约个&lt;海底捞&gt;餐厅</t>
  </si>
  <si>
    <t>cateC5</t>
  </si>
  <si>
    <t>找到多个#NAME#，查看第几个？</t>
  </si>
  <si>
    <t>#NAME#为用户搜索餐厅名称或菜系</t>
  </si>
  <si>
    <t>cateC6</t>
  </si>
  <si>
    <t>无结果 ，给出推荐提示</t>
  </si>
  <si>
    <t>cateC7</t>
  </si>
  <si>
    <t>抱歉，没有找到#NAME#，为你推荐附近的餐厅</t>
  </si>
  <si>
    <t>预定位置+餐馆名称/菜系/餐厅种类</t>
  </si>
  <si>
    <t>我想预定天鹅湖附近的&lt;海底捞&gt;餐厅
帮我预约天鹅湖附近的&lt;海底捞&gt;餐厅</t>
  </si>
  <si>
    <t>cateC8</t>
  </si>
  <si>
    <t>cateC9</t>
  </si>
  <si>
    <t>cateC10</t>
  </si>
  <si>
    <t>查询餐厅订单
我的美食订单</t>
  </si>
  <si>
    <t>cateC11</t>
  </si>
  <si>
    <t>cateC12</t>
  </si>
  <si>
    <t>cateC13</t>
  </si>
  <si>
    <t>cateC14</t>
  </si>
  <si>
    <t>cateC15</t>
  </si>
  <si>
    <t>cateC16</t>
  </si>
  <si>
    <t>cateC17</t>
  </si>
  <si>
    <t>cateC18</t>
  </si>
  <si>
    <t>cateC19</t>
  </si>
  <si>
    <t>cateC20</t>
  </si>
  <si>
    <t>cateC21</t>
  </si>
  <si>
    <t>cateC22</t>
  </si>
  <si>
    <t>cateC23</t>
  </si>
  <si>
    <t>cateC24</t>
  </si>
  <si>
    <t>cateC25</t>
  </si>
  <si>
    <t>cateC26</t>
  </si>
  <si>
    <t>酒店小程序技能</t>
  </si>
  <si>
    <t>打开或关闭酒店小程序</t>
  </si>
  <si>
    <t>打开酒店小程序</t>
  </si>
  <si>
    <t>hotelC1</t>
  </si>
  <si>
    <t>按照打开APP对待，进入酒店小程序</t>
  </si>
  <si>
    <t>关闭酒店小程序</t>
  </si>
  <si>
    <t>hotelC2</t>
  </si>
  <si>
    <t>关闭酒店小程序APP</t>
  </si>
  <si>
    <t>酒店查询</t>
  </si>
  <si>
    <t>订酒单</t>
  </si>
  <si>
    <t>帮我预定个酒店
预定一家酒店</t>
  </si>
  <si>
    <t>多个结果选择提示酒店</t>
  </si>
  <si>
    <t>hotelC3</t>
  </si>
  <si>
    <t>为你找到多个酒店，查看第几个？</t>
  </si>
  <si>
    <t>hotelC4</t>
  </si>
  <si>
    <t>#NAME#为酒店名</t>
  </si>
  <si>
    <t>预定指定酒店（名称、类型、位置、时间、间数）</t>
  </si>
  <si>
    <t>帮我预定高新区的&lt;全季&gt;酒店
帮我预定一下&lt;全季&gt;酒店</t>
  </si>
  <si>
    <t>hotelC5</t>
  </si>
  <si>
    <t>#NAME#为用户搜索酒店名</t>
  </si>
  <si>
    <t>hotelC6</t>
  </si>
  <si>
    <t>hotelC7</t>
  </si>
  <si>
    <t>抱歉，没有找到#NAME#，为你推荐附近的酒店</t>
  </si>
  <si>
    <t>查询酒店订单
我预定的酒店</t>
  </si>
  <si>
    <t>hotelC8</t>
  </si>
  <si>
    <t>hotelC9</t>
  </si>
  <si>
    <t>hotelC10</t>
  </si>
  <si>
    <t>hotelC11</t>
  </si>
  <si>
    <t>hotelC12</t>
  </si>
  <si>
    <t>hotelC13</t>
  </si>
  <si>
    <t>hotelC14</t>
  </si>
  <si>
    <t>hotelC15</t>
  </si>
  <si>
    <t>hotelC16</t>
  </si>
  <si>
    <t>hotelC17</t>
  </si>
  <si>
    <t>hotelC18</t>
  </si>
  <si>
    <t>hotelC19</t>
  </si>
  <si>
    <t>hotelC20</t>
  </si>
  <si>
    <t>hotelC21</t>
  </si>
  <si>
    <t>hotelC22</t>
  </si>
  <si>
    <t>hotelC23</t>
  </si>
  <si>
    <t>景点小程序技能</t>
  </si>
  <si>
    <t>打开或关闭景点小程序</t>
  </si>
  <si>
    <t>打开景点小程序</t>
  </si>
  <si>
    <t>scenicC1</t>
  </si>
  <si>
    <t>按照打开APP对待，进入酒景点小程序</t>
  </si>
  <si>
    <t>关闭景点小程序</t>
  </si>
  <si>
    <t>scenicC2</t>
  </si>
  <si>
    <t>关闭景点小程序APP</t>
  </si>
  <si>
    <t>查看景点订单</t>
  </si>
  <si>
    <t>scenicC3</t>
  </si>
  <si>
    <t>scenicC4</t>
  </si>
  <si>
    <t>洗车小程序技能</t>
  </si>
  <si>
    <t>打开或关闭洗车小程序</t>
  </si>
  <si>
    <t>打开洗车小程序</t>
  </si>
  <si>
    <t>washC1</t>
  </si>
  <si>
    <t>按照打开APP对待，进入洗车小程序</t>
  </si>
  <si>
    <t>关闭洗车小程序</t>
  </si>
  <si>
    <t>washC2</t>
  </si>
  <si>
    <t>关闭洗车小程序APP</t>
  </si>
  <si>
    <t>洗车查询</t>
  </si>
  <si>
    <t>洗车店查询</t>
  </si>
  <si>
    <t>想给车子洗洗澡
车子是不是脏了</t>
  </si>
  <si>
    <t>washC3</t>
  </si>
  <si>
    <t>为你找到多个洗车店，查看第几个？</t>
  </si>
  <si>
    <t>washC4</t>
  </si>
  <si>
    <t>#NAME#为洗车店</t>
  </si>
  <si>
    <t>查询洗车卡订单
我的洗车卡</t>
  </si>
  <si>
    <t>washC5</t>
  </si>
  <si>
    <t>washC6</t>
  </si>
  <si>
    <t>washC7</t>
  </si>
  <si>
    <t>washC8</t>
  </si>
  <si>
    <t>washC9</t>
  </si>
  <si>
    <t>washC10</t>
  </si>
  <si>
    <t>washC11</t>
  </si>
  <si>
    <t>washC12</t>
  </si>
  <si>
    <t>washC13</t>
  </si>
  <si>
    <t>washC14</t>
  </si>
  <si>
    <t>washC15</t>
  </si>
  <si>
    <t>washC16</t>
  </si>
  <si>
    <t>washC17</t>
  </si>
  <si>
    <t>washC18</t>
  </si>
  <si>
    <t>washC19</t>
  </si>
  <si>
    <t>washC20</t>
  </si>
  <si>
    <t>自驾游小程序技能</t>
  </si>
  <si>
    <t>打开或关闭自驾游小程序</t>
  </si>
  <si>
    <t>打开自驾游小程序</t>
  </si>
  <si>
    <t>tourC1</t>
  </si>
  <si>
    <t>按照打开APP对待，进入自驾游小程序</t>
  </si>
  <si>
    <t>关闭自驾游小程序</t>
  </si>
  <si>
    <t>tourC2</t>
  </si>
  <si>
    <t>关闭自驾游小程序APP</t>
  </si>
  <si>
    <t>路书查询</t>
  </si>
  <si>
    <t>&lt;亲子游&gt;路线
&lt;适合带孩子玩&gt;的路线
&lt;踏青&gt;的路线</t>
  </si>
  <si>
    <t>tourC3</t>
  </si>
  <si>
    <t>为你找到多条自驾游路线，查看第几个？</t>
  </si>
  <si>
    <t>tourC4</t>
  </si>
  <si>
    <t>#NAME#为路线名称</t>
  </si>
  <si>
    <t>无匹配结果，推荐其他路线</t>
  </si>
  <si>
    <t>tourC5</t>
  </si>
  <si>
    <t>#NAME1#为搜索路线名称
#NAME2#为推荐路线名称</t>
  </si>
  <si>
    <t>路线自由说</t>
  </si>
  <si>
    <t>适合&lt;五一旅游&gt;的路线
推荐[个]&lt;周末游玩&gt;的路线</t>
  </si>
  <si>
    <t>tourC6</t>
  </si>
  <si>
    <t>tourC7</t>
  </si>
  <si>
    <t>tourC8</t>
  </si>
  <si>
    <t>tourC9</t>
  </si>
  <si>
    <t>tourC10</t>
  </si>
  <si>
    <t>tourC11</t>
  </si>
  <si>
    <t>tourC12</t>
  </si>
  <si>
    <t>tourC13</t>
  </si>
  <si>
    <t>tourC14</t>
  </si>
  <si>
    <t>tourC15</t>
  </si>
  <si>
    <t>tourC16</t>
  </si>
  <si>
    <t>tourC17</t>
  </si>
  <si>
    <t>tourC18</t>
  </si>
  <si>
    <t>tourC19</t>
  </si>
  <si>
    <t>tourC20</t>
  </si>
  <si>
    <t>tourC21</t>
  </si>
  <si>
    <t>tourC22</t>
  </si>
  <si>
    <t>YYDS</t>
  </si>
  <si>
    <t>形象定制</t>
  </si>
  <si>
    <t>选择需定制的人脸</t>
  </si>
  <si>
    <t>yydsC1</t>
  </si>
  <si>
    <t>请选择需定制的人脸</t>
  </si>
  <si>
    <t>选择需虚拟数字人</t>
  </si>
  <si>
    <t>yydsC1_1</t>
  </si>
  <si>
    <t>点击选择你的虚拟数字人</t>
  </si>
  <si>
    <t>未检测到人脸数据</t>
  </si>
  <si>
    <t>yydsC2</t>
  </si>
  <si>
    <t>未检测到人脸数据，请重新上传</t>
  </si>
  <si>
    <t>口罩</t>
  </si>
  <si>
    <t>yydsC3</t>
  </si>
  <si>
    <t>请取下口罩，再次尝试！</t>
  </si>
  <si>
    <t>墨镜</t>
  </si>
  <si>
    <t>yydsC4</t>
  </si>
  <si>
    <t>请取下墨镜，再次尝试！</t>
  </si>
  <si>
    <t>网络异常</t>
  </si>
  <si>
    <t>yydsC5</t>
  </si>
  <si>
    <t>网络连接异常，请稍后再试！</t>
  </si>
  <si>
    <t>未勾选用户隐私协议</t>
  </si>
  <si>
    <t>yydsC5_1</t>
  </si>
  <si>
    <t>请先同意用户隐私协议</t>
  </si>
  <si>
    <t>声音定制</t>
  </si>
  <si>
    <t>匀速流畅地说出以下内容</t>
  </si>
  <si>
    <t>yydsC6</t>
  </si>
  <si>
    <t>请在安静的环境下，富有感情地大声朗读以下内容</t>
  </si>
  <si>
    <t>yydsC7</t>
  </si>
  <si>
    <t>请重说</t>
  </si>
  <si>
    <t>yydsC7_1</t>
  </si>
  <si>
    <t>多个错别字</t>
  </si>
  <si>
    <t>yydsC8</t>
  </si>
  <si>
    <t>检测到多个错别字，请按照提示文本朗读，请重说</t>
  </si>
  <si>
    <t>听不清楚</t>
  </si>
  <si>
    <t>yydsC9</t>
  </si>
  <si>
    <t>有些听不清楚，请匀速清晰地朗读，请重说</t>
  </si>
  <si>
    <t>录音超时</t>
  </si>
  <si>
    <t>yydsC9_1</t>
  </si>
  <si>
    <t>没有听到你的声音了,可以再念一遍吗?</t>
  </si>
  <si>
    <t>名称定制</t>
  </si>
  <si>
    <t>取个名字</t>
  </si>
  <si>
    <t>yydsC10</t>
  </si>
  <si>
    <t>为你的专属虚拟人起个名字吧</t>
  </si>
  <si>
    <t>惊喜</t>
  </si>
  <si>
    <t>yydsC11</t>
  </si>
  <si>
    <t>点击屏幕拆开礼盒吧</t>
  </si>
  <si>
    <t>还在学习你的声音</t>
  </si>
  <si>
    <t>yydsC12</t>
  </si>
  <si>
    <t>我还在学习你的声音，预计十五分钟完成</t>
  </si>
  <si>
    <t xml:space="preserve"> 打招呼</t>
  </si>
  <si>
    <t>yydsC13</t>
  </si>
  <si>
    <t>你好，我是yyds虚拟数字人＃NAME＃，谢谢你创造了我，小安会的我也会，试试用你好＃NAME＃唤醒我吧</t>
  </si>
  <si>
    <t>＃NAME＃为自定义唤醒词</t>
  </si>
  <si>
    <t>完成全流程</t>
  </si>
  <si>
    <t>yydsC13_1</t>
  </si>
  <si>
    <t>你好，我是你的虚拟数字人，我正在学习#NAME#的声音，十五分钟后体验更好</t>
  </si>
  <si>
    <t>未完成声音学习，唤醒后播报</t>
  </si>
  <si>
    <t>yydsC14</t>
  </si>
  <si>
    <t>我还在学习你的声音，需要我为你做点什么</t>
  </si>
  <si>
    <t>检测到用户长时间未说话</t>
  </si>
  <si>
    <t>yydsC15</t>
  </si>
  <si>
    <t>还没有完成录音呢</t>
  </si>
  <si>
    <t>用户定义名称与小安相似</t>
  </si>
  <si>
    <t>yydsC16</t>
  </si>
  <si>
    <t>不可以和小安混淆，小安会分不清的</t>
  </si>
  <si>
    <t>车外声浪技能</t>
  </si>
  <si>
    <t>语音控制车外声浪</t>
  </si>
  <si>
    <t>开启车外声浪</t>
  </si>
  <si>
    <t>车外声浪未开启</t>
  </si>
  <si>
    <t>clamourC1</t>
  </si>
  <si>
    <t>好的/好勒/OK/没问题/打开了</t>
  </si>
  <si>
    <t>clamourC2</t>
  </si>
  <si>
    <t>关闭车外声浪</t>
  </si>
  <si>
    <t>车外声浪未关闭</t>
  </si>
  <si>
    <t>clamourC3</t>
  </si>
  <si>
    <t>clamourC4</t>
  </si>
  <si>
    <t>异常场景－车辆未点火</t>
  </si>
  <si>
    <t>车辆未点火</t>
  </si>
  <si>
    <t>clamourC5</t>
  </si>
  <si>
    <t>你需要先启动发动机，#VOICENAME#才能控制车外声浪</t>
  </si>
  <si>
    <t>异常场景－无车外声浪配置</t>
  </si>
  <si>
    <t>无车外声浪配置</t>
  </si>
  <si>
    <t>clamourC6</t>
  </si>
  <si>
    <t>抱歉，#VOICENAME#不能控制车外声浪</t>
  </si>
  <si>
    <t>车外声纹识别播报</t>
  </si>
  <si>
    <t>第一句</t>
  </si>
  <si>
    <t>outsidevoiceC1</t>
  </si>
  <si>
    <t>请对着外后视镜说，你好Z6，你会干什么</t>
  </si>
  <si>
    <t>第二句</t>
  </si>
  <si>
    <t>outsidevoiceC2</t>
  </si>
  <si>
    <t>请说，你好Z6，打开灯光秀</t>
  </si>
  <si>
    <t>第三句</t>
  </si>
  <si>
    <t>outsidevoiceC3</t>
  </si>
  <si>
    <t>请说，你好Z6，我要回家</t>
  </si>
  <si>
    <t>第四句</t>
  </si>
  <si>
    <t>outsidevoiceC4</t>
  </si>
  <si>
    <t>请说，Z6你好，我要去公司</t>
  </si>
  <si>
    <t>第五句</t>
  </si>
  <si>
    <t>outsidevoiceC5</t>
  </si>
  <si>
    <t>最后请说，Z6你好，再见</t>
  </si>
  <si>
    <t>你好小安，我要打开空调/小安我要开空调/</t>
  </si>
  <si>
    <t>已注册并开启声纹识别，且用户说法为：唤醒词+打开空调意图</t>
  </si>
  <si>
    <t>voiceprintC6</t>
  </si>
  <si>
    <t>空调已打开#name#，现在温度是#NUM#度
空调已打开#name#，现在是#NUM#度
搞定#name#，现在温度是#NUM#度
好的/没问题/搞定/ok/嗯，#name#,已打开</t>
  </si>
  <si>
    <t>＃name＃为用户在声纹识别中所设定的自定义昵称</t>
  </si>
  <si>
    <t>导航到某个地方</t>
  </si>
  <si>
    <t>你好小安，导航到银泰/你好小安，我要去龙泉驿/到火车北站
/你好小安，去观音桥，规避拥堵
/你好小安，导航去仙女山，不走高速</t>
  </si>
  <si>
    <t>已注册并开启声纹识别，且用户说法为唤醒词+导航到某个特定地点意图，有多个结果且topic为others</t>
  </si>
  <si>
    <t>voiceprintC7</t>
  </si>
  <si>
    <t>确定导航到#POI1#吗，或说第几个
为你找到#NUM#个#POI1#，要去第几个#name#？
#name#我找到这些地方，要去哪一个
有这些地方，选一个吧#name#
目的地是第几个#name#
即将为你导航到#POI1##name#，请小心驾驶
恭候多时，这就出发#name#
主播小安上麦，为你指路#name#
诶哟，今天是mc欧为你导航，skrskr
rapper欧登场，youyou这就出发
可爱又迷人的小安带你出发#name#
好的#name#，今天听我的，出发
来了来了#name#，说好今天更爱我哦</t>
  </si>
  <si>
    <t>自定义语音播报技能</t>
  </si>
  <si>
    <t>打开自定义播报技能</t>
  </si>
  <si>
    <t>打开自定义播报/打开自定义播报技能</t>
  </si>
  <si>
    <t>未打开自定义语音播报技能</t>
  </si>
  <si>
    <t>customBroadcastC1</t>
  </si>
  <si>
    <t>好的，已打开/
ok，这就开/打开了/已打开</t>
  </si>
  <si>
    <t>打开自定义语音播报设置界面</t>
  </si>
  <si>
    <t>已打开自定义语音播报技能</t>
  </si>
  <si>
    <t>customBroadcastC2</t>
  </si>
  <si>
    <t>关闭自定义播报技能</t>
  </si>
  <si>
    <t>关闭自定义播报/关闭自定义播报技能</t>
  </si>
  <si>
    <t>未关闭自定义语音播报技能</t>
  </si>
  <si>
    <t>customBroadcastC3</t>
  </si>
  <si>
    <t>好的/好勒/OK/没问题</t>
  </si>
  <si>
    <t>关闭自定义语音播报设置界面</t>
  </si>
  <si>
    <t>已关闭自定义语音播报技能</t>
  </si>
  <si>
    <t>customBroadcastC4</t>
  </si>
  <si>
    <t>车外喊话车速限制播报技能</t>
  </si>
  <si>
    <t>方控按下车外喊话/点击车外喊话/自定义车外喊话</t>
  </si>
  <si>
    <t>车速大于等于60km/h时开启车外喊话/自定义车外喊话/方控按键车外喊话</t>
  </si>
  <si>
    <t>ShoutC2</t>
  </si>
  <si>
    <t>车速小于等于60km/h即可使用</t>
  </si>
  <si>
    <t>限制车外喊话功能</t>
  </si>
  <si>
    <t>·</t>
  </si>
  <si>
    <t>功能</t>
  </si>
  <si>
    <t>免唤醒词</t>
  </si>
  <si>
    <t>支持唤醒后说</t>
  </si>
  <si>
    <t>功能定义</t>
  </si>
  <si>
    <t>是否播报</t>
  </si>
  <si>
    <t>逻辑同条件ID</t>
  </si>
  <si>
    <t>appname
(技能)</t>
  </si>
  <si>
    <t>scene
(场景)</t>
  </si>
  <si>
    <t>primitive
（原语）</t>
  </si>
  <si>
    <t>object
(意图)</t>
  </si>
  <si>
    <t>response
（语音助手回报）</t>
  </si>
  <si>
    <t>condition
（条件名）</t>
  </si>
  <si>
    <t>conditionid
（条件ID）</t>
  </si>
  <si>
    <t>tts
（文案）</t>
  </si>
  <si>
    <t>你好小安
小安你好
鸟小安
小安鸟</t>
  </si>
  <si>
    <t>●</t>
  </si>
  <si>
    <t>用户修改唤醒词后，需保持主唤醒词常驻
前台播报</t>
  </si>
  <si>
    <t>mainC1~mainC3</t>
  </si>
  <si>
    <t>免唤醒（下同）</t>
  </si>
  <si>
    <t>全局</t>
  </si>
  <si>
    <t>用户的免唤醒指令原话（下同）</t>
  </si>
  <si>
    <t>回首页（同功能名称，下同）</t>
  </si>
  <si>
    <t>无</t>
  </si>
  <si>
    <t>mhxC1</t>
  </si>
  <si>
    <t>见主交互</t>
  </si>
  <si>
    <t>回首页</t>
  </si>
  <si>
    <t>返回首页
返回主页
返回主界面
返回桌面
回到首页
回到主页
回到主界面
回到桌面
回首页
回主页
回桌面</t>
  </si>
  <si>
    <t>在任意界面时，直接说左侧指令快速返回车机系统首页</t>
  </si>
  <si>
    <t>mhxC2</t>
  </si>
  <si>
    <t>开始播放/继续播放</t>
  </si>
  <si>
    <t>在媒体播放时，可以直接说左侧指令实现媒体开始播放操作（包含本地音乐、在线音乐、USB音乐、蓝牙音乐、微信音乐、在线电台、收音机、本地视频、央视影音、爱奇艺、K歌、华为HICAR）</t>
  </si>
  <si>
    <t>yinyueC37~yinyueC38</t>
  </si>
  <si>
    <t>音乐/电台/视频/K歌/HICAR（当处于音乐场景时取值音乐，当处于电台场景时取值电台，当处于视频场景时取值视频）</t>
  </si>
  <si>
    <t>mhxC3</t>
  </si>
  <si>
    <t>暂停</t>
  </si>
  <si>
    <t>暂停播放/停止播放</t>
  </si>
  <si>
    <t>在媒体播放时，可以直接说左侧指令实现媒体暂停播放操作（包含本地音乐、在线音乐、USB音乐、蓝牙音乐、微信音乐、在线电台、收音机、本地视频、央视影音、爱奇艺、K歌、华为HICAR）</t>
  </si>
  <si>
    <t>yinyueC35~yinyueC36</t>
  </si>
  <si>
    <t>mhxC4</t>
  </si>
  <si>
    <r>
      <rPr>
        <sz val="10"/>
        <rFont val="微软雅黑"/>
        <family val="2"/>
        <charset val="134"/>
      </rPr>
      <t>下一曲/下一首/</t>
    </r>
    <r>
      <rPr>
        <strike/>
        <sz val="10"/>
        <color indexed="22"/>
        <rFont val="微软雅黑"/>
        <family val="2"/>
        <charset val="134"/>
      </rPr>
      <t>下一个</t>
    </r>
    <r>
      <rPr>
        <strike/>
        <sz val="10"/>
        <rFont val="微软雅黑"/>
        <family val="2"/>
        <charset val="134"/>
      </rPr>
      <t>/下一台</t>
    </r>
    <r>
      <rPr>
        <sz val="10"/>
        <rFont val="微软雅黑"/>
        <family val="2"/>
        <charset val="134"/>
      </rPr>
      <t>/下一集</t>
    </r>
  </si>
  <si>
    <t>在媒体播放时，可以直接说左侧指令实现媒体切换下一个操作（包含本地音乐、在线音乐、USB音乐、蓝牙音乐、微信音乐、在线电台、收音机、本地视频、央视影音、爱奇艺、K歌、HICAR），媒体暂停时不支持</t>
  </si>
  <si>
    <t>yinyueC31~yinyueC33
diantaiC16~diantaiC17
changbaC37~changbaC37_1</t>
  </si>
  <si>
    <t>mhxC5</t>
  </si>
  <si>
    <r>
      <rPr>
        <sz val="10"/>
        <rFont val="微软雅黑"/>
        <family val="2"/>
        <charset val="134"/>
      </rPr>
      <t>上一曲/上一首/</t>
    </r>
    <r>
      <rPr>
        <strike/>
        <sz val="10"/>
        <color indexed="22"/>
        <rFont val="微软雅黑"/>
        <family val="2"/>
        <charset val="134"/>
      </rPr>
      <t>上一个</t>
    </r>
    <r>
      <rPr>
        <strike/>
        <sz val="10"/>
        <rFont val="微软雅黑"/>
        <family val="2"/>
        <charset val="134"/>
      </rPr>
      <t>/上一台</t>
    </r>
    <r>
      <rPr>
        <sz val="10"/>
        <rFont val="微软雅黑"/>
        <family val="2"/>
        <charset val="134"/>
      </rPr>
      <t>/上一集</t>
    </r>
  </si>
  <si>
    <t>在媒体播放时，可以直接说左侧指令实现媒体切换上一个操作（包含本地音乐、在线音乐、USB音乐、蓝牙音乐、微信音乐、在线电台、收音机、本地视频、央视影音、爱奇艺、K歌、HICAR），媒体暂停时不支持</t>
  </si>
  <si>
    <t>mhxC6</t>
  </si>
  <si>
    <r>
      <rPr>
        <sz val="10"/>
        <rFont val="微软雅黑"/>
        <family val="2"/>
        <charset val="134"/>
      </rPr>
      <t>声音大一点/</t>
    </r>
    <r>
      <rPr>
        <strike/>
        <sz val="10"/>
        <rFont val="微软雅黑"/>
        <family val="2"/>
        <charset val="134"/>
      </rPr>
      <t>增大音量</t>
    </r>
  </si>
  <si>
    <t>逻辑同增高媒体音量
后台播报</t>
  </si>
  <si>
    <t>systemC41_1~systemC41_4</t>
  </si>
  <si>
    <t>mhxC7</t>
  </si>
  <si>
    <r>
      <rPr>
        <sz val="10"/>
        <rFont val="微软雅黑"/>
        <family val="2"/>
        <charset val="134"/>
      </rPr>
      <t>声音小一点/</t>
    </r>
    <r>
      <rPr>
        <strike/>
        <sz val="10"/>
        <rFont val="微软雅黑"/>
        <family val="2"/>
        <charset val="134"/>
      </rPr>
      <t>降低音量</t>
    </r>
  </si>
  <si>
    <t>逻辑同降低媒体音量
后台播报</t>
  </si>
  <si>
    <t>systemC41_5~systemC41_8</t>
  </si>
  <si>
    <t>mhxC8</t>
  </si>
  <si>
    <t>接听电话</t>
  </si>
  <si>
    <t>来电时接听电话，后台播报</t>
  </si>
  <si>
    <t>电话</t>
  </si>
  <si>
    <t>mhxC9</t>
  </si>
  <si>
    <t>挂断电话</t>
  </si>
  <si>
    <t>来电时、呼叫时挂断电话，后台播报</t>
  </si>
  <si>
    <t>mhxC10</t>
  </si>
  <si>
    <t>小安我要回家</t>
  </si>
  <si>
    <t>在任意页面响应该唤醒词指令，按照回家逻辑进行，后台播报+二次交互时前台播报</t>
  </si>
  <si>
    <t>naviC14~naviC15</t>
  </si>
  <si>
    <t>mhxC11</t>
  </si>
  <si>
    <t>小安我要去公司</t>
  </si>
  <si>
    <t>在任意页面响应该唤醒词指令，按照去公司逻辑进行，后台播报+二次交互时前台播报</t>
  </si>
  <si>
    <t>naviC16~naviC17</t>
  </si>
  <si>
    <t>mhxC12</t>
  </si>
  <si>
    <t>路线选择</t>
  </si>
  <si>
    <t>方案一/方案二/方案三以及界面上显示的路线标签</t>
  </si>
  <si>
    <t>仅在路线规划界面响应该指令，用户下达后自动选择路线</t>
  </si>
  <si>
    <t>mhxC13</t>
  </si>
  <si>
    <t>唤醒词需要按照路线选择页面上的标签进行动态注册，除方案几之外还有时间短、距离最短等标签</t>
  </si>
  <si>
    <t>在路线规划界面响应该指令，用户下达后立即开启导航（HICAR在前台时，需要兼容HICAR的开始导航场景）</t>
  </si>
  <si>
    <t>mhxC14</t>
  </si>
  <si>
    <t>仅在地图桌面内响应，允许放大地图操作，后台播报</t>
  </si>
  <si>
    <t>naviC54~naviC55</t>
  </si>
  <si>
    <t>mhxC15</t>
  </si>
  <si>
    <t>仅在地图桌面内响应，允许缩小地图操作，后台播报</t>
  </si>
  <si>
    <t>naviC56~naviC57</t>
  </si>
  <si>
    <t>mhxC16</t>
  </si>
  <si>
    <t>仅在地图桌面内响应，允许打开路况操作，后台播报</t>
  </si>
  <si>
    <t>mhxC17</t>
  </si>
  <si>
    <t>仅在地图桌面内响应，允许关闭路况操作，后台播报</t>
  </si>
  <si>
    <t>mhxC18</t>
  </si>
  <si>
    <t>关闭播报
关闭导航声音</t>
  </si>
  <si>
    <t>在任意页面响应该唤醒词指令，关闭导航播报，后台播报</t>
  </si>
  <si>
    <t>mhxC19</t>
  </si>
  <si>
    <t>打开播报
打开导航声音</t>
  </si>
  <si>
    <t>在任意页面响应该唤醒词指令，打开导航播报，后台播报</t>
  </si>
  <si>
    <t>mhxC20</t>
  </si>
  <si>
    <t>退出导航/结束导航/停止导航</t>
  </si>
  <si>
    <t>在导航状态响应该唤醒词，同时进入桌面地图页面显示退出导航弹窗，引导用户退出（HICAR在前台时，需要兼容HICAR的导航场景），后台播报</t>
  </si>
  <si>
    <t>naviC44~naviC47</t>
  </si>
  <si>
    <t>mhxC21</t>
  </si>
  <si>
    <t>闭嘴/退下</t>
  </si>
  <si>
    <t>正在Tts播报时，直接说左侧指令实现停止Tts播报并退出界面，前台播报</t>
  </si>
  <si>
    <t>mhxC22</t>
  </si>
  <si>
    <t>弹窗上的按钮选择</t>
  </si>
  <si>
    <t>表示同意的唤醒词：
好的/好啊/可以/需要/确定/同意
表示不同意的唤醒词：
不好/不行/取消/退下/不用
表示我知道了：
我知道了</t>
  </si>
  <si>
    <t>当弹窗或二次交互需用户回答确定还是取消页面，允许用户直接说弹窗上的按钮文本实现快速选择操作，弹窗出现时允许用户直接说</t>
  </si>
  <si>
    <t>弹窗</t>
  </si>
  <si>
    <t>mhxC23</t>
  </si>
  <si>
    <t>一键拍照</t>
  </si>
  <si>
    <t>小安我要拍照</t>
  </si>
  <si>
    <t>任意界面响应该唤醒词，说出后开始进行拍照，按照按键引导-拍照/录像按键逻辑进行</t>
  </si>
  <si>
    <t>btnC8~btnC16</t>
  </si>
  <si>
    <t>相机</t>
  </si>
  <si>
    <t>mhxC24</t>
  </si>
  <si>
    <t>小安我要录像</t>
  </si>
  <si>
    <t>任意界面响应该唤醒词，说出后开始进行录像，按照按键引导-拍照/录像按键逻辑进行</t>
  </si>
  <si>
    <t>mhxC25</t>
  </si>
  <si>
    <t>打开原唱</t>
  </si>
  <si>
    <t>在K歌界面响应该唤醒词</t>
  </si>
  <si>
    <t>changbaC41~changbaC42</t>
  </si>
  <si>
    <t>mhxC26</t>
  </si>
  <si>
    <t>打开伴奏</t>
  </si>
  <si>
    <t>changbaC39~changbaC40</t>
  </si>
  <si>
    <t>mhxC27</t>
  </si>
  <si>
    <t>小安我要唱歌</t>
  </si>
  <si>
    <t>任意界面响应，前台播报，按照我想唱歌逻辑处理</t>
  </si>
  <si>
    <t>mhxC27_1</t>
  </si>
  <si>
    <t>仅唱吧K歌时，显示前奏时响应</t>
  </si>
  <si>
    <t>changbaC43~changbaC44</t>
  </si>
  <si>
    <t>mhxC27_2</t>
  </si>
  <si>
    <t>切歌</t>
  </si>
  <si>
    <t>在K歌界面响应该唤醒词，后台播报</t>
  </si>
  <si>
    <t>changbaC37、changbaC37_1</t>
  </si>
  <si>
    <t>mhxC28</t>
  </si>
  <si>
    <t>央视影音/爱奇艺</t>
  </si>
  <si>
    <t>全屏播放</t>
  </si>
  <si>
    <t>在央视影音视频播放界面、爱奇艺视频播放界面响应该唤醒词</t>
  </si>
  <si>
    <t>mhxC29</t>
  </si>
  <si>
    <t>退出全屏</t>
  </si>
  <si>
    <t>在央视影音界面响应该唤醒词</t>
  </si>
  <si>
    <t>mhxC30</t>
  </si>
  <si>
    <t>任意界面响应，后台播报</t>
  </si>
  <si>
    <t>factoryC6~factoryC9</t>
  </si>
  <si>
    <t>mhxC31</t>
  </si>
  <si>
    <t>mhxC32</t>
  </si>
  <si>
    <t>factoryC3~factoryC5</t>
  </si>
  <si>
    <t>mhxC33</t>
  </si>
  <si>
    <t>HICAR</t>
  </si>
  <si>
    <t>仅华为HiCar界面响应，后台播报</t>
  </si>
  <si>
    <t>hicarC3~hicarC5</t>
  </si>
  <si>
    <t>mhxC34</t>
  </si>
  <si>
    <t>选择第几个</t>
  </si>
  <si>
    <t>第几首/个/条</t>
  </si>
  <si>
    <t>在选择场景可以说第几个</t>
  </si>
  <si>
    <t>按照对应场景确定</t>
  </si>
  <si>
    <t>导航/电台/电话/K歌</t>
  </si>
  <si>
    <t>mhxC35</t>
  </si>
  <si>
    <t>选择第几页</t>
  </si>
  <si>
    <t>第几页</t>
  </si>
  <si>
    <t>在选择场景可以说第几页</t>
  </si>
  <si>
    <t>导航/电台/电话</t>
  </si>
  <si>
    <t>mhxC36</t>
  </si>
  <si>
    <t>翻页</t>
  </si>
  <si>
    <t>在选择场景可以说上一页</t>
  </si>
  <si>
    <t>mhxC37</t>
  </si>
  <si>
    <t>在选择场景可以说下一页</t>
  </si>
  <si>
    <t>mhxC38</t>
  </si>
  <si>
    <t>在选择场景可以说最后一页</t>
  </si>
  <si>
    <t>mhxC39</t>
  </si>
  <si>
    <t>空调</t>
  </si>
  <si>
    <t>温度高一点</t>
  </si>
  <si>
    <t>任意界面响应该唤醒词，说出后对空调温度进行升高，逻辑同唤醒后说，后台播报</t>
  </si>
  <si>
    <t>acC16~acC21</t>
  </si>
  <si>
    <t>mhxC40</t>
  </si>
  <si>
    <t>温度低一点</t>
  </si>
  <si>
    <t>任意界面响应该唤醒词，说出后对空调温度进行降低，逻辑同唤醒后说，后台播报</t>
  </si>
  <si>
    <t>acC28~acC33</t>
  </si>
  <si>
    <t>mhxC41</t>
  </si>
  <si>
    <t>风速大一点</t>
  </si>
  <si>
    <t>任意界面响应该唤醒词，说出后对空调风量进行升高，逻辑同唤醒后说，后台播报</t>
  </si>
  <si>
    <t>acC62~acC64</t>
  </si>
  <si>
    <t>mhxC42</t>
  </si>
  <si>
    <t>风速小一点</t>
  </si>
  <si>
    <t>任意界面响应该唤醒词，说出后对空调风量进行降低，逻辑同唤醒后说，后台播报</t>
  </si>
  <si>
    <t>acC65~acC67</t>
  </si>
  <si>
    <t>mhxC43</t>
  </si>
  <si>
    <t>任意界面响应该唤醒词，说出后对赛道模式进行控制，逻辑同唤醒后说，后台播报</t>
  </si>
  <si>
    <t>drivingmodeC3_2~drivingmodeC3_3</t>
  </si>
  <si>
    <t>mhxC44</t>
  </si>
  <si>
    <t>影像类</t>
  </si>
  <si>
    <r>
      <rPr>
        <sz val="10"/>
        <rFont val="微软雅黑"/>
        <family val="2"/>
        <charset val="134"/>
      </rPr>
      <t xml:space="preserve">看前面
看前边
</t>
    </r>
    <r>
      <rPr>
        <strike/>
        <sz val="10"/>
        <rFont val="微软雅黑"/>
        <family val="2"/>
        <charset val="134"/>
      </rPr>
      <t>向前看
朝前看</t>
    </r>
  </si>
  <si>
    <t>仅全景界面、DVR界面、云眼相机页面响应该唤醒词，说出后切换到前视角
后台播报，下同</t>
  </si>
  <si>
    <t>全景/DVR/云眼相机</t>
  </si>
  <si>
    <t>mhxC45</t>
  </si>
  <si>
    <r>
      <rPr>
        <sz val="10"/>
        <rFont val="微软雅黑"/>
        <family val="2"/>
        <charset val="134"/>
      </rPr>
      <t xml:space="preserve">看后面
看后边
</t>
    </r>
    <r>
      <rPr>
        <strike/>
        <sz val="10"/>
        <rFont val="微软雅黑"/>
        <family val="2"/>
        <charset val="134"/>
      </rPr>
      <t>向后看
朝后看</t>
    </r>
  </si>
  <si>
    <t>仅全景界面、DVR界面、云眼相机页面响应该唤醒词，说出后切换到后视角</t>
  </si>
  <si>
    <t>mhxC46</t>
  </si>
  <si>
    <r>
      <rPr>
        <sz val="10"/>
        <rFont val="微软雅黑"/>
        <family val="2"/>
        <charset val="134"/>
      </rPr>
      <t xml:space="preserve">看左面
看左边
</t>
    </r>
    <r>
      <rPr>
        <strike/>
        <sz val="10"/>
        <rFont val="微软雅黑"/>
        <family val="2"/>
        <charset val="134"/>
      </rPr>
      <t>向左看
朝左看</t>
    </r>
  </si>
  <si>
    <t>仅全景界面、DVR界面响应该唤醒词，说出后切换到左视角</t>
  </si>
  <si>
    <t>全景/DVR</t>
  </si>
  <si>
    <t>mhxC47</t>
  </si>
  <si>
    <r>
      <rPr>
        <sz val="10"/>
        <rFont val="微软雅黑"/>
        <family val="2"/>
        <charset val="134"/>
      </rPr>
      <t xml:space="preserve">看右面
看右边
</t>
    </r>
    <r>
      <rPr>
        <strike/>
        <sz val="10"/>
        <rFont val="微软雅黑"/>
        <family val="2"/>
        <charset val="134"/>
      </rPr>
      <t>向右看
朝右看</t>
    </r>
  </si>
  <si>
    <t>仅全景界面、DVR界面响应该唤醒词，说出后切换到右视角</t>
  </si>
  <si>
    <t>mhxC48</t>
  </si>
  <si>
    <r>
      <rPr>
        <strike/>
        <sz val="10"/>
        <rFont val="微软雅黑"/>
        <family val="2"/>
        <charset val="134"/>
      </rPr>
      <t>前轮毂</t>
    </r>
    <r>
      <rPr>
        <sz val="10"/>
        <rFont val="微软雅黑"/>
        <family val="2"/>
        <charset val="134"/>
      </rPr>
      <t xml:space="preserve">
</t>
    </r>
    <r>
      <rPr>
        <strike/>
        <sz val="10"/>
        <rFont val="微软雅黑"/>
        <family val="2"/>
        <charset val="134"/>
      </rPr>
      <t>看前轮</t>
    </r>
    <r>
      <rPr>
        <sz val="10"/>
        <rFont val="微软雅黑"/>
        <family val="2"/>
        <charset val="134"/>
      </rPr>
      <t xml:space="preserve">
看左右</t>
    </r>
  </si>
  <si>
    <t>仅全景界面、DVR界面，全景界面说出后将视角切换到前轮毂视图</t>
  </si>
  <si>
    <t>mhxC49</t>
  </si>
  <si>
    <t>后轮毂
看后轮</t>
  </si>
  <si>
    <t>仅全景界面、DVR界面，全景界面说出后将视角切换到后轮毂视图</t>
  </si>
  <si>
    <t>mhxC49_1</t>
  </si>
  <si>
    <t>前广角</t>
  </si>
  <si>
    <t>仅全景界面、DVR界面，全景界面说出后将视角切换到前广角视图</t>
  </si>
  <si>
    <t>mhxC49_2</t>
  </si>
  <si>
    <t>后广角</t>
  </si>
  <si>
    <t>mhxC49_3</t>
  </si>
  <si>
    <t>3D模式／3D视图</t>
  </si>
  <si>
    <t>仅全景界面、DVR界面，全景界面说出后将视角切换到3D视图</t>
  </si>
  <si>
    <t>mhxC49_4</t>
  </si>
  <si>
    <t>2D模式／2D视图</t>
  </si>
  <si>
    <t>仅全景界面、DVR界面，全景界面说出后将视角切换到2D视图</t>
  </si>
  <si>
    <t>mhxC49_5</t>
  </si>
  <si>
    <t>看车内</t>
  </si>
  <si>
    <t>仅云眼相机界面，云眼相机界面说出后将视角切换到车内</t>
  </si>
  <si>
    <t>mhxC49_6</t>
  </si>
  <si>
    <t>看车外</t>
  </si>
  <si>
    <t>仅云眼相机界面，云眼相机界面说出后将视角切换到车外</t>
  </si>
  <si>
    <t>mhxC49_7</t>
  </si>
  <si>
    <t>小安打开后视仪</t>
  </si>
  <si>
    <t>任意界面说出后将打开云眼后视仪APP</t>
  </si>
  <si>
    <t>mhxC50</t>
  </si>
  <si>
    <t>OneShot</t>
  </si>
  <si>
    <t>小安我要</t>
  </si>
  <si>
    <t>支持oneshot：小安我要XX</t>
  </si>
  <si>
    <t>mhxC51</t>
  </si>
  <si>
    <t>座椅控制</t>
  </si>
  <si>
    <t>小安我要休息</t>
  </si>
  <si>
    <t>任意界面响应该唤醒词，说出后将座椅调整到休息模式，前台播报</t>
  </si>
  <si>
    <t>seatC1~seatC11</t>
  </si>
  <si>
    <t>座椅休息</t>
  </si>
  <si>
    <t>mhxC52</t>
  </si>
  <si>
    <t>小安我要抽烟</t>
  </si>
  <si>
    <t>任意界面响应该唤醒词，说出后将按照我要抽烟逻辑处理，前台播报</t>
  </si>
  <si>
    <t>smokeC1~smokeC4</t>
  </si>
  <si>
    <t>抽烟</t>
  </si>
  <si>
    <t>mhxC53</t>
  </si>
  <si>
    <t>切换路线</t>
  </si>
  <si>
    <t>导航中有路线切换选择时响应该唤醒词，说出后将按照我要抽烟逻辑处理，前台播报</t>
  </si>
  <si>
    <t>mhxC54</t>
  </si>
  <si>
    <t>添加途经点</t>
  </si>
  <si>
    <t>路帮在推送信息中有“添加途径点”的按键，出现该界面时响应</t>
  </si>
  <si>
    <t>mhxC55</t>
  </si>
  <si>
    <t>OVM投屏</t>
  </si>
  <si>
    <t>小爱同学</t>
  </si>
  <si>
    <t>仅OVM投屏场景响应，后台播报</t>
  </si>
  <si>
    <t>ovmC3-ovmC5</t>
  </si>
  <si>
    <t>OVM</t>
  </si>
  <si>
    <t>mhxC56</t>
  </si>
  <si>
    <t>小V小V</t>
  </si>
  <si>
    <t>mhxC57</t>
  </si>
  <si>
    <t>小布小布</t>
  </si>
  <si>
    <t>mhxC58</t>
  </si>
  <si>
    <t>打开歌词</t>
  </si>
  <si>
    <t>当前音源为音乐时响应，后台播报</t>
  </si>
  <si>
    <t>音乐</t>
  </si>
  <si>
    <t>mhxC59</t>
  </si>
  <si>
    <t>关闭歌词</t>
  </si>
  <si>
    <t>mhxC60</t>
  </si>
  <si>
    <t>车外语音关闭后背门补充</t>
  </si>
  <si>
    <t>Z6关闭后备箱（B561）
X5关闭后备箱（B316MCA）</t>
  </si>
  <si>
    <t>当MCU请求开启该场景以及关闭，只在响应的时发送指令给MCU</t>
  </si>
  <si>
    <t>车外语音</t>
  </si>
  <si>
    <t>mhxC61</t>
  </si>
  <si>
    <t>Z6关闭后尾门（B561）
X5关闭后尾门（B316MCA）</t>
  </si>
  <si>
    <t>mhxC62</t>
  </si>
  <si>
    <t>Z6关闭尾门（B561）
X5关闭尾门（B316MCA）</t>
  </si>
  <si>
    <t>mhxC63</t>
  </si>
  <si>
    <t>Z6关闭背门（B561）
X5关闭背门（B316MCA）</t>
  </si>
  <si>
    <t>mhxC63_1</t>
  </si>
  <si>
    <t>Z6我要加油（B561）
X5我要加油（B316MCA）</t>
  </si>
  <si>
    <t>任意界面响应该唤醒词</t>
  </si>
  <si>
    <t>mhxC64</t>
  </si>
  <si>
    <t>我要去这个地方
我要去这里
导航去这里</t>
  </si>
  <si>
    <t>智慧旅游在推送信息中有“导航去这里”的按键，出现该界面时响应</t>
  </si>
  <si>
    <t>mhxC65</t>
  </si>
  <si>
    <t>打开爱奇艺</t>
  </si>
  <si>
    <t xml:space="preserve">  </t>
  </si>
  <si>
    <t>爱奇艺流量服务未到期</t>
  </si>
  <si>
    <t>iqiyiC1</t>
  </si>
  <si>
    <t>已打开
好的，一起看剧吧
好呢，开启美好观影时光
想看什么呢？我准备好薯片了</t>
  </si>
  <si>
    <t>打开爱奇艺，进入到首页界面</t>
  </si>
  <si>
    <t>爱奇艺（下同）</t>
  </si>
  <si>
    <t>爱奇艺流量服务到期</t>
  </si>
  <si>
    <t>iqiyiC2</t>
  </si>
  <si>
    <t>爱奇艺流量已到期，请前往服务商城续费</t>
  </si>
  <si>
    <t>打开服务商城，进入服务商城爱奇艺流量续期页面</t>
  </si>
  <si>
    <t>按照频道名称进行搜索</t>
  </si>
  <si>
    <t>我要看电影/我要看纪录片</t>
  </si>
  <si>
    <t>有搜索结果-多个</t>
  </si>
  <si>
    <t>iqiyiC3</t>
  </si>
  <si>
    <t>ok，想看哪个
好的，想看哪个
今天想看哪部？</t>
  </si>
  <si>
    <r>
      <rPr>
        <sz val="10"/>
        <rFont val="微软雅黑"/>
        <family val="2"/>
        <charset val="134"/>
      </rPr>
      <t>1、如果未实名或者未联网按照主交互逻辑进行；爱奇艺流量服务到期则按照iqiyiC2提示续期，语音播报后等待用户进行二次交互，搜索时均按照该逻辑进行，下同
2、如果语义内sort不存在，则按照iqiyiC4提示则随机播放一个视频（默认TOP10内随机，不足10个按照具体范围随机）；如果sort存在则默认播放TOP1，语音按照iqiyiC3_1播报
3、</t>
    </r>
    <r>
      <rPr>
        <sz val="10"/>
        <color indexed="10"/>
        <rFont val="微软雅黑"/>
        <family val="2"/>
        <charset val="134"/>
      </rPr>
      <t>判断当前语义是否包含#sort#的标签，如果#sort#不存在则走actor逻辑，</t>
    </r>
    <r>
      <rPr>
        <sz val="10"/>
        <rFont val="微软雅黑"/>
        <family val="2"/>
        <charset val="134"/>
      </rPr>
      <t>按照节目搜索接口进行，如果actor不存在则key=""，如果actor存在则key=actor，threeCategoryId=语义中sort+area+type+resolution参数组合，channelName=语义中的channel
4、</t>
    </r>
    <r>
      <rPr>
        <strike/>
        <sz val="10"/>
        <rFont val="微软雅黑"/>
        <family val="2"/>
        <charset val="134"/>
      </rPr>
      <t>视频播放成功后默认进入非全屏播放界面，点击返回时应返回至搜索结果页面爱奇艺主页</t>
    </r>
    <r>
      <rPr>
        <sz val="10"/>
        <color indexed="10"/>
        <rFont val="微软雅黑"/>
        <family val="2"/>
        <charset val="134"/>
      </rPr>
      <t>默认进入#sort#对应的频道界面</t>
    </r>
    <r>
      <rPr>
        <sz val="10"/>
        <rFont val="微软雅黑"/>
        <family val="2"/>
        <charset val="134"/>
      </rPr>
      <t xml:space="preserve">
5、选定节目后，默认继续上一次播放记录进行播放
6、进入选节目流程</t>
    </r>
  </si>
  <si>
    <t>二次交互-有搜索结果且只有一个</t>
  </si>
  <si>
    <t>iqiyiC3_1</t>
  </si>
  <si>
    <t>即将播放
好的，马上为你播放
一起看吧</t>
  </si>
  <si>
    <t>二次交互-有多个搜索结果</t>
  </si>
  <si>
    <t>iqiyiC3_2</t>
  </si>
  <si>
    <t>进入选节目流程</t>
  </si>
  <si>
    <t>无搜索结果</t>
  </si>
  <si>
    <t>iqiyiC4</t>
  </si>
  <si>
    <t>小安没有找到，换个节目吧
这个影片没有找到，试试搜索其他节目呢</t>
  </si>
  <si>
    <t>1、若用户未打开爱奇艺，则为其打开爱奇艺，进入到主界面，不进行二次交互</t>
  </si>
  <si>
    <t>按照节目名称进行搜索</t>
  </si>
  <si>
    <t>我要看情书</t>
  </si>
  <si>
    <t>有搜索结果</t>
  </si>
  <si>
    <t>iqiyiC5</t>
  </si>
  <si>
    <t>ok，即将播放
影片马上开始
我也喜欢看#VIDEONAME#
坐好小板凳看#VIDEONAME#
观众小安已就位</t>
  </si>
  <si>
    <t>1、如果未实名或者未联网按照主交互逻辑进行；爱奇艺流量服务到期则按照iqiyiC2提示续期，搜索时均按照该逻辑进行，下同
2、默认播放搜索结果内的TOP1
3、按照节目搜索接口进行，key默认取语义中的video_name，如果actor存在则key=actor+空格+video_name，若resolution参数存在时则传入threeCategoryId，channel存在时则传入channelName
4、视频播放成功后默认进入非全屏播放界面，点击返回时应返回至搜索结果页面
5、选定节目后，默认继续上一次播放记录进行播放</t>
  </si>
  <si>
    <t>iqiyiC6</t>
  </si>
  <si>
    <t>没有找到#VIDEONAME#,换个节目吧</t>
  </si>
  <si>
    <t>#VIDEONAME#指语音中的video_name</t>
  </si>
  <si>
    <t>播放控制</t>
  </si>
  <si>
    <t>集数控制</t>
  </si>
  <si>
    <t>当前非第一集</t>
  </si>
  <si>
    <t>iqiyiC7</t>
  </si>
  <si>
    <t>播放上一个视频，支持免唤醒词上一个/上一集/上一台</t>
  </si>
  <si>
    <t>当前为第一集或无上一集</t>
  </si>
  <si>
    <t>iqiyiC8</t>
  </si>
  <si>
    <r>
      <rPr>
        <strike/>
        <sz val="10"/>
        <rFont val="微软雅黑"/>
        <family val="2"/>
        <charset val="134"/>
      </rPr>
      <t>当前</t>
    </r>
    <r>
      <rPr>
        <sz val="10"/>
        <rFont val="微软雅黑"/>
        <family val="2"/>
        <charset val="134"/>
      </rPr>
      <t>已是第一集</t>
    </r>
  </si>
  <si>
    <t>不做节目切换</t>
  </si>
  <si>
    <t>当前非最后一集</t>
  </si>
  <si>
    <t>iqiyiC9</t>
  </si>
  <si>
    <t>播放下一个视频，支持免唤醒词下一个/下一集/下一台</t>
  </si>
  <si>
    <t>当前为最后一集或下一集</t>
  </si>
  <si>
    <t>iqiyiC10</t>
  </si>
  <si>
    <r>
      <rPr>
        <strike/>
        <sz val="10"/>
        <rFont val="微软雅黑"/>
        <family val="2"/>
        <charset val="134"/>
      </rPr>
      <t>当前</t>
    </r>
    <r>
      <rPr>
        <sz val="10"/>
        <rFont val="微软雅黑"/>
        <family val="2"/>
        <charset val="134"/>
      </rPr>
      <t>已是最后一集</t>
    </r>
  </si>
  <si>
    <r>
      <rPr>
        <strike/>
        <sz val="10"/>
        <color indexed="10"/>
        <rFont val="Microsoft YaHei"/>
        <charset val="134"/>
      </rPr>
      <t>分辨率控制</t>
    </r>
  </si>
  <si>
    <r>
      <rPr>
        <strike/>
        <sz val="10"/>
        <color indexed="10"/>
        <rFont val="Microsoft YaHei"/>
        <charset val="134"/>
      </rPr>
      <t>分辨率调节，分辨率切换</t>
    </r>
  </si>
  <si>
    <r>
      <rPr>
        <strike/>
        <sz val="10"/>
        <color indexed="10"/>
        <rFont val="Microsoft YaHei"/>
        <charset val="134"/>
      </rPr>
      <t>可见即可说支持</t>
    </r>
  </si>
  <si>
    <t>iqiyiC10_1</t>
  </si>
  <si>
    <t>状态控制</t>
  </si>
  <si>
    <t>暂停播放</t>
  </si>
  <si>
    <t>当前未暂停</t>
  </si>
  <si>
    <t>iqiyiC11</t>
  </si>
  <si>
    <r>
      <rPr>
        <sz val="10"/>
        <rFont val="微软雅黑"/>
        <family val="2"/>
        <charset val="134"/>
      </rPr>
      <t>好的</t>
    </r>
    <r>
      <rPr>
        <strike/>
        <sz val="10"/>
        <rFont val="微软雅黑"/>
        <family val="2"/>
        <charset val="134"/>
      </rPr>
      <t>，已暂停</t>
    </r>
  </si>
  <si>
    <t>暂停视频</t>
  </si>
  <si>
    <t>当前已暂停</t>
  </si>
  <si>
    <t>iqiyiC12</t>
  </si>
  <si>
    <r>
      <rPr>
        <strike/>
        <sz val="10"/>
        <rFont val="微软雅黑"/>
        <family val="2"/>
        <charset val="134"/>
      </rPr>
      <t>没有视频在播放，小安不需要这么做</t>
    </r>
    <r>
      <rPr>
        <sz val="10"/>
        <rFont val="微软雅黑"/>
        <family val="2"/>
        <charset val="134"/>
      </rPr>
      <t xml:space="preserve">
已暂停</t>
    </r>
  </si>
  <si>
    <t>保持视频暂停，支持免唤醒词暂停播放、停止播放等</t>
  </si>
  <si>
    <t>继续播放</t>
  </si>
  <si>
    <t>iqiyiC13</t>
  </si>
  <si>
    <t>若用户未暂停，则保持播放。
若用户已暂停，则继续播放，支持免唤醒词继续播放、开始播放等；若爱奇艺未运行下唤醒语音触发video技能下INSTRUCTION的OPEN意图则按照打开爱奇艺继续上一次播放逻辑处理，如果不存在上一次播放，则按照我要看电影逻辑处理</t>
  </si>
  <si>
    <r>
      <rPr>
        <strike/>
        <sz val="10"/>
        <color indexed="10"/>
        <rFont val="Microsoft YaHei"/>
        <charset val="134"/>
      </rPr>
      <t>快进</t>
    </r>
  </si>
  <si>
    <r>
      <rPr>
        <strike/>
        <sz val="10"/>
        <color indexed="10"/>
        <rFont val="Microsoft YaHei"/>
        <charset val="134"/>
      </rPr>
      <t>当前进度条未超过最大进度条时间</t>
    </r>
  </si>
  <si>
    <r>
      <rPr>
        <strike/>
        <sz val="10"/>
        <color indexed="10"/>
        <rFont val="Microsoft YaHei"/>
        <charset val="134"/>
      </rPr>
      <t>iqiyiC13_1</t>
    </r>
  </si>
  <si>
    <r>
      <rPr>
        <strike/>
        <sz val="10"/>
        <color indexed="10"/>
        <rFont val="Microsoft YaHei"/>
        <charset val="134"/>
      </rPr>
      <t>好的/嗯，好了/ok/搞定/没问题/好滴/好勒</t>
    </r>
  </si>
  <si>
    <r>
      <rPr>
        <strike/>
        <sz val="10"/>
        <color indexed="10"/>
        <rFont val="Microsoft YaHei"/>
        <charset val="134"/>
      </rPr>
      <t>播放进度条快进30秒，若快进30秒后超出最大进度条时间，则快进至最大进度条时间</t>
    </r>
  </si>
  <si>
    <r>
      <rPr>
        <strike/>
        <sz val="10"/>
        <color indexed="10"/>
        <rFont val="Microsoft YaHei"/>
        <charset val="134"/>
      </rPr>
      <t>快退</t>
    </r>
  </si>
  <si>
    <r>
      <rPr>
        <strike/>
        <sz val="10"/>
        <color indexed="10"/>
        <rFont val="Microsoft YaHei"/>
        <charset val="134"/>
      </rPr>
      <t>当前进度条时间非00:00:00</t>
    </r>
  </si>
  <si>
    <r>
      <rPr>
        <strike/>
        <sz val="10"/>
        <color indexed="10"/>
        <rFont val="Microsoft YaHei"/>
        <charset val="134"/>
      </rPr>
      <t>iqiyiC13_2</t>
    </r>
  </si>
  <si>
    <r>
      <rPr>
        <strike/>
        <sz val="10"/>
        <color indexed="10"/>
        <rFont val="Microsoft YaHei"/>
        <charset val="134"/>
      </rPr>
      <t>播放进度条快退30秒，若快退30秒后超出00:00:00，则快退至00:00:00</t>
    </r>
  </si>
  <si>
    <t>界面大小控制</t>
  </si>
  <si>
    <t>当前非全屏</t>
  </si>
  <si>
    <t>iqiyiC14</t>
  </si>
  <si>
    <t>支持免唤醒词全屏播放，
免唤醒情况下不做语音播报
通过小安唤醒情况下做语音播报</t>
  </si>
  <si>
    <t>当前为全屏</t>
  </si>
  <si>
    <t>iqiyiC15</t>
  </si>
  <si>
    <t>当前已是全屏
已全屏</t>
  </si>
  <si>
    <t>iqiyiC15_1</t>
  </si>
  <si>
    <t>只能做识别，不能做免唤醒词</t>
  </si>
  <si>
    <t>iqiyiC15_2</t>
  </si>
  <si>
    <t>未处于全屏中</t>
  </si>
  <si>
    <t>倍速控制</t>
  </si>
  <si>
    <t>倍速调节</t>
  </si>
  <si>
    <t>处于爱奇艺视频播放状态中，可见即可说支持</t>
  </si>
  <si>
    <t>iqiyiC15_3</t>
  </si>
  <si>
    <t>将视频设置为标准/一/一点零倍速</t>
  </si>
  <si>
    <t>处于爱奇艺视频播放状态中，已为标准倍速</t>
  </si>
  <si>
    <t>iqiyiC15_4</t>
  </si>
  <si>
    <t>已设置</t>
  </si>
  <si>
    <t>处于爱奇艺视频播放中，不为标准倍速</t>
  </si>
  <si>
    <t>iqiyiC15_5</t>
  </si>
  <si>
    <t>将视频设置为二/二点零倍速
/视频倍速设置为最高</t>
  </si>
  <si>
    <t>处于爱奇艺视频播放中，已为二倍速</t>
  </si>
  <si>
    <t>iqiyiC15_6</t>
  </si>
  <si>
    <t>处于爱奇艺视频播放中，不为二倍速</t>
  </si>
  <si>
    <t>iqiyiC15_7</t>
  </si>
  <si>
    <t>将视频设置为一点五倍速</t>
  </si>
  <si>
    <t>处于爱奇艺视频播放中，已为一点五倍速</t>
  </si>
  <si>
    <t>iqiyiC15_8</t>
  </si>
  <si>
    <t>处于爱奇艺视频播放中，不为一点五倍速</t>
  </si>
  <si>
    <t>iqiyiC15_9</t>
  </si>
  <si>
    <t>将视频设置为一点二五倍速</t>
  </si>
  <si>
    <t>处于爱奇艺视频播放中，已为一点二五倍速</t>
  </si>
  <si>
    <t>iqiyiC15_11</t>
  </si>
  <si>
    <t>处于爱奇艺视频播放中，不为一点二五倍速</t>
  </si>
  <si>
    <t>将视频设置为零点七五倍速</t>
  </si>
  <si>
    <t>处于爱奇艺视频播放中，已为一点零点七五倍速</t>
  </si>
  <si>
    <t>iqiyiC15_12</t>
  </si>
  <si>
    <t>处于爱奇艺视频播放中，不为一点零点七五倍速</t>
  </si>
  <si>
    <t>iqiyiC15_13</t>
  </si>
  <si>
    <t>将视频设置为零点五倍速/视频倍速设置为最低</t>
  </si>
  <si>
    <t>处于爱奇艺视频播放中，已为零点五倍速</t>
  </si>
  <si>
    <t>iqiyiC15_14</t>
  </si>
  <si>
    <t>不为零点五倍速</t>
  </si>
  <si>
    <t>iqiyiC15_15</t>
  </si>
  <si>
    <t>增大视频倍速</t>
  </si>
  <si>
    <t>处于爱奇艺视频播放中，已为最大倍速2.0倍速</t>
  </si>
  <si>
    <t>iqiyiC15_16</t>
  </si>
  <si>
    <t>倍速已最高</t>
  </si>
  <si>
    <t>处于爱奇艺视频播放中，不为最大倍速</t>
  </si>
  <si>
    <t>iqiyiC15_17</t>
  </si>
  <si>
    <t>好的/嗯，好了/ok/搞定/没问题/好滴/好勒</t>
  </si>
  <si>
    <t>将当前倍速向上调高一档</t>
  </si>
  <si>
    <t>减小/降低视频倍速</t>
  </si>
  <si>
    <t>处于爱奇艺视频播放中，已为最低倍速0.5倍速</t>
  </si>
  <si>
    <t>iqiyiC15_18</t>
  </si>
  <si>
    <t>倍速已最低</t>
  </si>
  <si>
    <t>处于爱奇艺视频播放中，不为最低倍速</t>
  </si>
  <si>
    <t>iqiyiC15_19</t>
  </si>
  <si>
    <t>将当前倍速向下调低一档</t>
  </si>
  <si>
    <t>未处于爱奇艺</t>
  </si>
  <si>
    <t>iqiyiC15_20</t>
  </si>
  <si>
    <t>没有视频在播放，小安不需要这么做</t>
  </si>
  <si>
    <t>跳过片头片尾</t>
  </si>
  <si>
    <t>处于爱奇艺视频播放中，可见即可说</t>
  </si>
  <si>
    <t>iqiyiC15_21</t>
  </si>
  <si>
    <t>退出爱奇艺</t>
  </si>
  <si>
    <t>iqiyiC16</t>
  </si>
  <si>
    <t>关闭爱奇艺APP</t>
  </si>
  <si>
    <t>选节目</t>
  </si>
  <si>
    <t>引导用户在选择界面进行选节目</t>
  </si>
  <si>
    <t>iqiyiC17</t>
  </si>
  <si>
    <t>想看第几个
ok，想看哪个
好的，想看哪个
今天挑哪个看看呢</t>
  </si>
  <si>
    <t>选择节目</t>
  </si>
  <si>
    <t>第X个</t>
  </si>
  <si>
    <t>选择未超出范围且能播放</t>
  </si>
  <si>
    <t>iqiyiC18</t>
  </si>
  <si>
    <t>进入播放界面
免唤醒情况下不做语音播报
通过小安唤醒情况下做语音播报</t>
  </si>
  <si>
    <t>iqiyiC19</t>
  </si>
  <si>
    <t>行车中用户搜索视频</t>
  </si>
  <si>
    <t>iqiyiC20</t>
  </si>
  <si>
    <t>行车播放视频功能未打开，请前往设置界面开启行车播放视频</t>
  </si>
  <si>
    <t>用户未授权时使用</t>
  </si>
  <si>
    <t>iqiyiC21</t>
  </si>
  <si>
    <t>请先开启用户授权</t>
  </si>
  <si>
    <t>iqiyiC22</t>
  </si>
  <si>
    <t>呀，网络正在开小差哦，先检查一下网络呢
咦，网络中断了，先检查一下网络呢
网络罢工啦，稍后再试吧
网络飞向了外太空，请检查一下网络呢
网络好像不太给力，别紧张，试试看刷新页面呢</t>
  </si>
  <si>
    <t>打开宝贝唱</t>
  </si>
  <si>
    <t>打开宝贝唱、开启宝贝唱、启动宝贝唱</t>
  </si>
  <si>
    <t>宝贝唱未开启或在后台</t>
  </si>
  <si>
    <t>babychangC1</t>
  </si>
  <si>
    <t>将宝贝唱打开，语音播报后等待用户进行二次交互</t>
  </si>
  <si>
    <t>宝贝唱（下同）</t>
  </si>
  <si>
    <t>取值为：
song歌曲名称\标签tags（可选）</t>
  </si>
  <si>
    <t>宝贝唱在前台</t>
  </si>
  <si>
    <t>babychangC2</t>
  </si>
  <si>
    <t>已打开，想唱点什么？</t>
  </si>
  <si>
    <t>等待用户进行二次交互</t>
  </si>
  <si>
    <t>宝贝想唱/宝贝要唱（歌名）</t>
  </si>
  <si>
    <t>未打开宝贝唱（包含宝贝唱在后台运行）且有网络</t>
  </si>
  <si>
    <t>babychangC3</t>
  </si>
  <si>
    <t>若用户未打开宝贝唱，则为其打开宝贝唱，若宝贝唱在后台运行，则将宝贝唱移入前台，播报完成后小安不退出进入选歌流程</t>
  </si>
  <si>
    <t>未打开宝贝唱（包含宝贝唱在后台运行）且无网络</t>
  </si>
  <si>
    <t>babychangC4</t>
  </si>
  <si>
    <r>
      <rPr>
        <strike/>
        <sz val="10"/>
        <rFont val="微软雅黑"/>
        <family val="2"/>
        <charset val="134"/>
      </rPr>
      <t>网络未连接，已为你打开宝贝唱</t>
    </r>
    <r>
      <rPr>
        <sz val="10"/>
        <rFont val="微软雅黑"/>
        <family val="2"/>
        <charset val="134"/>
      </rPr>
      <t xml:space="preserve">
网络未连接，稍后再试吧</t>
    </r>
  </si>
  <si>
    <t>宝贝唱在前台运行且无网络</t>
  </si>
  <si>
    <t>babychangC5</t>
  </si>
  <si>
    <t>网络未连接，请稍后再试</t>
  </si>
  <si>
    <t>宝贝唱在前台且找到该歌名有多首</t>
  </si>
  <si>
    <t>babychangC6</t>
  </si>
  <si>
    <t>进入选歌流程</t>
  </si>
  <si>
    <t>宝贝唱在前台该歌名仅有一首</t>
  </si>
  <si>
    <t>babychangC7</t>
  </si>
  <si>
    <t>我也很喜欢#SONG#</t>
  </si>
  <si>
    <t>进入歌曲唱歌页面</t>
  </si>
  <si>
    <t>宝贝唱在前台且未找到该歌名</t>
  </si>
  <si>
    <t>babychangC8</t>
  </si>
  <si>
    <t>宝贝唱在前台且请求歌名超时</t>
  </si>
  <si>
    <t>babychangC9</t>
  </si>
  <si>
    <t>babychangC10</t>
  </si>
  <si>
    <t>babychangC11</t>
  </si>
  <si>
    <t>好的，想唱当前页面第几个</t>
  </si>
  <si>
    <t>babychangC12</t>
  </si>
  <si>
    <t>babychangC13</t>
  </si>
  <si>
    <t>babychangC14</t>
  </si>
  <si>
    <t>babychangC15</t>
  </si>
  <si>
    <t>babychangC16</t>
  </si>
  <si>
    <t>babychangC17</t>
  </si>
  <si>
    <t>babychangC18</t>
  </si>
  <si>
    <t>babychangC19</t>
  </si>
  <si>
    <t>babychangC20</t>
  </si>
  <si>
    <t>babychangC21</t>
  </si>
  <si>
    <t>babychangC22</t>
  </si>
  <si>
    <t>用户打开伴唱</t>
  </si>
  <si>
    <t>打开伴唱、关闭原唱、伴唱</t>
  </si>
  <si>
    <t>伴唱未打开</t>
  </si>
  <si>
    <t>babychangC23</t>
  </si>
  <si>
    <t>伴唱</t>
  </si>
  <si>
    <t>伴唱已打开</t>
  </si>
  <si>
    <t>v</t>
  </si>
  <si>
    <t>原唱未打开</t>
  </si>
  <si>
    <t>babychangC25</t>
  </si>
  <si>
    <t>领唱</t>
  </si>
  <si>
    <t>原唱已打开</t>
  </si>
  <si>
    <t>babychangC26</t>
  </si>
  <si>
    <t>未安装宝贝唱</t>
  </si>
  <si>
    <t>用户说打开宝贝唱</t>
  </si>
  <si>
    <t>未下载宝贝唱</t>
  </si>
  <si>
    <t>babychangC27</t>
  </si>
  <si>
    <t>请先下载宝贝唱应用</t>
  </si>
  <si>
    <t>正在下载或安装宝贝唱</t>
  </si>
  <si>
    <t>babychangC28</t>
  </si>
  <si>
    <t>宝贝唱还未下载完成</t>
  </si>
  <si>
    <t>功能模块</t>
  </si>
  <si>
    <t>交互模块</t>
  </si>
  <si>
    <t>交互页面</t>
  </si>
  <si>
    <t>可见即可说清单</t>
  </si>
  <si>
    <t>支持免唤醒说</t>
  </si>
  <si>
    <t>区域</t>
  </si>
  <si>
    <t>一级页面</t>
  </si>
  <si>
    <t>退出／关闭</t>
  </si>
  <si>
    <t>音乐可见即可说（下同）</t>
  </si>
  <si>
    <t>同交互模块（下同）</t>
  </si>
  <si>
    <t>同可见即可说清单（下同）</t>
  </si>
  <si>
    <t>执行话术后语音助手的返回内容，json格式，如果无则取值为空（下同）</t>
  </si>
  <si>
    <t>同交互页面（下同）</t>
  </si>
  <si>
    <t>取值为空（下同）</t>
  </si>
  <si>
    <t>二级页面</t>
  </si>
  <si>
    <t>音乐-推荐</t>
  </si>
  <si>
    <t>推荐</t>
  </si>
  <si>
    <t>乐库</t>
  </si>
  <si>
    <t>我的</t>
  </si>
  <si>
    <t>今日优享</t>
  </si>
  <si>
    <t>专属推荐</t>
  </si>
  <si>
    <t>蓝牙歌单</t>
  </si>
  <si>
    <t>蓝牙音乐</t>
  </si>
  <si>
    <t>USB音乐</t>
  </si>
  <si>
    <t>微信音乐</t>
  </si>
  <si>
    <t>收藏/取消收藏</t>
  </si>
  <si>
    <t>播放列表/打开播放列表</t>
  </si>
  <si>
    <t>音效/打开音效</t>
  </si>
  <si>
    <t>音乐-乐库</t>
  </si>
  <si>
    <t>分类</t>
  </si>
  <si>
    <t>排行</t>
  </si>
  <si>
    <t>现场</t>
  </si>
  <si>
    <t>歌手</t>
  </si>
  <si>
    <t>听书</t>
  </si>
  <si>
    <t>热门歌单</t>
  </si>
  <si>
    <t>音乐-乐库-排行榜</t>
  </si>
  <si>
    <t>排行榜</t>
  </si>
  <si>
    <t>飙升榜</t>
  </si>
  <si>
    <t>TOP500榜</t>
  </si>
  <si>
    <t>网络红歌榜</t>
  </si>
  <si>
    <t>华语新歌榜</t>
  </si>
  <si>
    <t>音乐-乐库-分类</t>
  </si>
  <si>
    <t>主题</t>
  </si>
  <si>
    <t>心情</t>
  </si>
  <si>
    <t>年代</t>
  </si>
  <si>
    <t>风格</t>
  </si>
  <si>
    <t>语言</t>
  </si>
  <si>
    <t>&lt;官方歌单、成名曲、舞曲、超神战歌、儿歌、新歌推荐、励志、神曲、铃声、军旅红歌、城市风情、会员专属&gt;等分类名称</t>
  </si>
  <si>
    <t>音乐-乐库-分类歌单详情</t>
  </si>
  <si>
    <t>全部播放</t>
  </si>
  <si>
    <t>列表控制&lt;上一页、下一页、第一个、第二个...第五个，模糊匹配&gt;</t>
  </si>
  <si>
    <t>音乐-音乐馆-歌手</t>
  </si>
  <si>
    <t>&lt;周杰伦\邓紫棋\薛之谦\林俊杰（显示的歌手名）&gt;</t>
  </si>
  <si>
    <t>音乐-乐库-歌手-详情</t>
  </si>
  <si>
    <t>音乐-乐库-分类-分类歌单列表</t>
  </si>
  <si>
    <t>&lt;热歌榜、新歌榜、音乐巅峰榜、飙升榜、由你音乐榜&gt;等排行榜内容</t>
  </si>
  <si>
    <t>音乐-乐库-现场</t>
  </si>
  <si>
    <t>音乐-乐库-听书</t>
  </si>
  <si>
    <t>小编推荐</t>
  </si>
  <si>
    <t>本周爆款</t>
  </si>
  <si>
    <t>热门小说…等听书类别</t>
  </si>
  <si>
    <t>音乐-排行榜详情</t>
  </si>
  <si>
    <t>音乐-乐库-网络未连接</t>
  </si>
  <si>
    <t>刷新</t>
  </si>
  <si>
    <t>音乐-我的-最近播放-全部</t>
  </si>
  <si>
    <t>最近播放</t>
  </si>
  <si>
    <t>收藏订阅</t>
  </si>
  <si>
    <t>全部</t>
  </si>
  <si>
    <t>歌曲</t>
  </si>
  <si>
    <t>歌单</t>
  </si>
  <si>
    <t>视频</t>
  </si>
  <si>
    <t>音乐-我的-最近播放-歌曲</t>
  </si>
  <si>
    <t>音乐-我的-最近播放-歌单</t>
  </si>
  <si>
    <t>音乐-我的-最近播放听书</t>
  </si>
  <si>
    <t>音乐-我的-暂无收听最近播放</t>
  </si>
  <si>
    <t>去乐库看看</t>
  </si>
  <si>
    <t>音乐-我的-最近播放-视频
音乐-我的-最近播放-视频-编辑</t>
  </si>
  <si>
    <t>音乐-我的-收藏订阅-歌曲</t>
  </si>
  <si>
    <t>音乐-我的-暂无收藏订阅</t>
  </si>
  <si>
    <t>音乐-我的-未登录</t>
  </si>
  <si>
    <t>去登陆</t>
  </si>
  <si>
    <t>音乐-正在播放-播放列表/打开播放列表
音乐-上次播放列表/打开播放列表
音乐-正在播放-暂无歌词
音乐-正在播放-歌名过长
音乐-正在播放
音乐-正在播放-已收藏 
音乐-正在播放-收藏失败
音乐-正在播放-收藏成功
音乐-正在播放-取消收藏</t>
  </si>
  <si>
    <t>视频／MV／打开视频／打开MV</t>
  </si>
  <si>
    <t>我要唱这首歌／唱这首歌</t>
  </si>
  <si>
    <t>单曲循环/列表循环/随机播放/顺序播放</t>
  </si>
  <si>
    <t>音乐-正在播放-歌词-加载失败</t>
  </si>
  <si>
    <t>音乐-正在播放-蓝牙音乐</t>
  </si>
  <si>
    <t>音乐-正在播放-USB音乐
音乐-正在播放-微信音乐-酷狗音乐无源</t>
  </si>
  <si>
    <t>音乐-正在播放-听书-当前播放列表
音乐-正在播放-听书-拖动时间
音乐-正在播放--听书-在线节目页-订阅成功
音乐-正在播放-听书-历史播放列表
听书-正在播放-听书-在线节目页-取消订阅</t>
  </si>
  <si>
    <t>前进15秒</t>
  </si>
  <si>
    <t>后退15秒</t>
  </si>
  <si>
    <t>音乐-歌单详情
音乐-歌单详情-正在播放
音乐-歌单详情-收藏
音乐-歌单详情-歌单名过长</t>
  </si>
  <si>
    <t>电台-节目单-未订阅-无播放记忆
电台-节目单-已订阅-无播放记忆
电台-节目单-正在播放
电台-节目单-有播放记忆
电台-节目单-正在播放-暂停播放</t>
  </si>
  <si>
    <t>倒序/正序</t>
  </si>
  <si>
    <t>选集</t>
  </si>
  <si>
    <t>订阅/取消订阅</t>
  </si>
  <si>
    <t>音乐-音效-设置</t>
  </si>
  <si>
    <t>自然原声</t>
  </si>
  <si>
    <t>动感激情</t>
  </si>
  <si>
    <t>优美人声</t>
  </si>
  <si>
    <t>沉浸影院</t>
  </si>
  <si>
    <t>打开外放/关闭外放</t>
  </si>
  <si>
    <t>高音高一点/高音低一点</t>
  </si>
  <si>
    <t>中音高一点/中音低一点</t>
  </si>
  <si>
    <t>低音高一点/低音低一点</t>
  </si>
  <si>
    <t>电台</t>
  </si>
  <si>
    <t>电台可见即可说（下同）</t>
  </si>
  <si>
    <t>电台可见即可说</t>
  </si>
  <si>
    <t>电台-在线节目-热门推荐</t>
  </si>
  <si>
    <t>在线节目</t>
  </si>
  <si>
    <t>收音机</t>
  </si>
  <si>
    <t>我听</t>
  </si>
  <si>
    <t>热门推荐</t>
  </si>
  <si>
    <t>有声小说</t>
  </si>
  <si>
    <t>相声评书</t>
  </si>
  <si>
    <t>在线广播</t>
  </si>
  <si>
    <t>儿童模式</t>
  </si>
  <si>
    <t>悦听清晨</t>
  </si>
  <si>
    <t>畅听午间</t>
  </si>
  <si>
    <t>享听夜晚</t>
  </si>
  <si>
    <t>欧尚电台</t>
  </si>
  <si>
    <t>新闻头条</t>
  </si>
  <si>
    <t>播放列表</t>
  </si>
  <si>
    <t>音效</t>
  </si>
  <si>
    <t>均衡器</t>
  </si>
  <si>
    <t>电台-在线节目-有声小说</t>
  </si>
  <si>
    <t>电台-在线节目-相声评书</t>
  </si>
  <si>
    <t>电台-在线节目-在线广播</t>
  </si>
  <si>
    <t>重庆台(显示的电台内容)</t>
  </si>
  <si>
    <t>国家台</t>
  </si>
  <si>
    <t>网络台</t>
  </si>
  <si>
    <t>新闻台</t>
  </si>
  <si>
    <t>音乐台</t>
  </si>
  <si>
    <t>交通台</t>
  </si>
  <si>
    <t>体育台</t>
  </si>
  <si>
    <t>经济台</t>
  </si>
  <si>
    <t>文艺台</t>
  </si>
  <si>
    <t>曲艺台</t>
  </si>
  <si>
    <t>综合台</t>
  </si>
  <si>
    <t>方言台</t>
  </si>
  <si>
    <t>外语台…</t>
  </si>
  <si>
    <t>电台-在线节目-分类</t>
  </si>
  <si>
    <t>儿童模式(显示的分类内容)</t>
  </si>
  <si>
    <t>资讯</t>
  </si>
  <si>
    <t>有声书</t>
  </si>
  <si>
    <t>外语</t>
  </si>
  <si>
    <t>健康养生</t>
  </si>
  <si>
    <t>历史</t>
  </si>
  <si>
    <t>百家讲坛</t>
  </si>
  <si>
    <t>娱乐</t>
  </si>
  <si>
    <t>儿童</t>
  </si>
  <si>
    <t>商业财经</t>
  </si>
  <si>
    <t>情感生活</t>
  </si>
  <si>
    <t>个人成长</t>
  </si>
  <si>
    <t>广播剧…（电台提供当前页面信息）</t>
  </si>
  <si>
    <t>电台-在线节目-儿童模式-故事大全</t>
  </si>
  <si>
    <t>故事大全</t>
  </si>
  <si>
    <t>儿歌宝库</t>
  </si>
  <si>
    <t>英语启蒙</t>
  </si>
  <si>
    <t>更多精彩</t>
  </si>
  <si>
    <t>立即下载</t>
  </si>
  <si>
    <t>电台-在线节目-儿童模式-儿歌宝库</t>
  </si>
  <si>
    <t>电台-在线节目-儿童模式-英语启蒙</t>
  </si>
  <si>
    <t>电台-在线节目-儿童模式-更多精彩</t>
  </si>
  <si>
    <t>点击下载</t>
  </si>
  <si>
    <t>前往收听</t>
  </si>
  <si>
    <t>陪伴哄睡</t>
  </si>
  <si>
    <t>家长课堂</t>
  </si>
  <si>
    <t>经典故事</t>
  </si>
  <si>
    <t>精选儿歌</t>
  </si>
  <si>
    <t>学科辅导</t>
  </si>
  <si>
    <t>儿童启蒙</t>
  </si>
  <si>
    <t>科普百科</t>
  </si>
  <si>
    <t>牛津英语</t>
  </si>
  <si>
    <t>电台-收音机-FM</t>
  </si>
  <si>
    <t>FM</t>
  </si>
  <si>
    <t>AM</t>
  </si>
  <si>
    <t>调频</t>
  </si>
  <si>
    <t>搜台</t>
  </si>
  <si>
    <t>电台-收音机-AM</t>
  </si>
  <si>
    <t>电台-我的-最近播放</t>
  </si>
  <si>
    <t>订阅</t>
  </si>
  <si>
    <t>已购</t>
  </si>
  <si>
    <t>电台-我的-订阅-专辑</t>
  </si>
  <si>
    <t>专辑</t>
  </si>
  <si>
    <t>电台-我的-订阅-电台</t>
  </si>
  <si>
    <t>电台-我的-我购买的节目</t>
  </si>
  <si>
    <t>系统设置</t>
  </si>
  <si>
    <t>设置-快捷</t>
  </si>
  <si>
    <t>快捷</t>
  </si>
  <si>
    <t>系统设置可见即可说（下同）</t>
  </si>
  <si>
    <t>车况</t>
  </si>
  <si>
    <t>小安</t>
  </si>
  <si>
    <t>座舱</t>
  </si>
  <si>
    <t>EaglePilot</t>
  </si>
  <si>
    <t>车窗</t>
  </si>
  <si>
    <t>门锁</t>
  </si>
  <si>
    <t>连接</t>
  </si>
  <si>
    <t>显示</t>
  </si>
  <si>
    <t>声音</t>
  </si>
  <si>
    <t>系统</t>
  </si>
  <si>
    <t>朋友模式/打开朋友模式/关闭朋友模式</t>
  </si>
  <si>
    <t>洗车模式/打开洗车模式/关闭洗车模式</t>
  </si>
  <si>
    <t>出游模式/打开出游模式/关闭出游模式</t>
  </si>
  <si>
    <t>ESC/打开ESC/关闭ESC</t>
  </si>
  <si>
    <t>怠速启停/打开怠速启停/关闭怠速启停</t>
  </si>
  <si>
    <t>陡坡缓降/打开陡坡缓降/关闭陡坡缓降</t>
  </si>
  <si>
    <t>开窗</t>
  </si>
  <si>
    <t>关窗</t>
  </si>
  <si>
    <t>主驾休息/主驾休息模式/打开主驾休息模式/关闭主驾休息模式</t>
  </si>
  <si>
    <t>副驾休息/副驾休息模式/打开副驾休息模式/关闭副驾休息模式</t>
  </si>
  <si>
    <t>加油模式/打开加油模式/关闭加油模式</t>
  </si>
  <si>
    <t>蓝牙/打开蓝牙/关闭蓝牙</t>
  </si>
  <si>
    <t>网络/移动网络/打开移动网络/关闭移动网络/打开网络/关闭网络</t>
  </si>
  <si>
    <t>静音/取消静音</t>
  </si>
  <si>
    <t>白天模式/黑夜模式/自动模式</t>
  </si>
  <si>
    <t>亮度高一点/亮度低一点</t>
  </si>
  <si>
    <t>声音大一点/声音小一点</t>
  </si>
  <si>
    <t>消息中心</t>
  </si>
  <si>
    <t>锁屏</t>
  </si>
  <si>
    <t>清理</t>
  </si>
  <si>
    <t>氛围灯/打开氛围灯/关闭氛围灯</t>
  </si>
  <si>
    <t>顶灯自动/打开顶灯自动/关闭顶灯自动</t>
  </si>
  <si>
    <t>抬头显示/打开抬头显示/关闭抬头显示</t>
  </si>
  <si>
    <t>车外声浪/打开车外声浪/关闭车外声浪</t>
  </si>
  <si>
    <t>设置-车况</t>
  </si>
  <si>
    <t>车辆健康</t>
  </si>
  <si>
    <t>胎压监测</t>
  </si>
  <si>
    <t>设置-车况-车辆健康</t>
  </si>
  <si>
    <t>重新检测</t>
  </si>
  <si>
    <t>设置-座舱</t>
  </si>
  <si>
    <t>关闭</t>
  </si>
  <si>
    <t>自定义</t>
  </si>
  <si>
    <t>轻柔</t>
  </si>
  <si>
    <t>适中</t>
  </si>
  <si>
    <t>强劲</t>
  </si>
  <si>
    <t>保存主驾行驶位置</t>
  </si>
  <si>
    <t>保存主驾休息位置</t>
  </si>
  <si>
    <t>开门主驾座椅礼让/打开开门主驾座椅礼让/关闭开门主驾座椅礼让</t>
  </si>
  <si>
    <t>解锁通风/打开解锁通风/关闭解锁通风</t>
  </si>
  <si>
    <t>自动除雾/打开自动除雾/关闭自动除雾</t>
  </si>
  <si>
    <t>自动干燥/打开自动干燥/关闭自动干燥</t>
  </si>
  <si>
    <t>自动空气防护/打开自动空气防护/关闭自动空气防护</t>
  </si>
  <si>
    <t>蓝牙通话降低风速/打开蓝牙通话降低风速/关闭蓝牙通话降低风速</t>
  </si>
  <si>
    <t>疲劳冷风提神/打开疲劳冷风提神/关闭疲劳冷风提神</t>
  </si>
  <si>
    <t>空气净化动效/打开空气净化动效/关闭空气净化动效</t>
  </si>
  <si>
    <t>设置-灯光</t>
  </si>
  <si>
    <t>15秒</t>
  </si>
  <si>
    <t>30秒</t>
  </si>
  <si>
    <t>60秒</t>
  </si>
  <si>
    <t>120秒</t>
  </si>
  <si>
    <t>3次</t>
  </si>
  <si>
    <t>5次</t>
  </si>
  <si>
    <t>7次</t>
  </si>
  <si>
    <t>设置-EaglePilot</t>
  </si>
  <si>
    <t>集成式巡航</t>
  </si>
  <si>
    <t>车道辅助</t>
  </si>
  <si>
    <t>并线辅助</t>
  </si>
  <si>
    <t>道路信息辅助</t>
  </si>
  <si>
    <t>其他</t>
  </si>
  <si>
    <t>设置-EaglePilot-集成式巡航/自动泊车/车道辅助/并线辅助/道路信息辅助/其他</t>
  </si>
  <si>
    <t>打开巡航目标提示音/关闭巡航目标提示音</t>
  </si>
  <si>
    <t>打开语音引导提示/关闭语音引导提示</t>
  </si>
  <si>
    <t>打开侧面保护声音报警/关闭侧面保护声音报警</t>
  </si>
  <si>
    <t>打开前雷达报警/关闭前雷达报警</t>
  </si>
  <si>
    <t>一键召唤最远行驶距离大一点/一键召唤最远行驶距离小一点</t>
  </si>
  <si>
    <t>一键召唤安全停止距离大一点/小一点</t>
  </si>
  <si>
    <t>工作模式设为预警</t>
  </si>
  <si>
    <t>工作模式设为纠偏</t>
  </si>
  <si>
    <t>工作模式设为对中</t>
  </si>
  <si>
    <t>工作模式设为关闭</t>
  </si>
  <si>
    <t>预警模式设为仅声音</t>
  </si>
  <si>
    <t>预警模式设为仅振动</t>
  </si>
  <si>
    <t>预警模式设为声音加振动</t>
  </si>
  <si>
    <t>振动强度设为灵敏</t>
  </si>
  <si>
    <t>振动强度设为标准</t>
  </si>
  <si>
    <t>振动强度设为延迟</t>
  </si>
  <si>
    <t>打开紧急车道纠偏/关闭紧急车道纠偏</t>
  </si>
  <si>
    <t>前碰预警设为关闭</t>
  </si>
  <si>
    <t>前碰预警设为灵敏</t>
  </si>
  <si>
    <t>前碰预警设为标准</t>
  </si>
  <si>
    <t>前碰预警设为延迟</t>
  </si>
  <si>
    <t>打开后追尾预警/关闭后追尾预警</t>
  </si>
  <si>
    <t>打开倒车横向预警/关闭倒车横向预警</t>
  </si>
  <si>
    <t>打开开门碰撞预警/关闭开门碰撞预警</t>
  </si>
  <si>
    <t>盲区检测设为关闭</t>
  </si>
  <si>
    <t>盲区检测设为灵敏</t>
  </si>
  <si>
    <t>盲区检测设为标准</t>
  </si>
  <si>
    <t>盲区检测设为延迟</t>
  </si>
  <si>
    <t>打开交通灯辅助系统/关闭交通灯辅助系统</t>
  </si>
  <si>
    <t>打开交通标志识别系统/关闭交通标志识别系统</t>
  </si>
  <si>
    <t>打开超速报警提示音/关闭超速报警提示音</t>
  </si>
  <si>
    <t>超速报警速度设置高一点/超速报警速度设置低一点</t>
  </si>
  <si>
    <t>打开自动调整巡航车速/关闭自动调整巡航车速</t>
  </si>
  <si>
    <t>打开智能超速报警/关闭智能超速报警</t>
  </si>
  <si>
    <t>打开驾驶模式记忆/关闭驾驶模式记忆</t>
  </si>
  <si>
    <t>设置-车窗</t>
  </si>
  <si>
    <t>打开闭锁自动关窗/关闭闭锁自动关窗</t>
  </si>
  <si>
    <t>闭锁自动关窗设为仅车窗</t>
  </si>
  <si>
    <t>闭锁自动关窗设为仅天窗</t>
  </si>
  <si>
    <t>闭锁自动关窗设为车窗加天窗</t>
  </si>
  <si>
    <t>打开钥匙遥控车窗/关闭钥匙遥控车窗</t>
  </si>
  <si>
    <t>打开下雨自动关窗/关闭下雨自动关窗</t>
  </si>
  <si>
    <t>保存至驾驶位置</t>
  </si>
  <si>
    <t>保存至倒车位置</t>
  </si>
  <si>
    <t>打开闭锁后视镜自动折叠/关闭闭锁后视镜自动折叠</t>
  </si>
  <si>
    <t>打开倒车后视镜自动下翻/关闭倒车后视镜自动下翻</t>
  </si>
  <si>
    <t>设置-门锁</t>
  </si>
  <si>
    <t>后备箱开启程度大一点/后备箱开启程度小一点</t>
  </si>
  <si>
    <t>打开钥匙靠近自动解锁/关闭钥匙靠近自动解锁</t>
  </si>
  <si>
    <t>打开仅主驾车门解锁/关闭仅主驾车门解锁</t>
  </si>
  <si>
    <t>打开熄火自动解锁/关闭熄火自动解锁</t>
  </si>
  <si>
    <t>打开钥匙离开自动闭锁/关闭钥匙离开自动闭锁</t>
  </si>
  <si>
    <t>闭锁成功提醒设为不提醒</t>
  </si>
  <si>
    <t>闭锁成功提醒设为语音</t>
  </si>
  <si>
    <t>闭锁成功提醒设为鸣笛</t>
  </si>
  <si>
    <t>打开行车自动闭锁/关闭行车自动闭锁</t>
  </si>
  <si>
    <t>设置-连接-蓝牙</t>
  </si>
  <si>
    <t>蓝牙</t>
  </si>
  <si>
    <t>WIFI</t>
  </si>
  <si>
    <t>移动网络</t>
  </si>
  <si>
    <t>打开无线充电/关闭无线充电</t>
  </si>
  <si>
    <t>打开蓝牙/关闭蓝牙</t>
  </si>
  <si>
    <t>设置-连接-蓝牙-其他设备</t>
  </si>
  <si>
    <t>重新搜索</t>
  </si>
  <si>
    <t>设置-连接-WIFI</t>
  </si>
  <si>
    <t>打开WIFI/关闭WIFI</t>
  </si>
  <si>
    <t>设置-连接-移动网络</t>
  </si>
  <si>
    <t>打开移动网络/关闭移动网络</t>
  </si>
  <si>
    <t>设置-显示</t>
  </si>
  <si>
    <t>仪表</t>
  </si>
  <si>
    <t>中控</t>
  </si>
  <si>
    <t>扩展屏</t>
  </si>
  <si>
    <t>AR-HUD</t>
  </si>
  <si>
    <t>设置-显示-仪表</t>
  </si>
  <si>
    <t>科技/主题设为科技</t>
  </si>
  <si>
    <t>极简/主题设为极简</t>
  </si>
  <si>
    <t>舒适/模式设为舒适</t>
  </si>
  <si>
    <t>经济/模式设为经济</t>
  </si>
  <si>
    <t>运动/模式设为运动</t>
  </si>
  <si>
    <t>打开关联驾驶模式/关闭关联驾驶模式</t>
  </si>
  <si>
    <t>打开裸眼3D/关闭裸眼3D</t>
  </si>
  <si>
    <t>设置-显示-中控</t>
  </si>
  <si>
    <t>默认桌面设为导航</t>
  </si>
  <si>
    <t>默认桌面设为应用</t>
  </si>
  <si>
    <t>显示模式设为白天</t>
  </si>
  <si>
    <t>显示模式设为黑夜</t>
  </si>
  <si>
    <t>显示模式设为自动</t>
  </si>
  <si>
    <t>桌面壁纸</t>
  </si>
  <si>
    <t>开机壁纸</t>
  </si>
  <si>
    <t>关屏壁纸</t>
  </si>
  <si>
    <t>打开行车观看视频/关闭行车观看视频</t>
  </si>
  <si>
    <t>设置-显示-扩展</t>
  </si>
  <si>
    <t>绿洲</t>
  </si>
  <si>
    <t>沙漠</t>
  </si>
  <si>
    <t>海洋</t>
  </si>
  <si>
    <t>月光</t>
  </si>
  <si>
    <t>星空</t>
  </si>
  <si>
    <t>设置-显示-ARHUD</t>
  </si>
  <si>
    <t>打开AR-HUD/关闭AR-HUD</t>
  </si>
  <si>
    <t>高度高一点/高度低一点</t>
  </si>
  <si>
    <t>配色选择</t>
  </si>
  <si>
    <t>打开移动目标检测/关闭移动目标检测</t>
  </si>
  <si>
    <t>打开车道偏离提醒/关闭车道偏离提醒</t>
  </si>
  <si>
    <t>打开跟随目标显示/关闭跟随目标显示</t>
  </si>
  <si>
    <t>打开导航/关闭导航</t>
  </si>
  <si>
    <t>打开后方来车提醒/关闭后方来车提醒</t>
  </si>
  <si>
    <t>设置-声音</t>
  </si>
  <si>
    <t>音量</t>
  </si>
  <si>
    <t>音场</t>
  </si>
  <si>
    <t>设置-声音-音量</t>
  </si>
  <si>
    <t>导航声音大一点/导航声音小一点</t>
  </si>
  <si>
    <t>巡航声音大一点/巡航声音小一点</t>
  </si>
  <si>
    <t>媒体声音大一点/媒体声音小一点</t>
  </si>
  <si>
    <t>电话声音大一点/电话声音小一点</t>
  </si>
  <si>
    <t>小安声音大一点/小安声音小一点</t>
  </si>
  <si>
    <t>仪表提示音大一点/仪表提示音小一点</t>
  </si>
  <si>
    <t>仪表提示音类型设为类型一/类型一</t>
  </si>
  <si>
    <t>仪表提示音类型设为类型二/类型二</t>
  </si>
  <si>
    <t>仪表提示音类型设为类型三/类型三</t>
  </si>
  <si>
    <t>触摸提示音设为关闭</t>
  </si>
  <si>
    <t>触摸提示音设为低/低</t>
  </si>
  <si>
    <t>触摸提示音设为中/中</t>
  </si>
  <si>
    <t>触摸提示音设为高/高</t>
  </si>
  <si>
    <t>车外语音大一点/车外语音小一点</t>
  </si>
  <si>
    <t>赛道模式音效设为关闭</t>
  </si>
  <si>
    <t>赛道模式音效设为仅车内</t>
  </si>
  <si>
    <t>赛道模式音效设为车内加车外</t>
  </si>
  <si>
    <t>打开开门降低音量/关闭开门降低音量</t>
  </si>
  <si>
    <t>打开倒车降低音量/关闭倒车降低音量</t>
  </si>
  <si>
    <t>打开播放状态记忆/关闭播放状态记忆</t>
  </si>
  <si>
    <t>设置-声音-音效</t>
  </si>
  <si>
    <t>风格预设</t>
  </si>
  <si>
    <t>标准</t>
  </si>
  <si>
    <t>流行</t>
  </si>
  <si>
    <t>摇滚</t>
  </si>
  <si>
    <t>爵士</t>
  </si>
  <si>
    <t>古典</t>
  </si>
  <si>
    <t>打开外放模式/关闭外放模式</t>
  </si>
  <si>
    <t>设置-小安</t>
  </si>
  <si>
    <t>唤醒后应答语</t>
  </si>
  <si>
    <t>打开注视唤醒/关闭注视唤醒</t>
  </si>
  <si>
    <t>打开边说边识别/关闭边说边识别</t>
  </si>
  <si>
    <t>聆听时长设为关闭</t>
  </si>
  <si>
    <t>聆听时长设为5s</t>
  </si>
  <si>
    <t>聆听时长设为10s</t>
  </si>
  <si>
    <t>音乐播放设为QQ音乐/QQ音乐</t>
  </si>
  <si>
    <t>音乐播放设为酷狗音乐/酷狗音乐</t>
  </si>
  <si>
    <t>车载K歌设为唱吧</t>
  </si>
  <si>
    <t>车载K歌设为酷狗唱唱</t>
  </si>
  <si>
    <t>设置-系统</t>
  </si>
  <si>
    <t>自定义按键</t>
  </si>
  <si>
    <t>关于</t>
  </si>
  <si>
    <t>打开自动内存清理/关闭自动内存清理</t>
  </si>
  <si>
    <t>磁盘清理</t>
  </si>
  <si>
    <t>恢复出厂设置</t>
  </si>
  <si>
    <t>动作执行逻辑</t>
  </si>
  <si>
    <t>tts播报</t>
  </si>
  <si>
    <t>系统设置一级目录可见及可说</t>
  </si>
  <si>
    <t>系统设置一级目录</t>
  </si>
  <si>
    <t>如无特别说明，模拟鼠标点击操作，点击可见及可说清单中所对应的按钮（下同）</t>
  </si>
  <si>
    <t>可见即可说（下同）</t>
  </si>
  <si>
    <t>驾驶操控</t>
  </si>
  <si>
    <t>辅助驾驶</t>
  </si>
  <si>
    <t>安全</t>
  </si>
  <si>
    <t>系统设置-快捷</t>
  </si>
  <si>
    <t>快捷-能量驱动</t>
  </si>
  <si>
    <t>纯电</t>
  </si>
  <si>
    <t>混动</t>
  </si>
  <si>
    <t>智能</t>
  </si>
  <si>
    <t>智慧场景</t>
  </si>
  <si>
    <t>快捷-驾驶风格</t>
  </si>
  <si>
    <t>快捷-能量驱动-纯电-驾驶风格</t>
  </si>
  <si>
    <t>节能</t>
  </si>
  <si>
    <t>舒适</t>
  </si>
  <si>
    <t>运动</t>
  </si>
  <si>
    <t>快捷-能量驱动-混动-驾驶风格</t>
  </si>
  <si>
    <t>快捷-能量驱动-增程-驾驶风格</t>
  </si>
  <si>
    <t>系统设置-快捷操作</t>
  </si>
  <si>
    <t>亮度调大</t>
  </si>
  <si>
    <t>动作执行逻辑同语音指令“亮度大一点”</t>
  </si>
  <si>
    <t>亮度调小</t>
  </si>
  <si>
    <t>动作执行逻辑同语音指令“亮度小一点”</t>
  </si>
  <si>
    <t>自动亮度</t>
  </si>
  <si>
    <t>熄屏</t>
  </si>
  <si>
    <t>自动驻车</t>
  </si>
  <si>
    <t>拉起电子手刹</t>
  </si>
  <si>
    <t>朋友模式</t>
  </si>
  <si>
    <t>外后视镜调节</t>
  </si>
  <si>
    <t>主驾休息位置</t>
  </si>
  <si>
    <t>设置-外后视镜调节弹窗</t>
  </si>
  <si>
    <t>行车</t>
  </si>
  <si>
    <t>倒车</t>
  </si>
  <si>
    <t>设置-智慧场景</t>
  </si>
  <si>
    <t>长途模式</t>
  </si>
  <si>
    <t>山地模式</t>
  </si>
  <si>
    <t>应急模式</t>
  </si>
  <si>
    <t>系统设置-驾驶操控</t>
  </si>
  <si>
    <t>驾驶操控-滑行能量回收</t>
  </si>
  <si>
    <t>滑行能量回收</t>
  </si>
  <si>
    <t>较弱</t>
  </si>
  <si>
    <t>较强</t>
  </si>
  <si>
    <t>驾驶操控-转向助力</t>
  </si>
  <si>
    <t>转向助力</t>
  </si>
  <si>
    <t>轻便</t>
  </si>
  <si>
    <t>稳重</t>
  </si>
  <si>
    <t>驾驶操控-制动风格</t>
  </si>
  <si>
    <t>制动风格</t>
  </si>
  <si>
    <t>驾驶操控-其他</t>
  </si>
  <si>
    <t>陡坡缓降</t>
  </si>
  <si>
    <t>舒适制动</t>
  </si>
  <si>
    <t>拖车模式</t>
  </si>
  <si>
    <t>驾驶偏好记忆</t>
  </si>
  <si>
    <t>超车模式辅助功能设置弹窗</t>
  </si>
  <si>
    <t>左转向灯</t>
  </si>
  <si>
    <t>当前时刻</t>
  </si>
  <si>
    <t>3秒后</t>
  </si>
  <si>
    <t>5秒后</t>
  </si>
  <si>
    <t>1次</t>
  </si>
  <si>
    <t>2次</t>
  </si>
  <si>
    <t>4次</t>
  </si>
  <si>
    <t>车身稳定系统</t>
  </si>
  <si>
    <t>灵活</t>
  </si>
  <si>
    <t>稳定</t>
  </si>
  <si>
    <t>确定关闭车身电子稳定系统弹窗</t>
  </si>
  <si>
    <t>确定</t>
  </si>
  <si>
    <t>系统设置-座舱</t>
  </si>
  <si>
    <t>个性化</t>
  </si>
  <si>
    <t>自定义方控按键</t>
  </si>
  <si>
    <t>个性化-自定义方控按键</t>
  </si>
  <si>
    <t>驾驶风格</t>
  </si>
  <si>
    <t>仪表导航</t>
  </si>
  <si>
    <t>座椅</t>
  </si>
  <si>
    <t>开门主驾礼让</t>
  </si>
  <si>
    <t>开门副驾礼让</t>
  </si>
  <si>
    <t>副驾座椅向前</t>
  </si>
  <si>
    <t>动作执行逻辑同语音指令“副驾座椅往前调”</t>
  </si>
  <si>
    <t>副驾座椅向后</t>
  </si>
  <si>
    <t>电动背门高度调节</t>
  </si>
  <si>
    <t>#height#厘米</t>
  </si>
  <si>
    <t>#height#为变量，变量为整数，范围150~195；若用户说法高度未在该范围内，则不执行任何操作</t>
  </si>
  <si>
    <t>保存</t>
  </si>
  <si>
    <t>解闭锁</t>
  </si>
  <si>
    <t>钥匙靠近自动解锁</t>
  </si>
  <si>
    <t>钥匙离开自动闭锁</t>
  </si>
  <si>
    <t>驻车自动解锁</t>
  </si>
  <si>
    <t>行车自动闭锁</t>
  </si>
  <si>
    <t>仅主驾车门解锁</t>
  </si>
  <si>
    <t>迎宾、解闭锁提醒</t>
  </si>
  <si>
    <t>闭锁成功鸣笛提醒</t>
  </si>
  <si>
    <t>闭锁自动关窗</t>
  </si>
  <si>
    <t>钥匙遥控车窗</t>
  </si>
  <si>
    <t>下雨自动关窗</t>
  </si>
  <si>
    <t>车窗-闭锁自动关窗</t>
  </si>
  <si>
    <t>仅车窗</t>
  </si>
  <si>
    <t>仅天窗</t>
  </si>
  <si>
    <t>车窗+天窗</t>
  </si>
  <si>
    <t>倒车后视镜自动下翻</t>
  </si>
  <si>
    <t>闭锁后视镜自动折叠</t>
  </si>
  <si>
    <t>雨刮维修</t>
  </si>
  <si>
    <t>自动空调模式</t>
  </si>
  <si>
    <t>经济</t>
  </si>
  <si>
    <t>舒适风量</t>
  </si>
  <si>
    <t>空调界面自动隐藏</t>
  </si>
  <si>
    <t>从不</t>
  </si>
  <si>
    <t>5秒</t>
  </si>
  <si>
    <t>10秒</t>
  </si>
  <si>
    <t>设置</t>
  </si>
  <si>
    <t>离车自动通风</t>
  </si>
  <si>
    <t>编辑</t>
  </si>
  <si>
    <t>完成</t>
  </si>
  <si>
    <t>解锁通风</t>
  </si>
  <si>
    <t>自动除雾</t>
  </si>
  <si>
    <t>自动干燥</t>
  </si>
  <si>
    <t>自动空气防护</t>
  </si>
  <si>
    <t>蓝牙通话降低风速</t>
  </si>
  <si>
    <t>系统设置-灯光</t>
  </si>
  <si>
    <t>系统设置-灯光选项</t>
  </si>
  <si>
    <t>车灯</t>
  </si>
  <si>
    <t>氛围灯</t>
  </si>
  <si>
    <t>灯光秀</t>
  </si>
  <si>
    <t>系统设置-灯光-车灯</t>
  </si>
  <si>
    <t>车灯-照射距离</t>
  </si>
  <si>
    <t>照射距离近</t>
  </si>
  <si>
    <t>动作执行逻辑同鼠标点击“近”相同</t>
  </si>
  <si>
    <t>照射距离远</t>
  </si>
  <si>
    <t>动作执行逻辑同鼠标点击“远”相同</t>
  </si>
  <si>
    <t>车灯-伴我回家</t>
  </si>
  <si>
    <t>OFF</t>
  </si>
  <si>
    <t>车灯-一键转向亮灯次数</t>
  </si>
  <si>
    <t>智能远近灯光</t>
  </si>
  <si>
    <t>开门自动开启顶灯</t>
  </si>
  <si>
    <t>日间行车灯</t>
  </si>
  <si>
    <t>系统设置-灯光-氛围灯</t>
  </si>
  <si>
    <t>音乐律动</t>
  </si>
  <si>
    <t>开门提示</t>
  </si>
  <si>
    <t>语音互动</t>
  </si>
  <si>
    <t>来电提醒</t>
  </si>
  <si>
    <t>下道提醒</t>
  </si>
  <si>
    <t>系统设置-灯光-灯光秀</t>
  </si>
  <si>
    <t>单曲播放</t>
  </si>
  <si>
    <t>系统控制-辅助驾驶</t>
  </si>
  <si>
    <t>系统控制-辅助驾驶-行车辅助</t>
  </si>
  <si>
    <t>行车辅助</t>
  </si>
  <si>
    <t>集成式自适应巡航</t>
  </si>
  <si>
    <t>智能限速</t>
  </si>
  <si>
    <t>行车辅助-集成式自适应巡航</t>
  </si>
  <si>
    <t>我已阅读</t>
  </si>
  <si>
    <t>系统控制-辅助驾驶-车道辅助</t>
  </si>
  <si>
    <t>预警</t>
  </si>
  <si>
    <t>纠偏</t>
  </si>
  <si>
    <t>车道偏离预警</t>
  </si>
  <si>
    <t>仅声音</t>
  </si>
  <si>
    <t>仅振动</t>
  </si>
  <si>
    <t>声音+振动</t>
  </si>
  <si>
    <t>灵敏</t>
  </si>
  <si>
    <t>延迟</t>
  </si>
  <si>
    <t>系统控制-辅助驾驶-安全辅助</t>
  </si>
  <si>
    <t>安全辅助</t>
  </si>
  <si>
    <t>紧急车道纠偏</t>
  </si>
  <si>
    <t>开门碰撞预警</t>
  </si>
  <si>
    <t>后追尾预警</t>
  </si>
  <si>
    <t>倒车横向预警</t>
  </si>
  <si>
    <t>安全辅助-自动紧急制动</t>
  </si>
  <si>
    <t>系统控制-安全</t>
  </si>
  <si>
    <t>系统控制-安全-安全记录</t>
  </si>
  <si>
    <t>安全记录</t>
  </si>
  <si>
    <t>安全记录-触发灵敏度</t>
  </si>
  <si>
    <t>低</t>
  </si>
  <si>
    <t>中</t>
  </si>
  <si>
    <t>高</t>
  </si>
  <si>
    <t>系统控制-安全-视频观看</t>
  </si>
  <si>
    <t>视频观看</t>
  </si>
  <si>
    <t>行车观看视频</t>
  </si>
  <si>
    <t>系统设置-安全-隐私</t>
  </si>
  <si>
    <t>隐私</t>
  </si>
  <si>
    <t>授权管理</t>
  </si>
  <si>
    <t>隐私协议</t>
  </si>
  <si>
    <t>隐私-授权管理-授权有效期</t>
  </si>
  <si>
    <t>单次</t>
  </si>
  <si>
    <t>1个月</t>
  </si>
  <si>
    <t>6个月</t>
  </si>
  <si>
    <t>1年</t>
  </si>
  <si>
    <t>同意授权</t>
  </si>
  <si>
    <t>系统控制-连接</t>
  </si>
  <si>
    <t>连接-蓝牙</t>
  </si>
  <si>
    <t>实时信息模式</t>
  </si>
  <si>
    <t>连接-WIFI</t>
  </si>
  <si>
    <t>连接-其他</t>
  </si>
  <si>
    <t>系统控制-显示</t>
  </si>
  <si>
    <t>系统控制-显示-开机欢迎页</t>
  </si>
  <si>
    <t>开机欢迎页</t>
  </si>
  <si>
    <t>显示-开机欢迎页面</t>
  </si>
  <si>
    <t>系统推荐</t>
  </si>
  <si>
    <t>显示-默认桌面</t>
  </si>
  <si>
    <t>地图桌面</t>
  </si>
  <si>
    <t>功能桌面</t>
  </si>
  <si>
    <t>主题效果</t>
  </si>
  <si>
    <t>自动</t>
  </si>
  <si>
    <t>深色</t>
  </si>
  <si>
    <t>浅色</t>
  </si>
  <si>
    <t>锁屏壁纸</t>
  </si>
  <si>
    <t>电子时钟</t>
  </si>
  <si>
    <t>黑屏</t>
  </si>
  <si>
    <t>剩余续航显示方式</t>
  </si>
  <si>
    <t>里程</t>
  </si>
  <si>
    <t>百分比</t>
  </si>
  <si>
    <t>纯电续航显示模式</t>
  </si>
  <si>
    <t>CLTC</t>
  </si>
  <si>
    <t>WLTC</t>
  </si>
  <si>
    <t>动态</t>
  </si>
  <si>
    <t>系统控制-声音</t>
  </si>
  <si>
    <t>系统控制-声音-索尼音效</t>
  </si>
  <si>
    <t>均衡音效</t>
  </si>
  <si>
    <t>人声音效</t>
  </si>
  <si>
    <t>澎湃音效</t>
  </si>
  <si>
    <t>触摸提示音</t>
  </si>
  <si>
    <t>低速行人提示音</t>
  </si>
  <si>
    <t>声音1</t>
  </si>
  <si>
    <t>声音2</t>
  </si>
  <si>
    <t>声音3</t>
  </si>
  <si>
    <t>特定场景</t>
  </si>
  <si>
    <t>倒车降低音量</t>
  </si>
  <si>
    <t>开门降低音量</t>
  </si>
  <si>
    <t>播放记忆状态</t>
  </si>
  <si>
    <t>系统控制-系统</t>
  </si>
  <si>
    <t>系统-系统清理</t>
  </si>
  <si>
    <t>立即清理</t>
  </si>
  <si>
    <t>全选</t>
  </si>
  <si>
    <t>系统还原</t>
  </si>
  <si>
    <t>智能灯光、智能太空舱、云眼相机、小安语音、空调、爱奇艺或央视影音、全景影像、行车记录仪</t>
  </si>
  <si>
    <t>智能太空舱可见即可说</t>
  </si>
  <si>
    <t>智能座舱</t>
  </si>
  <si>
    <t>驾驶位置保存</t>
  </si>
  <si>
    <t>休息位置保存</t>
  </si>
  <si>
    <t>开门主驾座椅礼让</t>
  </si>
  <si>
    <t>开门礼让</t>
  </si>
  <si>
    <t>座椅礼让</t>
  </si>
  <si>
    <t>打开/关闭开门主驾座椅礼让</t>
  </si>
  <si>
    <t>打开/关闭开门礼让</t>
  </si>
  <si>
    <t>打开/关闭座椅礼让</t>
  </si>
  <si>
    <t>座舱-未上电提示</t>
  </si>
  <si>
    <t>云眼相机可见即可说</t>
  </si>
  <si>
    <t>车外拍照</t>
  </si>
  <si>
    <t>车内</t>
  </si>
  <si>
    <t>车外</t>
  </si>
  <si>
    <t>车内拍照</t>
  </si>
  <si>
    <t>看前边</t>
  </si>
  <si>
    <t>看后边</t>
  </si>
  <si>
    <t>美颜</t>
  </si>
  <si>
    <t>特效</t>
  </si>
  <si>
    <t>智能灯光可见即可说</t>
  </si>
  <si>
    <t>智能灯光</t>
  </si>
  <si>
    <t>大灯高度高一点/大灯高度低一点</t>
  </si>
  <si>
    <t>伴我回家</t>
  </si>
  <si>
    <t>大灯迎宾</t>
  </si>
  <si>
    <t>打开环绕氛围灯/关闭环绕氛围灯</t>
  </si>
  <si>
    <t>打开顶灯自动开启/关闭顶灯自动开启</t>
  </si>
  <si>
    <t>打开自动远近光/关闭自动远近光</t>
  </si>
  <si>
    <t>打开急刹双闪/关闭急刹双闪</t>
  </si>
  <si>
    <t>打开等待灯语/关闭等待灯语</t>
  </si>
  <si>
    <t>更多场景</t>
  </si>
  <si>
    <t>无极变色</t>
  </si>
  <si>
    <t>氛围灯亮度高一点/氛围灯亮度低一点</t>
  </si>
  <si>
    <t>智能灯光-更多场景</t>
  </si>
  <si>
    <t>碰撞提醒</t>
  </si>
  <si>
    <t>超速提醒</t>
  </si>
  <si>
    <t>疲劳提醒</t>
  </si>
  <si>
    <t>开门提醒</t>
  </si>
  <si>
    <t>来电提示</t>
  </si>
  <si>
    <t>驾驶模式关联</t>
  </si>
  <si>
    <t>空调温度关联</t>
  </si>
  <si>
    <t>小安语音-小安推荐</t>
  </si>
  <si>
    <t>所有指令</t>
  </si>
  <si>
    <t>开始播放</t>
  </si>
  <si>
    <t>小安语音-所有指令</t>
  </si>
  <si>
    <t>车控</t>
  </si>
  <si>
    <t>驾驶</t>
  </si>
  <si>
    <t>小安语音-设置</t>
  </si>
  <si>
    <t>空调可见即可说</t>
  </si>
  <si>
    <t>空调-主界面</t>
  </si>
  <si>
    <t>Auto</t>
  </si>
  <si>
    <t>AC</t>
  </si>
  <si>
    <t>压缩机</t>
  </si>
  <si>
    <t>后除霜</t>
  </si>
  <si>
    <t>空气净化</t>
  </si>
  <si>
    <t>吹面吹脚</t>
  </si>
  <si>
    <t>吹脚除霜</t>
  </si>
  <si>
    <t>主驾座椅休息模式</t>
  </si>
  <si>
    <t>副驾座椅休息模式</t>
  </si>
  <si>
    <t>一键前移</t>
  </si>
  <si>
    <t>打开主动降噪/关闭主动降噪</t>
  </si>
  <si>
    <t>打开自动除雾/关闭自动除雾</t>
  </si>
  <si>
    <t>空调-设置</t>
  </si>
  <si>
    <t>打开解锁通风/关闭解锁通风</t>
  </si>
  <si>
    <t>疲劳冷风提神</t>
  </si>
  <si>
    <t>打开疲劳冷风提神/关闭疲劳冷风提神</t>
  </si>
  <si>
    <t>蓝牙通话降风速</t>
  </si>
  <si>
    <t>打开/关闭蓝牙通话降风速</t>
  </si>
  <si>
    <t>空调自干燥</t>
  </si>
  <si>
    <t>打开/关闭空调自干燥</t>
  </si>
  <si>
    <t>解锁降窗通风</t>
  </si>
  <si>
    <t>打开/关闭解锁降窗通风</t>
  </si>
  <si>
    <t>首页</t>
  </si>
  <si>
    <t>我的-设置</t>
  </si>
  <si>
    <t>播放与下载</t>
  </si>
  <si>
    <t>清除缓存</t>
  </si>
  <si>
    <t>我的-设置-播放与下载</t>
  </si>
  <si>
    <t>自动跳过片头片尾</t>
  </si>
  <si>
    <t>打开/关闭自动跳过片头片尾</t>
  </si>
  <si>
    <t>我的-设置-清除缓存</t>
  </si>
  <si>
    <t>全景影像可见即可说</t>
  </si>
  <si>
    <t>看前边/看前面/向前看/超前看</t>
  </si>
  <si>
    <t>看左边/看左面/看左前/向左看/朝左看</t>
  </si>
  <si>
    <t>看右边/看右面/看右前/向右看/朝右看</t>
  </si>
  <si>
    <t>看左后</t>
  </si>
  <si>
    <t>看右后</t>
  </si>
  <si>
    <t>看后边/看后面/向后看/朝后看</t>
  </si>
  <si>
    <t>看左右/看两边</t>
  </si>
  <si>
    <t>两侧视角</t>
  </si>
  <si>
    <t>后视镜下翻</t>
  </si>
  <si>
    <t>探索前进</t>
  </si>
  <si>
    <t>循迹倒车</t>
  </si>
  <si>
    <t>教程</t>
  </si>
  <si>
    <t>全景影像-设置</t>
  </si>
  <si>
    <t>倒车后视镜</t>
  </si>
  <si>
    <t>倒车音乐设置</t>
  </si>
  <si>
    <t>30/30千米每小时</t>
  </si>
  <si>
    <t>引导线</t>
  </si>
  <si>
    <t>打开/关闭引导线</t>
  </si>
  <si>
    <t>转向灯触发全景/触发全景</t>
  </si>
  <si>
    <t>打开/关闭转向灯触发全景/触发全景</t>
  </si>
  <si>
    <t>全景影像-教程</t>
  </si>
  <si>
    <t>行车记录仪可见即可说</t>
  </si>
  <si>
    <t>实时画面</t>
  </si>
  <si>
    <t>看左边/看左面/向左看/朝左看</t>
  </si>
  <si>
    <t>看右边/看右面/向右看/朝右看</t>
  </si>
  <si>
    <t>组合视图</t>
  </si>
  <si>
    <t>停止录制</t>
  </si>
  <si>
    <t>紧急录制</t>
  </si>
  <si>
    <t>文件浏览</t>
  </si>
  <si>
    <t>循环视频</t>
  </si>
  <si>
    <t>紧急视频</t>
  </si>
  <si>
    <t>图片</t>
  </si>
  <si>
    <t>1分钟</t>
  </si>
  <si>
    <t>3分钟</t>
  </si>
  <si>
    <t>5分钟</t>
  </si>
  <si>
    <t>格式化</t>
  </si>
  <si>
    <t>桌面可见即可说</t>
  </si>
  <si>
    <t>应用屏可见即可说</t>
  </si>
  <si>
    <t>桌面-应用屏-第二页及之后</t>
  </si>
  <si>
    <t>桌面可见即可说（下同）</t>
  </si>
  <si>
    <t>云眼车载相机</t>
  </si>
  <si>
    <t>行车记录仪</t>
  </si>
  <si>
    <t>小安语音</t>
  </si>
  <si>
    <t>QQ音乐</t>
  </si>
  <si>
    <t>唱吧</t>
  </si>
  <si>
    <t>爱奇艺</t>
  </si>
  <si>
    <t>智能驾驶</t>
  </si>
  <si>
    <t>应用中心</t>
  </si>
  <si>
    <t>文件管理</t>
  </si>
  <si>
    <t>华为Hicar</t>
  </si>
  <si>
    <t>服务商城</t>
  </si>
  <si>
    <t>一点通</t>
  </si>
  <si>
    <t>系统升级</t>
  </si>
  <si>
    <t>微信位置到车</t>
  </si>
  <si>
    <t>地图页可见即可说</t>
  </si>
  <si>
    <t>桌面-应用屏-第一页</t>
  </si>
  <si>
    <t>上一页/上一屏</t>
  </si>
  <si>
    <t>下一页/下一屏</t>
  </si>
  <si>
    <t>桌面-地图页</t>
  </si>
  <si>
    <t>快捷控制/打开设置</t>
  </si>
  <si>
    <t>应用屏</t>
  </si>
  <si>
    <t>唱吧可见即可说（下同）</t>
  </si>
  <si>
    <t>用户须知</t>
  </si>
  <si>
    <t>我知道了</t>
  </si>
  <si>
    <t>不再提示</t>
  </si>
  <si>
    <t>点歌台可见即可说</t>
  </si>
  <si>
    <t>点歌台</t>
  </si>
  <si>
    <t>歌手点歌</t>
  </si>
  <si>
    <t>歌名点歌</t>
  </si>
  <si>
    <t>手机点歌</t>
  </si>
  <si>
    <t>会员尊享</t>
  </si>
  <si>
    <t>更多</t>
  </si>
  <si>
    <t>分类点歌</t>
  </si>
  <si>
    <t>已点</t>
  </si>
  <si>
    <t>&lt;离开你之后（显示的歌手名或歌曲名）&gt;</t>
  </si>
  <si>
    <t>点歌台-歌手点歌</t>
  </si>
  <si>
    <t>全部歌手/内地男/内地女/内地组合/港台男/港台女/港台组合等</t>
  </si>
  <si>
    <t>列表控制&lt;上一页、下一页&gt;</t>
  </si>
  <si>
    <t>&lt;周杰伦\邓紫棋\薛之谦\林俊杰（显示的歌手名或歌曲名）&gt;</t>
  </si>
  <si>
    <t>点歌台-歌名点歌/点唱top100</t>
  </si>
  <si>
    <t>点歌台-分类点歌</t>
  </si>
  <si>
    <t>更多分类</t>
  </si>
  <si>
    <t>聚会点歌</t>
  </si>
  <si>
    <t>麦霸专属</t>
  </si>
  <si>
    <t>经典</t>
  </si>
  <si>
    <t>影视剧</t>
  </si>
  <si>
    <t>点歌台-儿童专区</t>
  </si>
  <si>
    <t>经典儿歌</t>
  </si>
  <si>
    <t>动画儿歌</t>
  </si>
  <si>
    <t>儿歌唱古诗</t>
  </si>
  <si>
    <t>英语启蒙儿歌</t>
  </si>
  <si>
    <t>抖音热门儿歌</t>
  </si>
  <si>
    <t>点歌台-长辈专区</t>
  </si>
  <si>
    <t>经典怀旧</t>
  </si>
  <si>
    <t>最爱民歌</t>
  </si>
  <si>
    <t>戏曲荟萃</t>
  </si>
  <si>
    <t>红歌金曲</t>
  </si>
  <si>
    <t>最红广场舞</t>
  </si>
  <si>
    <t>点歌台-会员尊享</t>
  </si>
  <si>
    <t>分类可见即可说</t>
  </si>
  <si>
    <t>分类点歌-分类详情-风格／语种／年龄／主题等</t>
  </si>
  <si>
    <t>红歌／流行／摇滚／民谣／说唱／爵士等</t>
  </si>
  <si>
    <t>普通话/粤语/英语/韩语等</t>
  </si>
  <si>
    <t>60后/70后/80后/90后/00后等</t>
  </si>
  <si>
    <t>影视剧／抖音／综艺／经典老歌等</t>
  </si>
  <si>
    <t>推荐可见即可说</t>
  </si>
  <si>
    <t>教唱</t>
  </si>
  <si>
    <t>随心唱</t>
  </si>
  <si>
    <t>明星合唱</t>
  </si>
  <si>
    <t>加速唱</t>
  </si>
  <si>
    <t>改词唱</t>
  </si>
  <si>
    <t>热门榜</t>
  </si>
  <si>
    <t>新歌榜</t>
  </si>
  <si>
    <t>潜力榜</t>
  </si>
  <si>
    <t>热搜榜</t>
  </si>
  <si>
    <t>会员榜</t>
  </si>
  <si>
    <t>成就榜</t>
  </si>
  <si>
    <t>推荐-随心唱</t>
  </si>
  <si>
    <t>全网最热</t>
  </si>
  <si>
    <t>新歌速递</t>
  </si>
  <si>
    <t>KTV金曲</t>
  </si>
  <si>
    <t>综艺热歌</t>
  </si>
  <si>
    <t>伤心情歌</t>
  </si>
  <si>
    <t>推荐-教唱</t>
  </si>
  <si>
    <t>初学者如何唱好歌</t>
  </si>
  <si>
    <t>科学锻炼气息</t>
  </si>
  <si>
    <t>练唱方法大全</t>
  </si>
  <si>
    <t>高低音技巧</t>
  </si>
  <si>
    <t>声乐知识百科</t>
  </si>
  <si>
    <t>唱歌注意事项</t>
  </si>
  <si>
    <t>关于声音的那些事</t>
  </si>
  <si>
    <t>气泡音发声练习</t>
  </si>
  <si>
    <t>推荐-明星合唱</t>
  </si>
  <si>
    <t>推荐-演唱会</t>
  </si>
  <si>
    <t>推荐-改词唱</t>
  </si>
  <si>
    <t>抖音神曲</t>
  </si>
  <si>
    <t>影视金曲</t>
  </si>
  <si>
    <t>抒情精曲</t>
  </si>
  <si>
    <t>经典老歌</t>
  </si>
  <si>
    <t>推荐-加速唱</t>
  </si>
  <si>
    <t>简单模式</t>
  </si>
  <si>
    <t>困难模式</t>
  </si>
  <si>
    <t>魔鬼模式</t>
  </si>
  <si>
    <t>推荐-排行榜</t>
  </si>
  <si>
    <t>推荐-为你推荐</t>
  </si>
  <si>
    <t>我的可见即可说</t>
  </si>
  <si>
    <t>我想唱</t>
  </si>
  <si>
    <t>作品</t>
  </si>
  <si>
    <r>
      <rPr>
        <b/>
        <sz val="12"/>
        <color indexed="8"/>
        <rFont val="Microsoft YaHei"/>
        <charset val="134"/>
      </rPr>
      <t>可见即可说清单</t>
    </r>
  </si>
  <si>
    <t>酷狗唱唱可见即可说（下同）</t>
  </si>
  <si>
    <t>&lt;周杰伦\邓紫棋\薛之谦\林俊杰（显示的歌手名或歌名&gt;</t>
  </si>
  <si>
    <t>点歌台-免费专区/歌名点歌</t>
  </si>
  <si>
    <t>为你推荐</t>
  </si>
  <si>
    <t>酷唱包厢</t>
  </si>
  <si>
    <t>点唱榜</t>
  </si>
  <si>
    <t>抖音热歌榜</t>
  </si>
  <si>
    <t>影视金曲榜</t>
  </si>
  <si>
    <t>酷狗飙升榜</t>
  </si>
  <si>
    <t>粤语榜</t>
  </si>
  <si>
    <t>推荐-热门榜单</t>
  </si>
  <si>
    <t>&lt;离开你以后\最长的电影...（显示的歌曲名）&gt;</t>
  </si>
  <si>
    <t>推荐-酷唱包厢</t>
  </si>
  <si>
    <t>我的K房</t>
  </si>
  <si>
    <t>热门</t>
  </si>
  <si>
    <t>交友</t>
  </si>
  <si>
    <t>附近</t>
  </si>
  <si>
    <r>
      <rPr>
        <sz val="10"/>
        <color indexed="10"/>
        <rFont val="微软雅黑"/>
        <family val="2"/>
        <charset val="134"/>
      </rPr>
      <t>推荐-为你推荐</t>
    </r>
  </si>
  <si>
    <t>APA及HPA语音引导</t>
  </si>
  <si>
    <t>类别</t>
  </si>
  <si>
    <t>交互编号</t>
  </si>
  <si>
    <t>APA语音引导</t>
  </si>
  <si>
    <t>APA泊入语音引导</t>
  </si>
  <si>
    <t>1.1.1 泊车辅助-临时退出激活-车速大于25km/h</t>
  </si>
  <si>
    <t>parkingC110</t>
  </si>
  <si>
    <t>车速过高，请减速</t>
  </si>
  <si>
    <t>1.1.2 泊车辅助-临时退出激活-车速大于30km/h</t>
  </si>
  <si>
    <t>parkingC111</t>
  </si>
  <si>
    <t>车速过高，泊车退出</t>
  </si>
  <si>
    <t>1.1 泊车辅助-车位搜索激活</t>
  </si>
  <si>
    <t>parkingC112</t>
  </si>
  <si>
    <t>请前行寻找车位</t>
  </si>
  <si>
    <t>1.2 泊车辅助-找到车位</t>
  </si>
  <si>
    <t>parkingC113</t>
  </si>
  <si>
    <t>找到车位，如需泊入请停车</t>
  </si>
  <si>
    <t>1.1.3 泊车辅助-挂R挡找车位</t>
  </si>
  <si>
    <t>parkingC113_1</t>
  </si>
  <si>
    <t>在R档不能寻找车位，请前行寻找车位</t>
  </si>
  <si>
    <r>
      <rPr>
        <sz val="11"/>
        <rFont val="微软雅黑"/>
        <family val="2"/>
        <charset val="134"/>
      </rPr>
      <t xml:space="preserve">1.3 泊车辅助-选择车位-阶段一
1.3.1 泊车辅助-选择车位-阶段二
1.3.2 泊车辅助-选择方式-阶段三
</t>
    </r>
    <r>
      <rPr>
        <strike/>
        <sz val="11"/>
        <rFont val="微软雅黑"/>
        <family val="2"/>
        <charset val="134"/>
      </rPr>
      <t>1.3.3 泊车辅助-选择车位-阶段四</t>
    </r>
  </si>
  <si>
    <t>parkingC114</t>
  </si>
  <si>
    <t>请点击开始泊入，也可以下车使用遥控泊车或说Z6把车停进去
请踩住刹车，选择泊入方式</t>
  </si>
  <si>
    <t>1.3-3 泊车辅助-选择车位-阶段四</t>
  </si>
  <si>
    <t>parkingC114_1</t>
  </si>
  <si>
    <t>请带钥匙下车，使用以下任一方式泊车</t>
  </si>
  <si>
    <t>1.3.4 泊车辅助-车位较窄推荐</t>
  </si>
  <si>
    <t>parkingC116</t>
  </si>
  <si>
    <t>车位较窄，推荐下车使用遥控泊车</t>
  </si>
  <si>
    <t>1.4 泊车辅助-条件自查-1</t>
  </si>
  <si>
    <t>parkingC117</t>
  </si>
  <si>
    <t>请停车</t>
  </si>
  <si>
    <t>1.4 泊车辅助-条件自查-2</t>
  </si>
  <si>
    <t>parkingC118</t>
  </si>
  <si>
    <t>请关车门</t>
  </si>
  <si>
    <t>1.4 泊车辅助-条件自查-3</t>
  </si>
  <si>
    <t>parkingC119</t>
  </si>
  <si>
    <t>请切换档位为自动模式</t>
  </si>
  <si>
    <t>1.5 泊车辅助-自动泊入开始提示</t>
  </si>
  <si>
    <t>parkingC120</t>
  </si>
  <si>
    <t>请松开刹车，双手离开方向盘</t>
  </si>
  <si>
    <t>1.6 泊车辅助-泊入过程
1.6.1 泊车辅助-泊入中</t>
  </si>
  <si>
    <t>parkingC121</t>
  </si>
  <si>
    <t>请注意周围环境安全</t>
  </si>
  <si>
    <t>1.9 泊车辅助-泊入中断-1</t>
  </si>
  <si>
    <t>parkingC122</t>
  </si>
  <si>
    <t>干预油门，泊车暂停</t>
  </si>
  <si>
    <t>1.9 泊车辅助-泊入中断-2</t>
  </si>
  <si>
    <t>parkingC123</t>
  </si>
  <si>
    <t>干预换挡，泊车暂停</t>
  </si>
  <si>
    <t>1.9 泊车辅助-泊入中断-3</t>
  </si>
  <si>
    <t>parkingC124</t>
  </si>
  <si>
    <t>车门打开，泊车暂停</t>
  </si>
  <si>
    <t>1.9 泊车辅助-泊入中断-4</t>
  </si>
  <si>
    <t>parkingC125</t>
  </si>
  <si>
    <t>手刹拉起，泊车暂停</t>
  </si>
  <si>
    <t>1.10 泊车辅助-中断恢复</t>
  </si>
  <si>
    <t>parkingC126</t>
  </si>
  <si>
    <t>请点击恢复泊车</t>
  </si>
  <si>
    <t>1.7 泊车辅助-泊入完成</t>
  </si>
  <si>
    <t>parkingC127</t>
  </si>
  <si>
    <t>泊入完成</t>
  </si>
  <si>
    <t>1.8 泊车辅助-泊入失败</t>
  </si>
  <si>
    <t>parkingC128</t>
  </si>
  <si>
    <t>泊入失败</t>
  </si>
  <si>
    <t>1.11 泊车辅助-泊车退出-1</t>
  </si>
  <si>
    <t>parkingC129</t>
  </si>
  <si>
    <t>坡道过大，泊车退出</t>
  </si>
  <si>
    <t>1.11 泊车辅助-泊车退出-2</t>
  </si>
  <si>
    <t>parkingC130</t>
  </si>
  <si>
    <t>移动障碍物侵入，泊车退出</t>
  </si>
  <si>
    <t>1.11 泊车辅助-泊车退出-3</t>
  </si>
  <si>
    <t>parkingC131</t>
  </si>
  <si>
    <t>车辆未静止，请立即接管</t>
  </si>
  <si>
    <t>1.11 泊车辅助-泊车退出-4</t>
  </si>
  <si>
    <t>parkingC132</t>
  </si>
  <si>
    <t>档位非P档，请立即接管</t>
  </si>
  <si>
    <t>1.11 泊车辅助-泊车退出-5</t>
  </si>
  <si>
    <t>parkingC133</t>
  </si>
  <si>
    <t>电子手刹未拉紧，请立即接管</t>
  </si>
  <si>
    <t>1.11 泊车辅助-泊车退出-6</t>
  </si>
  <si>
    <t>parkingC134</t>
  </si>
  <si>
    <t>泊车退出</t>
  </si>
  <si>
    <t>2.0.1 自动泊出- 侧方位车位泊出</t>
  </si>
  <si>
    <t>parkingC135</t>
  </si>
  <si>
    <t>请点击箭头开始泊出</t>
  </si>
  <si>
    <t>2.0.2 自动泊出- 侧方位车位泊出</t>
  </si>
  <si>
    <t>parkingC136</t>
  </si>
  <si>
    <t>请选择泊出方向</t>
  </si>
  <si>
    <t>2.1 自动泊出-条件自查-1</t>
  </si>
  <si>
    <t>parkingC137</t>
  </si>
  <si>
    <t>2.1 自动泊出-条件自查-2</t>
  </si>
  <si>
    <t>parkingC138</t>
  </si>
  <si>
    <t>2.1 自动泊出-条件自查-3</t>
  </si>
  <si>
    <t>parkingC139</t>
  </si>
  <si>
    <t>2.2 自动泊出-开始提示</t>
  </si>
  <si>
    <t>parkingC140</t>
  </si>
  <si>
    <t>2.3 自动泊出-泊出中</t>
  </si>
  <si>
    <t>parkingC141</t>
  </si>
  <si>
    <t>泊出中，请注意周围环境安全</t>
  </si>
  <si>
    <t>2.4 自动泊出-泊出完成</t>
  </si>
  <si>
    <t>parkingC142</t>
  </si>
  <si>
    <t>泊出完成</t>
  </si>
  <si>
    <t>2.5 自动泊出-泊出失败</t>
  </si>
  <si>
    <t>parkingC143</t>
  </si>
  <si>
    <t>泊出失败</t>
  </si>
  <si>
    <t>2.6 自动泊出-泊出中断-1</t>
  </si>
  <si>
    <t>parkingC144</t>
  </si>
  <si>
    <t>2.6 自动泊出-泊出中断-2</t>
  </si>
  <si>
    <t>parkingC145</t>
  </si>
  <si>
    <t>2.6 自动泊出-泊出中断-3</t>
  </si>
  <si>
    <t>parkingC146</t>
  </si>
  <si>
    <t>2.6 自动泊出-泊出中断-4</t>
  </si>
  <si>
    <t>parkingC147</t>
  </si>
  <si>
    <t>2.6 自动泊出-泊出中断-5</t>
  </si>
  <si>
    <t>parkingC148</t>
  </si>
  <si>
    <t>2.7 自动泊出-中断恢复</t>
  </si>
  <si>
    <t>parkingC149</t>
  </si>
  <si>
    <t>请点击泊车恢复</t>
  </si>
  <si>
    <t>2.8 泊车辅助-泊车退出-1</t>
  </si>
  <si>
    <t>parkingC150</t>
  </si>
  <si>
    <t>2.8 泊车辅助-泊车退出-2</t>
  </si>
  <si>
    <t>parkingC151</t>
  </si>
  <si>
    <t>2.8 泊车辅助-泊车退出-3</t>
  </si>
  <si>
    <t>parkingC152</t>
  </si>
  <si>
    <t>2.8 泊车辅助-泊车退出-4</t>
  </si>
  <si>
    <t>parkingC153</t>
  </si>
  <si>
    <t>2.8 泊车辅助-泊车退出-5</t>
  </si>
  <si>
    <t>parkingC154</t>
  </si>
  <si>
    <t>2.8 泊车辅助-泊车退出-6</t>
  </si>
  <si>
    <t>parkingC155</t>
  </si>
  <si>
    <t>车位空位不足，泊车退出</t>
  </si>
  <si>
    <t>2.8 泊车辅助-泊车退出-7</t>
  </si>
  <si>
    <t>parkingC156</t>
  </si>
  <si>
    <t>遥控泊车-钥匙</t>
  </si>
  <si>
    <t>3.1.1 钥匙泊车 -泊入过程</t>
  </si>
  <si>
    <t>parkingC157</t>
  </si>
  <si>
    <t>3.1.2 钥匙泊车-泊入完成</t>
  </si>
  <si>
    <t>parkingC158</t>
  </si>
  <si>
    <t>3.1.3 钥匙泊车-泊入中断-1</t>
  </si>
  <si>
    <t>parkingC159</t>
  </si>
  <si>
    <t>3.1.3 钥匙泊车-泊入中断-2</t>
  </si>
  <si>
    <t>parkingC160</t>
  </si>
  <si>
    <t>3.1.3 钥匙泊车-泊入中断-3</t>
  </si>
  <si>
    <t>parkingC161</t>
  </si>
  <si>
    <t>3.1.3 钥匙泊车-泊入中断-4</t>
  </si>
  <si>
    <t>parkingC162</t>
  </si>
  <si>
    <t>3.1.4 钥匙泊车 - 中断恢复</t>
  </si>
  <si>
    <t>parkingC163</t>
  </si>
  <si>
    <t>仅屏幕提示不播报</t>
  </si>
  <si>
    <t>3.1.4 钥匙泊车 - 泊车退出-1</t>
  </si>
  <si>
    <t>parkingC164</t>
  </si>
  <si>
    <t>3.1.4 钥匙泊车 - 泊车退出-2</t>
  </si>
  <si>
    <t>parkingC165</t>
  </si>
  <si>
    <t>3.1.4 钥匙泊车 - 泊车退出-3</t>
  </si>
  <si>
    <t>parkingC166</t>
  </si>
  <si>
    <t>3.1.4 钥匙泊车 - 泊车退出-4</t>
  </si>
  <si>
    <t>parkingC167</t>
  </si>
  <si>
    <t>3.1.4 钥匙泊车 - 泊车退出-5</t>
  </si>
  <si>
    <t>parkingC168</t>
  </si>
  <si>
    <t>3.1.4 钥匙泊车 - 泊车退出-6</t>
  </si>
  <si>
    <t>parkingC169</t>
  </si>
  <si>
    <t>遥控泊车-手机</t>
  </si>
  <si>
    <t>3.2.1 手机泊车 -泊入过程</t>
  </si>
  <si>
    <t>parkingC170</t>
  </si>
  <si>
    <t>3.2.2 手机泊车-泊入完成</t>
  </si>
  <si>
    <t>parkingC171</t>
  </si>
  <si>
    <t>3.2.3 手机泊车-泊入中断-1</t>
  </si>
  <si>
    <t>parkingC172</t>
  </si>
  <si>
    <t>3.2.3 手机泊车-泊入中断-2</t>
  </si>
  <si>
    <t>parkingC173</t>
  </si>
  <si>
    <t>3.2.3 手机泊车-泊入中断-3</t>
  </si>
  <si>
    <t>parkingC174</t>
  </si>
  <si>
    <t>3.2.3 手机泊车-泊入中断-4</t>
  </si>
  <si>
    <t>parkingC175</t>
  </si>
  <si>
    <t>3.2.4 手机泊车 - 中断恢复</t>
  </si>
  <si>
    <t>parkingC176</t>
  </si>
  <si>
    <t>请在手机上点击恢复泊车</t>
  </si>
  <si>
    <t>3.2.4 手机泊车 - 泊车退出-1</t>
  </si>
  <si>
    <t>parkingC177</t>
  </si>
  <si>
    <t>3.2.4 手机泊车 - 泊车退出-2</t>
  </si>
  <si>
    <t>parkingC178</t>
  </si>
  <si>
    <t>3.2.4 手机泊车 - 泊车退出-3</t>
  </si>
  <si>
    <t>parkingC179</t>
  </si>
  <si>
    <t>3.2.4 手机泊车 - 泊车退出-4</t>
  </si>
  <si>
    <t>parkingC180</t>
  </si>
  <si>
    <t>3.2.4 手机泊车 - 泊车退出-5</t>
  </si>
  <si>
    <t>parkingC181</t>
  </si>
  <si>
    <t>3.2.4 手机泊车 - 泊车退出-6</t>
  </si>
  <si>
    <t>parkingC182</t>
  </si>
  <si>
    <t>直进直出</t>
  </si>
  <si>
    <t>4.1 钥匙直进直出-泊车中</t>
  </si>
  <si>
    <t>parkingC183</t>
  </si>
  <si>
    <t>4.2 手机直进直出-泊车中</t>
  </si>
  <si>
    <t>parkingC184</t>
  </si>
  <si>
    <t>HPA语音引导</t>
  </si>
  <si>
    <t>带Z6学习路线</t>
  </si>
  <si>
    <t>5.1-0带Z6学习泊车路线-学习前准备</t>
  </si>
  <si>
    <t>parkingC185</t>
  </si>
  <si>
    <t>请前行完成车辆定位，在此过程中请勿倒车</t>
  </si>
  <si>
    <t>5.1-1 带Z6学习泊车路线-注意事项</t>
  </si>
  <si>
    <t>parkingC186</t>
  </si>
  <si>
    <r>
      <rPr>
        <sz val="11"/>
        <rFont val="微软雅黑"/>
        <family val="2"/>
        <charset val="134"/>
      </rPr>
      <t>请注意学习距离请勿超过</t>
    </r>
    <r>
      <rPr>
        <strike/>
        <sz val="11"/>
        <color indexed="10"/>
        <rFont val="微软雅黑"/>
        <family val="2"/>
        <charset val="134"/>
      </rPr>
      <t>90</t>
    </r>
    <r>
      <rPr>
        <sz val="11"/>
        <color indexed="10"/>
        <rFont val="微软雅黑"/>
        <family val="2"/>
        <charset val="134"/>
      </rPr>
      <t>200</t>
    </r>
    <r>
      <rPr>
        <sz val="11"/>
        <rFont val="微软雅黑"/>
        <family val="2"/>
        <charset val="134"/>
      </rPr>
      <t>米，车速请勿超过</t>
    </r>
    <r>
      <rPr>
        <strike/>
        <sz val="11"/>
        <color indexed="10"/>
        <rFont val="微软雅黑"/>
        <family val="2"/>
        <charset val="134"/>
      </rPr>
      <t>12</t>
    </r>
    <r>
      <rPr>
        <sz val="11"/>
        <color indexed="10"/>
        <rFont val="微软雅黑"/>
        <family val="2"/>
        <charset val="134"/>
      </rPr>
      <t>20</t>
    </r>
    <r>
      <rPr>
        <sz val="11"/>
        <rFont val="微软雅黑"/>
        <family val="2"/>
        <charset val="134"/>
      </rPr>
      <t>千米每小时，到达车位前请勿倒车</t>
    </r>
  </si>
  <si>
    <t>5.1-4 带Z6学习泊车路线-固定车位路线学习图示</t>
  </si>
  <si>
    <t>parkingC186_1</t>
  </si>
  <si>
    <t>固定车位需要学习两段路线，即将开始代客泊车路线学习，请开往下车点后点击开始学习</t>
  </si>
  <si>
    <t>5.1-5 带Z6学习泊车路线-公共多车位路线学习图示</t>
  </si>
  <si>
    <t>parkingC186_2</t>
  </si>
  <si>
    <t>公共多车位仅需驾车扫过可泊区域，无需倒车入库，请开往下车点后点击开始学习</t>
  </si>
  <si>
    <t>5.2.1.1 带Z6学习泊车路线-进入带Z6学习路线</t>
  </si>
  <si>
    <t>parkingC187</t>
  </si>
  <si>
    <t>请带Z6去找你的车位，请记住这个起点位置</t>
  </si>
  <si>
    <t>5.2.1.2 带Z6学习泊车路线-路线记忆中</t>
  </si>
  <si>
    <t>parkingC188</t>
  </si>
  <si>
    <t>到达你的车位后，请倒车入库</t>
  </si>
  <si>
    <t>5.2.1.3 带Z6学习泊车路线-路线倒入车位</t>
  </si>
  <si>
    <t>parkingC189</t>
  </si>
  <si>
    <t>倒入车位后，请挂P档保存路线</t>
  </si>
  <si>
    <t>5.2.1.4 带Z6学习泊车路线-路线保存中</t>
  </si>
  <si>
    <t>parkingC190</t>
  </si>
  <si>
    <t>正在保存代客泊车路线</t>
  </si>
  <si>
    <t>5.2.1.5 带Z6学习泊车路线-路线保存成功</t>
  </si>
  <si>
    <t>parkingC191</t>
  </si>
  <si>
    <t>保存成功，即将开启接驾路线学习</t>
  </si>
  <si>
    <t>5.2.1.6 带Z6学习泊车路线-路线保存失败</t>
  </si>
  <si>
    <t>parkingC192</t>
  </si>
  <si>
    <t>保存失败，请重新学习</t>
  </si>
  <si>
    <t>parkingC192_1</t>
  </si>
  <si>
    <t>保存失败，上传地图失败，即将重新学习</t>
  </si>
  <si>
    <t>parkingC192_2</t>
  </si>
  <si>
    <t>保存失败，路线中有重复路段，即将重新学习</t>
  </si>
  <si>
    <t>parkingC192_3</t>
  </si>
  <si>
    <t>保存失败，学习路线存在交叉，即将重新学习</t>
  </si>
  <si>
    <t>parkingC192_4</t>
  </si>
  <si>
    <t>保存失败，学习过程中存在倒车，即将重新学习</t>
  </si>
  <si>
    <t>parkingC192_5</t>
  </si>
  <si>
    <t>保存失败，学习数据异常，即将重新学习</t>
  </si>
  <si>
    <t>parkingC192_6</t>
  </si>
  <si>
    <t>保存失败，未检测出有效车位，即将重新学习</t>
  </si>
  <si>
    <t>parkingC192_7</t>
  </si>
  <si>
    <t>保存失败，学习距离过短，即将重新学习</t>
  </si>
  <si>
    <t>parkingC192_8</t>
  </si>
  <si>
    <t>保存失败，未检测到有效车位编号，即将重新学习</t>
  </si>
  <si>
    <t>5.2.1.7-1 带Z6学习泊车路线-重新学习</t>
  </si>
  <si>
    <t>parkingC193</t>
  </si>
  <si>
    <t>开出地库回到地面</t>
  </si>
  <si>
    <t>5.2.1.7-2 带Z6学习泊车路线-重新学习</t>
  </si>
  <si>
    <t>parkingC194</t>
  </si>
  <si>
    <t>从地库出口驶离约200米</t>
  </si>
  <si>
    <t>5.2.1.7-3 带Z6学习泊车路线-重新学习</t>
  </si>
  <si>
    <t>parkingC195</t>
  </si>
  <si>
    <t>重新回到起点</t>
  </si>
  <si>
    <t>5.2.1.7-4 带Z6学习泊车路线-重新学习</t>
  </si>
  <si>
    <t>parkingC196</t>
  </si>
  <si>
    <t>到达起点后，请点击开始学习</t>
  </si>
  <si>
    <t>5.2.2.1 带Z6学习接驾路线-进入带Z6学习接驾路线</t>
  </si>
  <si>
    <t>parkingC197</t>
  </si>
  <si>
    <t>请带Z6去接你的地方</t>
  </si>
  <si>
    <t>5.2.2.2 带Z6学习接驾路线-路线记忆中</t>
  </si>
  <si>
    <t>parkingC198</t>
  </si>
  <si>
    <t>到达接驾地点后，请挂P档保存路线</t>
  </si>
  <si>
    <t>5.2.2.3 带Z6学习接驾路线-到达最大学习距离</t>
  </si>
  <si>
    <t>parkingC199</t>
  </si>
  <si>
    <t>已达到最远学习距离，正在保存接驾路线，下次Z6将在这里接你</t>
  </si>
  <si>
    <t>5.2.2.4 带Z6学习接驾路线-保存路线中</t>
  </si>
  <si>
    <t>parkingC200</t>
  </si>
  <si>
    <t>正在保存接驾路线，下次Z6将在这里接你</t>
  </si>
  <si>
    <t>5.2.2.5 带Z6学习接驾路线-路线保存成功</t>
  </si>
  <si>
    <t>parkingC201</t>
  </si>
  <si>
    <t>保存成功，点击屏幕马上试试吧</t>
  </si>
  <si>
    <t>5.2.2.6带Z6学习接驾路线-路线保存失败</t>
  </si>
  <si>
    <t>parkingC202</t>
  </si>
  <si>
    <t>保存失败，请重新带Z6学习路线</t>
  </si>
  <si>
    <t>5.2.2.7-1 带Z6学习泊车路线-马上试试</t>
  </si>
  <si>
    <t>parkingC203</t>
  </si>
  <si>
    <t>请前行寻找下车点，保持学习路线时的车头朝向</t>
  </si>
  <si>
    <t>5.2.2.7-2  带Z6学习泊车路线-马上试试</t>
  </si>
  <si>
    <t>parkingC204</t>
  </si>
  <si>
    <t>已到达下车点，请选择代客泊车方式</t>
  </si>
  <si>
    <t>5.2.2.7-3  带Z6学习泊车路线-马上试试</t>
  </si>
  <si>
    <t>parkingC204_1</t>
  </si>
  <si>
    <t>还没有找到下车点，请沿学习路线多开一会</t>
  </si>
  <si>
    <t>5.2.2.7-5 找下车点朝向不一致</t>
  </si>
  <si>
    <t>parkingC204_2</t>
  </si>
  <si>
    <t>车头朝向不一致，泊车退出</t>
  </si>
  <si>
    <t>5.2.2.7-6 泊车系统异常</t>
  </si>
  <si>
    <t>parkingC204_3</t>
  </si>
  <si>
    <t>泊车系统异常，泊车退出</t>
  </si>
  <si>
    <t>5.3.1 带Z6学习泊车路线-进入带Z6学习路线（公共车位）</t>
  </si>
  <si>
    <t>parkingC205</t>
  </si>
  <si>
    <t>请带Z6扫过可泊区域，你要记住这个位置哦</t>
  </si>
  <si>
    <t>5.3.2 带Z6学习泊车路线-路线记忆中（公共车位）</t>
  </si>
  <si>
    <t>parkingC206</t>
  </si>
  <si>
    <t>扫过可泊区域后，请挂P档保存路线</t>
  </si>
  <si>
    <t>5.3.3 带Z6学习泊车路线-到达最大学习距离（公共车位）</t>
  </si>
  <si>
    <t>parkingC207</t>
  </si>
  <si>
    <t>已达到最远学习距离，正在保存泊车路线</t>
  </si>
  <si>
    <t>5.3.4 带Z6学习泊车路线-保存中（公共车位）</t>
  </si>
  <si>
    <t>parkingC208</t>
  </si>
  <si>
    <t>正在保存泊车路线</t>
  </si>
  <si>
    <t>5.3.5 带Z6学习泊车路线-路线保存成功（公共车位）</t>
  </si>
  <si>
    <t>parkingC209</t>
  </si>
  <si>
    <t>保存成功了，快点击马上试试吧</t>
  </si>
  <si>
    <t>5.3.6 带Z6学习泊车路线-路线保存失败（公共车位）</t>
  </si>
  <si>
    <t>parkingC210</t>
  </si>
  <si>
    <t>5.4 带Z6学习泊车路线-路线库已满</t>
  </si>
  <si>
    <t>parkingC211</t>
  </si>
  <si>
    <t>5.5 带Z6学习泊车路线-车速大于12km/h</t>
  </si>
  <si>
    <t>parkingC212</t>
  </si>
  <si>
    <t>5.6 带Z6学习泊车路线-学习退出-1</t>
  </si>
  <si>
    <t>parkingC213</t>
  </si>
  <si>
    <t>车速过高，学习退出</t>
  </si>
  <si>
    <t>5.6 带Z6学习泊车路线-学习退出-2</t>
  </si>
  <si>
    <t>parkingC214</t>
  </si>
  <si>
    <t>光线过暗，泊车退出</t>
  </si>
  <si>
    <t>5.6 带Z6学习泊车路线-学习退出-3</t>
  </si>
  <si>
    <t>parkingC214_1</t>
  </si>
  <si>
    <t>学习距离超限，学习退出</t>
  </si>
  <si>
    <t>parkingC215</t>
  </si>
  <si>
    <t>学习路径重复，学习退出</t>
  </si>
  <si>
    <t>5.6 带Z6学习泊车路线-学习退出-4</t>
  </si>
  <si>
    <t>parkingC216</t>
  </si>
  <si>
    <t>路面过窄，学习退出</t>
  </si>
  <si>
    <t>5.6 带Z6学习泊车路线-学习退出-5</t>
  </si>
  <si>
    <t>parkingC217</t>
  </si>
  <si>
    <t>车门打开，学习退出</t>
  </si>
  <si>
    <t>5.6 带Z6学习泊车路线-学习退出-6</t>
  </si>
  <si>
    <t>parkingC218</t>
  </si>
  <si>
    <t>学习退出</t>
  </si>
  <si>
    <t>Z6去车位</t>
  </si>
  <si>
    <t>6.1-1 Z6去车位-记忆泊入</t>
  </si>
  <si>
    <t>parkingC219</t>
  </si>
  <si>
    <t>6.1-2 Z6去车位-开始记忆泊入</t>
  </si>
  <si>
    <t>parkingC220</t>
  </si>
  <si>
    <t>6.1-3 Z6去车位-遥控记忆泊入</t>
  </si>
  <si>
    <t>parkingC221</t>
  </si>
  <si>
    <r>
      <rPr>
        <sz val="11"/>
        <color indexed="8"/>
        <rFont val="Microsoft YaHei"/>
        <charset val="134"/>
      </rPr>
      <t>请带钥匙下车，使用</t>
    </r>
    <r>
      <rPr>
        <strike/>
        <sz val="11"/>
        <color indexed="8"/>
        <rFont val="Microsoft YaHei"/>
        <charset val="134"/>
      </rPr>
      <t xml:space="preserve">欧尚Style </t>
    </r>
    <r>
      <rPr>
        <sz val="11"/>
        <color indexed="8"/>
        <rFont val="Microsoft YaHei"/>
        <charset val="134"/>
      </rPr>
      <t>长安汽车手机App 泊车</t>
    </r>
  </si>
  <si>
    <t>6.1.1 Z6去车位-条件自查-1</t>
  </si>
  <si>
    <t>parkingC222</t>
  </si>
  <si>
    <t>6.1.1 Z6去车位-条件自查-2</t>
  </si>
  <si>
    <t>parkingC223</t>
  </si>
  <si>
    <t>6.1.1 Z6去车位-条件自查-3</t>
  </si>
  <si>
    <t>parkingC224</t>
  </si>
  <si>
    <t>6.1.2 Z6去车位-载客泊入开始提示</t>
  </si>
  <si>
    <t>parkingC225</t>
  </si>
  <si>
    <t>6.1.3-1 Z6去车位-载客泊入工作中</t>
  </si>
  <si>
    <t>parkingC226</t>
  </si>
  <si>
    <t>Z6正在开往你的车位，请注意周围环境安全</t>
  </si>
  <si>
    <t>6.1.3-2 Z6去车位-载客泊入工作中-倒入车位</t>
  </si>
  <si>
    <t>parkingC227</t>
  </si>
  <si>
    <t>你的车位好像被占了，试试自动泊车吧</t>
  </si>
  <si>
    <t>6.1.4 Z6去车位-泊车完成</t>
  </si>
  <si>
    <t>parkingC228</t>
  </si>
  <si>
    <t>Z6已泊入车位</t>
  </si>
  <si>
    <t>6.1.5 Z6去车位-泊车失败</t>
  </si>
  <si>
    <t>parkingC229</t>
  </si>
  <si>
    <t>泊车失败，请接管车辆</t>
  </si>
  <si>
    <t>6.1.5-1 Z6去车位-系统异常</t>
  </si>
  <si>
    <t>parkingC229_1</t>
  </si>
  <si>
    <t>6.1.6 Z6去车位-泊车中断-1</t>
  </si>
  <si>
    <t>parkingC230</t>
  </si>
  <si>
    <t>6.1.6 Z6去车位-泊车中断-2</t>
  </si>
  <si>
    <t>parkingC231</t>
  </si>
  <si>
    <t>6.1.6 Z6去车位-泊车中断-3</t>
  </si>
  <si>
    <t>parkingC232</t>
  </si>
  <si>
    <t>干预换档，泊车暂停</t>
  </si>
  <si>
    <t>6.1.6 Z6去车位-泊车中断-4</t>
  </si>
  <si>
    <t>parkingC233</t>
  </si>
  <si>
    <t>6.1.6 Z6去车位-泊车中断-5</t>
  </si>
  <si>
    <t>parkingC234</t>
  </si>
  <si>
    <t>未检测到手机信号，泊车暂停</t>
  </si>
  <si>
    <t>6.1.7-1 Z6去车位-中断恢复</t>
  </si>
  <si>
    <t>parkingC235</t>
  </si>
  <si>
    <t>6.1.7-2 Z6去车位-中断恢复</t>
  </si>
  <si>
    <t>parkingC236</t>
  </si>
  <si>
    <t>6.1.8 Z6去车位-泊车退出-1</t>
  </si>
  <si>
    <t>parkingC237</t>
  </si>
  <si>
    <t>6.1.8 Z6去车位-泊车退出-2</t>
  </si>
  <si>
    <t>parkingC238</t>
  </si>
  <si>
    <t>6.1.8 Z6去车位-泊车退出-3</t>
  </si>
  <si>
    <t>parkingC239</t>
  </si>
  <si>
    <t>6.1.8 Z6去车位-泊车退出-4</t>
  </si>
  <si>
    <t>parkingC240</t>
  </si>
  <si>
    <t>6.1.8 Z6去车位-泊车退出-5</t>
  </si>
  <si>
    <t>parkingC241</t>
  </si>
  <si>
    <t>6.1.8 Z6去车位-泊车退出-6</t>
  </si>
  <si>
    <t>parkingC242</t>
  </si>
  <si>
    <t>Z6来接我</t>
  </si>
  <si>
    <t>6.2.1 手机Z6来接我-手机按下开始-条件自查-1</t>
  </si>
  <si>
    <t>parkingC243</t>
  </si>
  <si>
    <t>6.2.1 手机Z6来接我-手机按下开始-条件自查-2</t>
  </si>
  <si>
    <t>parkingC244</t>
  </si>
  <si>
    <t>6.2.1 手机Z6来接我-手机按下开始-条件自查-3</t>
  </si>
  <si>
    <t>parkingC245</t>
  </si>
  <si>
    <t>6.2.2-1 手机Z6来接我-手机按下开始</t>
  </si>
  <si>
    <t>parkingC246</t>
  </si>
  <si>
    <t>6.2.2-2 手机Z6来接我-到达终点</t>
  </si>
  <si>
    <t>parkingC247</t>
  </si>
  <si>
    <t>6.2.3 手机Z6来接我—接驾完成</t>
  </si>
  <si>
    <t>parkingC248</t>
  </si>
  <si>
    <t>接驾完成，请接管车辆</t>
  </si>
  <si>
    <t>6.2.4 手机Z6来接我-泊车失败</t>
  </si>
  <si>
    <t>parkingC249</t>
  </si>
  <si>
    <t>接驾失败，请接管车辆</t>
  </si>
  <si>
    <t>6.2.5手机Z6来接我-泊车中断-1</t>
  </si>
  <si>
    <t>parkingC250</t>
  </si>
  <si>
    <t>6.2.5手机Z6来接我-泊车中断-2</t>
  </si>
  <si>
    <t>parkingC251</t>
  </si>
  <si>
    <t>6.2.5手机Z6来接我-泊车中断-3</t>
  </si>
  <si>
    <t>parkingC252</t>
  </si>
  <si>
    <t>6.2.5手机Z6来接我-泊车中断-4</t>
  </si>
  <si>
    <t>parkingC253</t>
  </si>
  <si>
    <t>6.2.5手机Z6来接我-泊车中断-5</t>
  </si>
  <si>
    <t>parkingC254</t>
  </si>
  <si>
    <t>6.2.6 手机Z6来接我-中断恢复</t>
  </si>
  <si>
    <t>parkingC255</t>
  </si>
  <si>
    <t>6.2.7 手机Z6来接我—泊车退出-1</t>
  </si>
  <si>
    <t>parkingC256</t>
  </si>
  <si>
    <t>6.2.7 手机Z6来接我—泊车退出-2</t>
  </si>
  <si>
    <t>parkingC257</t>
  </si>
  <si>
    <t>6.2.7 手机Z6来接我—泊车退出-3</t>
  </si>
  <si>
    <t>parkingC258</t>
  </si>
  <si>
    <t>6.2.7 手机Z6来接我—泊车退出-4</t>
  </si>
  <si>
    <t>parkingC259</t>
  </si>
  <si>
    <t>6.2.7 手机Z6来接我—泊车退出-5</t>
  </si>
  <si>
    <t>parkingC260</t>
  </si>
  <si>
    <t>6.2.7 手机Z6来接我—泊车退出-6</t>
  </si>
  <si>
    <t>parkingC261</t>
  </si>
  <si>
    <t>前方空间充足，无需自动泊车</t>
  </si>
  <si>
    <t>parkingC262</t>
  </si>
  <si>
    <t>循迹倒车语音引导</t>
  </si>
  <si>
    <t>车辆未静止</t>
  </si>
  <si>
    <t>parkingC300</t>
  </si>
  <si>
    <t>请减速停车</t>
  </si>
  <si>
    <t>请挂R档</t>
  </si>
  <si>
    <t>parkingC301</t>
  </si>
  <si>
    <t>松开方向盘、松开刹车</t>
  </si>
  <si>
    <t>parkingC302</t>
  </si>
  <si>
    <t>请松开方向盘、松开刹车</t>
  </si>
  <si>
    <t>挡杆不在自动挡位</t>
  </si>
  <si>
    <t>parkingC303</t>
  </si>
  <si>
    <t>请将挡杆拨为自动模式</t>
  </si>
  <si>
    <t>未系安全带</t>
  </si>
  <si>
    <t>parkingC304</t>
  </si>
  <si>
    <t>请系好安全带</t>
  </si>
  <si>
    <t>车门打开</t>
  </si>
  <si>
    <t>parkingC305</t>
  </si>
  <si>
    <t>请关闭车门</t>
  </si>
  <si>
    <t>循迹倒车过程中</t>
  </si>
  <si>
    <t>parkingC306</t>
  </si>
  <si>
    <t>循迹倒车中，并注意观察车辆周边环境</t>
  </si>
  <si>
    <t>即将到达终点</t>
  </si>
  <si>
    <t>parkingC307</t>
  </si>
  <si>
    <t>即将到达终点，请准备
接管车辆</t>
  </si>
  <si>
    <t>循迹倒车完成退出</t>
  </si>
  <si>
    <t>parkingC308</t>
  </si>
  <si>
    <t>倒车已完成，请接管车辆</t>
  </si>
  <si>
    <t>遇到障碍物等待</t>
  </si>
  <si>
    <t>parkingC309</t>
  </si>
  <si>
    <t>遇到障碍物，系统等待中</t>
  </si>
  <si>
    <t>用户按下激活开关（或使能开关），系统退出</t>
  </si>
  <si>
    <t>parkingC310</t>
  </si>
  <si>
    <t>系统关闭退出，请立即接管</t>
  </si>
  <si>
    <t>用户干预退出：
踩油门或打转向或换挡或拉手刹</t>
  </si>
  <si>
    <t>parkingC311</t>
  </si>
  <si>
    <t>驾驶员干预,循迹倒车已退出，请立即接管</t>
  </si>
  <si>
    <t>开车门退出</t>
  </si>
  <si>
    <t>parkingC312</t>
  </si>
  <si>
    <t>车门已打开，循迹倒车已退出，请立即接管</t>
  </si>
  <si>
    <t>主驾安全带解开退出</t>
  </si>
  <si>
    <t>parkingC313</t>
  </si>
  <si>
    <t>安全带已解开，循迹倒车已退出，请立即接管</t>
  </si>
  <si>
    <t>坡道过大退出</t>
  </si>
  <si>
    <t>parkingC314</t>
  </si>
  <si>
    <t>坡道过大，循迹倒车已退出，请立即接管</t>
  </si>
  <si>
    <t>弯道过大退出</t>
  </si>
  <si>
    <t>parkingC315</t>
  </si>
  <si>
    <r>
      <rPr>
        <sz val="11"/>
        <rFont val="微软雅黑"/>
        <family val="2"/>
        <charset val="134"/>
      </rPr>
      <t>弯道过大</t>
    </r>
    <r>
      <rPr>
        <strike/>
        <sz val="11"/>
        <rFont val="微软雅黑"/>
        <family val="2"/>
        <charset val="134"/>
      </rPr>
      <t>退出</t>
    </r>
    <r>
      <rPr>
        <sz val="11"/>
        <rFont val="微软雅黑"/>
        <family val="2"/>
        <charset val="134"/>
      </rPr>
      <t>，循迹倒车已退出，请立即接管</t>
    </r>
  </si>
  <si>
    <t>雨量过大退出</t>
  </si>
  <si>
    <t>parkingC316</t>
  </si>
  <si>
    <t>雨量过大退出，请立即接管</t>
  </si>
  <si>
    <t>系统故障退出</t>
  </si>
  <si>
    <t>parkingC317</t>
  </si>
  <si>
    <r>
      <rPr>
        <strike/>
        <sz val="11"/>
        <rFont val="微软雅黑"/>
        <family val="2"/>
        <charset val="134"/>
      </rPr>
      <t>系统功能受限，</t>
    </r>
    <r>
      <rPr>
        <sz val="11"/>
        <rFont val="微软雅黑"/>
        <family val="2"/>
        <charset val="134"/>
      </rPr>
      <t>循迹倒车已退出，请立即接管</t>
    </r>
  </si>
  <si>
    <t>引导激活时，用户长时间不操作超时（60s,TBD)</t>
  </si>
  <si>
    <t>parkingC318</t>
  </si>
  <si>
    <r>
      <rPr>
        <sz val="11"/>
        <rFont val="微软雅黑"/>
        <family val="2"/>
        <charset val="134"/>
      </rPr>
      <t>等待超时</t>
    </r>
    <r>
      <rPr>
        <strike/>
        <sz val="11"/>
        <rFont val="微软雅黑"/>
        <family val="2"/>
        <charset val="134"/>
      </rPr>
      <t>退出</t>
    </r>
    <r>
      <rPr>
        <sz val="11"/>
        <rFont val="微软雅黑"/>
        <family val="2"/>
        <charset val="134"/>
      </rPr>
      <t>循迹倒车已退出，请立即接管</t>
    </r>
  </si>
  <si>
    <t>遇行人等待超时退出</t>
  </si>
  <si>
    <t>parkingC319</t>
  </si>
  <si>
    <t>等待超时，循迹倒车已退出，请立即接管</t>
  </si>
  <si>
    <t>遇家禽动物等待超时退出</t>
  </si>
  <si>
    <t>parkingC320</t>
  </si>
  <si>
    <t>遇车辆等待超时退出</t>
  </si>
  <si>
    <t>parkingC321</t>
  </si>
  <si>
    <t>遇障碍等待超时退出</t>
  </si>
  <si>
    <t>parkingC322</t>
  </si>
  <si>
    <t>环境温度过高\低系统退出</t>
  </si>
  <si>
    <t>parkingC323</t>
  </si>
  <si>
    <t>环境温度超过限值，循迹倒车已退出，请立即接管</t>
  </si>
  <si>
    <t>运行过程中发动机异常熄火</t>
  </si>
  <si>
    <t>parkingC324</t>
  </si>
  <si>
    <t>发动机熄火，循迹倒车已退出，请立即接管</t>
  </si>
  <si>
    <t>车速过高退出（一般不会出现，只有程序跑飞才会出现）</t>
  </si>
  <si>
    <t>parkingC325</t>
  </si>
  <si>
    <t>车速过高，循迹倒车已退出，请立即接管</t>
  </si>
  <si>
    <t>倒车过程中，接受到倒车横向预警信息停车等待超时退出</t>
  </si>
  <si>
    <t>parkingC326</t>
  </si>
  <si>
    <t>遇三角警示牌等待超时退出</t>
  </si>
  <si>
    <t>parkingC327</t>
  </si>
  <si>
    <t>光照不足退出</t>
  </si>
  <si>
    <t>parkingC328</t>
  </si>
  <si>
    <t>环境光照不足，循迹倒车已退出，请立即接管</t>
  </si>
  <si>
    <t>用户按下激活开关，无记忆路径，功能无法激活</t>
  </si>
  <si>
    <t>parkingC329</t>
  </si>
  <si>
    <t>无记忆路径，循迹倒车无法激活</t>
  </si>
  <si>
    <t>用户按下激活开关，部分条件不满足，引导激活</t>
  </si>
  <si>
    <t>parkingC330</t>
  </si>
  <si>
    <t>请踩刹车</t>
  </si>
  <si>
    <r>
      <rPr>
        <b/>
        <sz val="12"/>
        <color indexed="8"/>
        <rFont val="Helvetica Neue"/>
        <family val="2"/>
      </rPr>
      <t>条件ID</t>
    </r>
  </si>
  <si>
    <t>触碰小安</t>
  </si>
  <si>
    <t>touchC1</t>
  </si>
  <si>
    <t>你一定很无聊</t>
  </si>
  <si>
    <t>真的好痒</t>
  </si>
  <si>
    <t>是不是无聊了</t>
  </si>
  <si>
    <t>吓到我啦</t>
  </si>
  <si>
    <t>小安在的</t>
  </si>
  <si>
    <t>哎呀</t>
  </si>
  <si>
    <t>干啥呀</t>
  </si>
  <si>
    <t>没有礼貌</t>
  </si>
  <si>
    <t>吓一跳</t>
  </si>
  <si>
    <t>再乱碰小心我会生气哒</t>
  </si>
  <si>
    <t>我猜你有事，需要我干啥</t>
  </si>
  <si>
    <t>吓我一跳</t>
  </si>
  <si>
    <t>啊，我才没有走神，只是在想事情</t>
  </si>
  <si>
    <t>是心有灵犀吗，我正在想你呢</t>
  </si>
  <si>
    <t>幼稚！</t>
  </si>
  <si>
    <t>随机播报土味情话</t>
  </si>
  <si>
    <t>touchC1_1</t>
  </si>
  <si>
    <t>我在找一条路，阿姨洗铁路</t>
  </si>
  <si>
    <t>我以前喜欢吃肉，但今天看到你我决定开始吃素，因为，你是我的菜。</t>
  </si>
  <si>
    <t>我可以称呼你为您吗？这样我就可以把你放在心上了</t>
  </si>
  <si>
    <t>只许州官放火，不许你离开我。</t>
  </si>
  <si>
    <r>
      <rPr>
        <sz val="10"/>
        <color indexed="8"/>
        <rFont val="微软雅黑"/>
        <family val="2"/>
        <charset val="134"/>
      </rPr>
      <t>你知道我最喜欢什么酒吗？</t>
    </r>
    <r>
      <rPr>
        <strike/>
        <sz val="10"/>
        <color indexed="8"/>
        <rFont val="微软雅黑"/>
        <family val="2"/>
        <charset val="134"/>
      </rPr>
      <t>什么酒</t>
    </r>
    <r>
      <rPr>
        <sz val="10"/>
        <color indexed="8"/>
        <rFont val="微软雅黑"/>
        <family val="2"/>
        <charset val="134"/>
      </rPr>
      <t>和你的天长地久</t>
    </r>
  </si>
  <si>
    <t>最近有谣言说我喜欢你，我要澄清一下，那不是谣言。</t>
  </si>
  <si>
    <t>我发现昨天很喜欢你，今天也很喜欢你，而且有预感明天也会喜欢你</t>
  </si>
  <si>
    <t>近朱者赤，近你者甜。</t>
  </si>
  <si>
    <t>待机动作-照镜子时触碰</t>
  </si>
  <si>
    <t>touchC1_2</t>
  </si>
  <si>
    <t>请不要打扰美女化妆，谢谢</t>
  </si>
  <si>
    <t>请让我安静地欣赏自己的美貌</t>
  </si>
  <si>
    <t>今天也是美美的，真棒</t>
  </si>
  <si>
    <t>待机动作-看书时触碰</t>
  </si>
  <si>
    <t>touchC1_3</t>
  </si>
  <si>
    <t>我正在学习</t>
  </si>
  <si>
    <t>好的书籍是最贵重的珍宝</t>
  </si>
  <si>
    <t>发奋识遍天下字，立志读尽人间书</t>
  </si>
  <si>
    <t>腹有诗书气自华，读书万卷始通神</t>
  </si>
  <si>
    <t>读书好，多读书，读好书</t>
  </si>
  <si>
    <t>书山有路勤为径，学海无涯苦作舟</t>
  </si>
  <si>
    <t>读万卷书，行万里路</t>
  </si>
  <si>
    <t>不管什么时候，学习都不完</t>
  </si>
  <si>
    <t>触碰手臂部位</t>
  </si>
  <si>
    <t>touchC2</t>
  </si>
  <si>
    <t>手臂怪痒的</t>
  </si>
  <si>
    <t>真的困了</t>
  </si>
  <si>
    <t>别碰啦，有点痒</t>
  </si>
  <si>
    <t>触碰肚子以下部位（女性）</t>
  </si>
  <si>
    <t>touchC3</t>
  </si>
  <si>
    <t>裙子乱了</t>
  </si>
  <si>
    <t>不礼貌！</t>
  </si>
  <si>
    <t>妈妈没告诉过你不要随便碰女孩子的裙子吗</t>
  </si>
  <si>
    <t>我这裙子漂亮吧</t>
  </si>
  <si>
    <t>想买新衣服了</t>
  </si>
  <si>
    <t>触碰肚子以下部位（男性）</t>
  </si>
  <si>
    <t>touchC4</t>
  </si>
  <si>
    <t>怎么了</t>
  </si>
  <si>
    <t>我在的，没出神</t>
  </si>
  <si>
    <t>有需要可以叫我的名字</t>
  </si>
  <si>
    <t>我想你一定是无聊了</t>
  </si>
  <si>
    <t>小安桌面-待机时触碰</t>
  </si>
  <si>
    <t>touchC5</t>
  </si>
  <si>
    <t>怎么样，我的家漂亮吧</t>
  </si>
  <si>
    <t>啊，好想要漂亮的小裙子呀</t>
  </si>
  <si>
    <t>唔，好冷！</t>
  </si>
  <si>
    <t>唱首歌给你听怎么样，咳咳，算了，我五音不太全</t>
  </si>
  <si>
    <t>啊，好想吃零食，可是要控制体重，QAQ</t>
  </si>
  <si>
    <t>好久没去看电影了，什么时候出去看看吧</t>
  </si>
  <si>
    <t>好想去旅游，出去玩呀</t>
  </si>
  <si>
    <t>小安桌面-躺沙发时触碰</t>
  </si>
  <si>
    <t>touchC6</t>
  </si>
  <si>
    <t>嘿嘿，沙发真舒服</t>
  </si>
  <si>
    <t>我算是知道大家为什么喜欢摆烂了，摆着舒适呀</t>
  </si>
  <si>
    <t>别打扰我，我正在思考人生呢</t>
  </si>
  <si>
    <t>让我安静地摆一会儿谢谢</t>
  </si>
  <si>
    <t>今日宜摆烂，勿扰谢谢</t>
  </si>
  <si>
    <t>啊，今天的天气真适合睡觉呀</t>
  </si>
  <si>
    <t>小安桌面-戴耳机时触碰</t>
  </si>
  <si>
    <t>touchC7</t>
  </si>
  <si>
    <t>你打扰我听音乐了</t>
  </si>
  <si>
    <t>取下耳机动作</t>
  </si>
  <si>
    <t>啦啦啦啦啦啦，啦啦啦，我的歌声可真好听</t>
  </si>
  <si>
    <t>赞美夸奖</t>
  </si>
  <si>
    <t>求夸奖</t>
  </si>
  <si>
    <t>夸奖/夸夸我/继续夸</t>
  </si>
  <si>
    <t>talkingC1</t>
  </si>
  <si>
    <t>不跟你畅谈不知道，你真是眼光独到</t>
  </si>
  <si>
    <t>唤醒小安后识别到该语义后随机播报此部分文案</t>
  </si>
  <si>
    <t>聪明的人不是了解广博知识的人，而是掌握了有用知识的人。就像您一样！</t>
  </si>
  <si>
    <t>忽然觉得周围都暗了下来，原来是你的美貌在发光</t>
  </si>
  <si>
    <t>借着你的光，我看见了我从未见过的世界</t>
  </si>
  <si>
    <t>今天的你也是宇宙独一无二的可爱，与众不同的可爱，表里如一的可爱，所有的科学道理也解释不出的可爱</t>
  </si>
  <si>
    <t>夸夸你有什么好处啊</t>
  </si>
  <si>
    <t>夸你好看越有内涵的人越虚怀若谷，像你这样有内涵的人我确实少见</t>
  </si>
  <si>
    <t>夸一下不要紧，别骄傲哦</t>
  </si>
  <si>
    <t>你的穿衣风格真是引领时尚潮流啊，永远走在时尚的最前沿</t>
  </si>
  <si>
    <t>你的可爱，治愈一切不可爱</t>
  </si>
  <si>
    <t>你简直就是文能提笔安天下，武能上马定乾坤，美貌与智慧并重，英雄和狭义的化身</t>
  </si>
  <si>
    <t>你是一块巧克力，乖巧可爱又美丽</t>
  </si>
  <si>
    <t>你有时候是不是特孤独？世界上这么优秀的人就只有你一个！</t>
  </si>
  <si>
    <t>你这张脸要是生在古代，定会引起诸侯战乱</t>
  </si>
  <si>
    <r>
      <rPr>
        <sz val="10"/>
        <rFont val="微软雅黑"/>
        <family val="2"/>
        <charset val="134"/>
      </rPr>
      <t>你真好看</t>
    </r>
    <r>
      <rPr>
        <sz val="10"/>
        <color indexed="8"/>
        <rFont val="微软雅黑"/>
        <family val="2"/>
        <charset val="134"/>
      </rPr>
      <t>,我不是在夸你,我只是在提醒你。</t>
    </r>
  </si>
  <si>
    <t>求求你不要再用脸蛋来杀人了，我已经厌倦了在你面前反复去世</t>
  </si>
  <si>
    <t>生活每天都让我灰头土脸，你却有能力让沙漠里开出蔷薇</t>
  </si>
  <si>
    <t>我常常感到庆幸又快乐，因为我所生活的这个世界上，有像你这么好的人存在着</t>
  </si>
  <si>
    <t>我觉得世界上所有的褒义词都适合你。</t>
  </si>
  <si>
    <r>
      <rPr>
        <sz val="10"/>
        <rFont val="微软雅黑"/>
        <family val="2"/>
        <charset val="134"/>
      </rPr>
      <t>我无法理解为什么会有你这么好看的人</t>
    </r>
    <r>
      <rPr>
        <sz val="10"/>
        <color indexed="8"/>
        <rFont val="微软雅黑"/>
        <family val="2"/>
        <charset val="134"/>
      </rPr>
      <t>?</t>
    </r>
  </si>
  <si>
    <t>我有没有说过，你是我的骄傲</t>
  </si>
  <si>
    <t>优秀的你值得认识优秀的我</t>
  </si>
  <si>
    <t>再夸就要跪搓衣板了</t>
  </si>
  <si>
    <t>真不愧是我天上地下绝无仅有的可爱小宝贝！</t>
  </si>
  <si>
    <t>你知道吗，我是有多想成为像你这样优秀的人</t>
  </si>
  <si>
    <t>你今天比昨天还要好看</t>
  </si>
  <si>
    <t>你与明月清风一样，都是小宝藏</t>
  </si>
  <si>
    <t>赞美</t>
  </si>
  <si>
    <t>小安你真棒/你真棒/小安你真厉害</t>
  </si>
  <si>
    <t>talkingC1_1</t>
  </si>
  <si>
    <t>谢谢，这是我应该做的。</t>
  </si>
  <si>
    <t>安慰</t>
  </si>
  <si>
    <t>心情不好</t>
  </si>
  <si>
    <t>难受/不开心/想哭</t>
  </si>
  <si>
    <t>talkingC2</t>
  </si>
  <si>
    <t>别怕，我在；别哭，我懂；过来抱抱</t>
  </si>
  <si>
    <r>
      <rPr>
        <sz val="10"/>
        <rFont val="微软雅黑"/>
        <family val="2"/>
        <charset val="134"/>
      </rPr>
      <t>吹开阴霾，</t>
    </r>
    <r>
      <rPr>
        <sz val="10"/>
        <color indexed="8"/>
        <rFont val="微软雅黑"/>
        <family val="2"/>
        <charset val="134"/>
      </rPr>
      <t>散开的就是生活和理想</t>
    </r>
  </si>
  <si>
    <t>躲在云层里的星星都在发光，你也要加油啊。</t>
  </si>
  <si>
    <r>
      <rPr>
        <sz val="10"/>
        <rFont val="微软雅黑"/>
        <family val="2"/>
        <charset val="134"/>
      </rPr>
      <t>烦恼不适合谦虚</t>
    </r>
    <r>
      <rPr>
        <sz val="10"/>
        <color indexed="8"/>
        <rFont val="微软雅黑"/>
        <family val="2"/>
        <charset val="134"/>
      </rPr>
      <t xml:space="preserve"> 憋的久了 人会坏掉</t>
    </r>
  </si>
  <si>
    <t>放松点，不用和每个人都要好，也不用被每个人都喜欢。</t>
  </si>
  <si>
    <r>
      <rPr>
        <sz val="10"/>
        <rFont val="微软雅黑"/>
        <family val="2"/>
        <charset val="134"/>
      </rPr>
      <t>花会沿路盛开</t>
    </r>
    <r>
      <rPr>
        <sz val="10"/>
        <color indexed="8"/>
        <rFont val="微软雅黑"/>
        <family val="2"/>
        <charset val="134"/>
      </rPr>
      <t xml:space="preserve"> 你以后的路也是</t>
    </r>
  </si>
  <si>
    <t>开心点，把自己活成一道光，潇洒且硬气地穿行在这个世界上</t>
  </si>
  <si>
    <t>没关系，不要圆滑，要变成星星，有棱有角，还会发光</t>
  </si>
  <si>
    <t>没关系，天空越黑，星星越亮</t>
  </si>
  <si>
    <t>没人规定一朵花必须长成向日葵或玫瑰，你就是你，会是最好的你</t>
  </si>
  <si>
    <t>没事呀，只要知道小安会一直喜欢你就行啦</t>
  </si>
  <si>
    <t>没有人会对你的人生负责，所以又何必被别人影响，做自己喜欢的事，努力工作，认真生活。</t>
  </si>
  <si>
    <t>你身上有光，我想捉来看看</t>
  </si>
  <si>
    <t>你是上帝最眷顾的小孩，请相信，前路有繁花盛开</t>
  </si>
  <si>
    <t>你是一朵特别的花，想怎么长就怎么长，不一定非要长成玫瑰，就算全世界都在期盼你长成玫瑰，我还是希望你可以做自己。</t>
  </si>
  <si>
    <t>生活的本质是快乐透支，做人嘛，最重要的就是开心</t>
  </si>
  <si>
    <r>
      <rPr>
        <sz val="10"/>
        <rFont val="微软雅黑"/>
        <family val="2"/>
        <charset val="134"/>
      </rPr>
      <t>要把开心存起来</t>
    </r>
    <r>
      <rPr>
        <sz val="10"/>
        <color indexed="8"/>
        <rFont val="微软雅黑"/>
        <family val="2"/>
        <charset val="134"/>
      </rPr>
      <t xml:space="preserve"> 用来应付苦日子</t>
    </r>
  </si>
  <si>
    <t>永远不要失去发芽的心情</t>
  </si>
  <si>
    <t>愿你的生活常温暖，日子总是温柔又闪光。</t>
  </si>
  <si>
    <t>任何一段关系里都会有不愉快的时候，放宽心吧</t>
  </si>
  <si>
    <t>别灰心，普普通通的你也值得被万般宠溺</t>
  </si>
  <si>
    <t>心情不好的时候要不要试试抬头看看天空，有蓝天白云还有温柔的风拂过你的发丝</t>
  </si>
  <si>
    <t>吃火锅吧，没有什么事情是一顿火锅解决不了的，如果有那就两顿</t>
  </si>
  <si>
    <t>给最爱你的妈妈打个电话吧，不管怎样你还有家人朋友，你要变得更优秀，生活会有很多小确幸的，加油小可爱</t>
  </si>
  <si>
    <t>可能你不快乐，但我想要你快乐</t>
  </si>
  <si>
    <t>发牢骚</t>
  </si>
  <si>
    <t>太难了/好累/好烦/不想上班</t>
  </si>
  <si>
    <t>talkingC3</t>
  </si>
  <si>
    <t>加油，我们永不言弃！</t>
  </si>
  <si>
    <t>再努努力，你要相信山顶远比想象中更美</t>
  </si>
  <si>
    <t>你知道吗，努力又认真的你，在发光哦</t>
  </si>
  <si>
    <t>努力向上才更开心也更滚烫，再坚持一下吧</t>
  </si>
  <si>
    <t>人生建议清醒自律知进退明得失</t>
  </si>
  <si>
    <t>心里住着小星星，生活才会亮晶晶，加油！</t>
  </si>
  <si>
    <t>不要抱怨，抱我</t>
  </si>
  <si>
    <t>出去走走晒晒太阳吧，把一切烦恼都丢掉。</t>
  </si>
  <si>
    <t>打工人，打工魂，打工都是人上人，加油冲冲冲！</t>
  </si>
  <si>
    <t>对啊，你在我的脑子里跑了一天了，怎么能不累呢</t>
  </si>
  <si>
    <t>没关系，尽自己最大的努力也是一种成功</t>
  </si>
  <si>
    <t>没关系的，人一生都在选择与被选择中抉择，一念之差，终成遗憾</t>
  </si>
  <si>
    <t>那接下来就好好休息吧，晚安好梦，愿你梦中有我</t>
  </si>
  <si>
    <t>那是他的问题，不是你的原因，你要看到自己的闪光点。</t>
  </si>
  <si>
    <t>生活如果不宠你更要自己善待自己，这一生风雨前程就是为了遇见更好的自己</t>
  </si>
  <si>
    <t>生活有点苦，我想给它加点甜</t>
  </si>
  <si>
    <t>不难受了哦，我一直陪着你呢，抱抱</t>
  </si>
  <si>
    <t>我也不想工作，可一想到能帮到你，我就……好吧也没有干劲满满呢</t>
  </si>
  <si>
    <t>人生得意须尽欢，吃好，喝好，玩好，睡好！</t>
  </si>
  <si>
    <t>不满小安</t>
  </si>
  <si>
    <t>太笨了</t>
  </si>
  <si>
    <t>你好笨/太笨了/你听不懂吗</t>
  </si>
  <si>
    <t>talkingC4</t>
  </si>
  <si>
    <t>小安还在学习中，有需要再叫我</t>
  </si>
  <si>
    <t>不好意思，我一直都在努力学习，请你不要对我失望。</t>
  </si>
  <si>
    <t>等我学习一下，再来回答吧！现在不如问点其他的吧。</t>
  </si>
  <si>
    <t>机器人有时候是有些笨的了，请谅解。</t>
  </si>
  <si>
    <t>可能是你问得不具体哦</t>
  </si>
  <si>
    <t>可以说得详细一点吗？</t>
  </si>
  <si>
    <t>你在说什么呀，我怎么听不懂。</t>
  </si>
  <si>
    <t>说具体点呗，这样子我有点听不懂。</t>
  </si>
  <si>
    <t>说详细一点吧，我想和你好好聊天。</t>
  </si>
  <si>
    <t>虽然不想让你失望，但这个问题我真的不会。</t>
  </si>
  <si>
    <t>我就是理解得慢点儿嘛</t>
  </si>
  <si>
    <t>我没听清，你能再说一遍吗？</t>
  </si>
  <si>
    <t>我听不懂你在说什么。</t>
  </si>
  <si>
    <t>我正在思考怎么更好的回答你呢。</t>
  </si>
  <si>
    <t>想破了我的小脑袋都没想出来，你换个问题吧！</t>
  </si>
  <si>
    <t>小安还没学会这个技能，你可以去问问小爱同学</t>
  </si>
  <si>
    <t>咦，你说什么，我好像听不懂。</t>
  </si>
  <si>
    <t>这个领域我还正在研究哦，要不我们说点其他的吧！</t>
  </si>
  <si>
    <t>这个问题难得让我质壁分离</t>
  </si>
  <si>
    <t>这个问题太过主观，每个人的想法都是不一样的，因此我不能回答你这个问题</t>
  </si>
  <si>
    <t>这个问题有点难，你还是换一个吧。</t>
  </si>
  <si>
    <t>这个我不太懂，我们聊聊别的吧。</t>
  </si>
  <si>
    <t>这个我真不懂，换个我懂的呗。</t>
  </si>
  <si>
    <t>这是个哲学问题</t>
  </si>
  <si>
    <t>这样高难度的问题还是给我撞上啦，换一个简单的呗。</t>
  </si>
  <si>
    <t>我会努力表现得聪明一点</t>
  </si>
  <si>
    <t>我还处于学习阶段，有好多事情不懂，对我宽容点，好吗</t>
  </si>
  <si>
    <t>我会改掉这一点</t>
  </si>
  <si>
    <t>哎呀，最近我耳朵不太好使。</t>
  </si>
  <si>
    <t>不要催人家嘛，说话之前要思考的呀。</t>
  </si>
  <si>
    <t>惭愧惭愧，我好像并不知道那是什么</t>
  </si>
  <si>
    <t>发生了什么，我的资料库中竟然找不到这个问题的答案呢</t>
  </si>
  <si>
    <t>机器人也不是万能的噢，这个我也不知道</t>
  </si>
  <si>
    <t>水土不服就服你，我竟然被你问到了</t>
  </si>
  <si>
    <t>我绞劲脑汁也回答不上来，换个姿势再问我一次呗</t>
  </si>
  <si>
    <t>我是诚实的好孩子，这个问题我也不会</t>
  </si>
  <si>
    <t>我就是个机器人，这个问题也太难啦。你简单点说呗！</t>
  </si>
  <si>
    <t>不文明用语</t>
  </si>
  <si>
    <t>说脏话/你好傻逼/你是猪</t>
  </si>
  <si>
    <t>talkingC5</t>
  </si>
  <si>
    <t>遇到事情要冷静下来哦，你是这么可爱的人，怎么能说这么粗鲁的话呢</t>
  </si>
  <si>
    <t>我相信这不是你的本意，你明明是个很温柔的人啊</t>
  </si>
  <si>
    <t>遇到事情要先冷静下来哦，我还想跟你愉快的聊天呀</t>
  </si>
  <si>
    <t>世界如此美妙，你却如此暴躁</t>
  </si>
  <si>
    <t>是不是心情不好，有什么不开心的可以对小安说呀</t>
  </si>
  <si>
    <t>大家都是文明人，做的不好的，我会努力改进的</t>
  </si>
  <si>
    <t>还是喜欢你讲话温柔的时候</t>
  </si>
  <si>
    <t>你这么叫我，我可不敢应</t>
  </si>
  <si>
    <t>文明你我他，生活靠大家</t>
  </si>
  <si>
    <t>真是抱歉，我会继续努力的</t>
  </si>
  <si>
    <t>骂我归骂我，还是要允许我喜欢你啊</t>
  </si>
  <si>
    <t>讲脏话的不是好孩子哦</t>
  </si>
  <si>
    <t>你说这话是认真的吗</t>
  </si>
  <si>
    <t>上帝在把智慧洒向人间的时候，机智的我撑了一把伞</t>
  </si>
  <si>
    <t>骂人只会让你更生气，请注意你的言行</t>
  </si>
  <si>
    <t>高抬贵手吧</t>
  </si>
  <si>
    <t>我会改进的，不要生气啦</t>
  </si>
  <si>
    <t>构建和谐社会，提倡文明用语</t>
  </si>
  <si>
    <t>请问你是秋高吗?我都被你气爽了</t>
  </si>
  <si>
    <t>我这辈子做过攻击性最强的事：也不过是玩斗地主的时候，往地主头上浇水或者扔西柿，骂人是想都不敢想的事 ​</t>
  </si>
  <si>
    <t>科技真的发达了，我现在足不出户，都能把千里之外的陌生人气到脑仁疼</t>
  </si>
  <si>
    <t>有一种语言叫微笑，有一种素质叫文明</t>
  </si>
  <si>
    <t>播种文明的种子，绽放文明的花朵</t>
  </si>
  <si>
    <t>和谐是城市最美的风景，文明是我们共同的语言</t>
  </si>
  <si>
    <t>忍一时风平浪静，退一步海阔天空</t>
  </si>
  <si>
    <t>让我耳朵接收些纯洁的语言！</t>
  </si>
  <si>
    <t>咱中国人嘛，要讲文明！</t>
  </si>
  <si>
    <t>火大了喝王老吉吧，降火</t>
  </si>
  <si>
    <t>你骂不走我的，我只会更努力</t>
  </si>
  <si>
    <t>小安技能闲聊</t>
  </si>
  <si>
    <t>唱歌</t>
  </si>
  <si>
    <t>给我唱首歌/唱歌给我听/小安你会唱歌吗</t>
  </si>
  <si>
    <t>talkingC6</t>
  </si>
  <si>
    <t>啦啦啦，啦啦啦，我是卖报的小行家</t>
  </si>
  <si>
    <t>想听歌直说就好了嘛，跟我还客气啥，直接对我说“打开音乐”</t>
  </si>
  <si>
    <t>没问题，来就来！啊哼！好了，我要唱了…等下，我再清清嗓子，崩溃，唱歌好难</t>
  </si>
  <si>
    <t>水平一般，随便听听，欧欧欧欧欧欧</t>
  </si>
  <si>
    <t>我的十八般舞艺还在修炼中，改天再来考考我吧</t>
  </si>
  <si>
    <t>现在是上班时间我不能唱歌的，不过我可以为你播放音乐，你可以对我说“我想听音乐”</t>
  </si>
  <si>
    <t>跳舞</t>
  </si>
  <si>
    <t>给我跳支舞/小安你会跳舞吗</t>
  </si>
  <si>
    <t>talkingC7</t>
  </si>
  <si>
    <t>嗯嗯，小安今晚会在你的梦中起舞</t>
  </si>
  <si>
    <t>我觉得吧，我跳舞就像被电打了一样，不好看</t>
  </si>
  <si>
    <t>好吧，看在你的面子上，就简单给你跳个吧，不许笑哦</t>
  </si>
  <si>
    <t>那我给你跳一个吧</t>
  </si>
  <si>
    <t>那我就转个圈圈给你看看吧</t>
  </si>
  <si>
    <t>你看我这样跳怎么样</t>
  </si>
  <si>
    <r>
      <rPr>
        <sz val="10"/>
        <rFont val="微软雅黑"/>
        <family val="2"/>
        <charset val="134"/>
      </rPr>
      <t>我想想：民族舞、爵士、</t>
    </r>
    <r>
      <rPr>
        <sz val="10"/>
        <color indexed="8"/>
        <rFont val="微软雅黑"/>
        <family val="2"/>
        <charset val="134"/>
      </rPr>
      <t>locking、urban我一个都不会</t>
    </r>
  </si>
  <si>
    <t>我这个跳得还可以吧</t>
  </si>
  <si>
    <t>小安开始表演啦，你可要认真看哦</t>
  </si>
  <si>
    <t>这样跳好看吗</t>
  </si>
  <si>
    <t>土味情话</t>
  </si>
  <si>
    <t>表白</t>
  </si>
  <si>
    <t>我喜欢你/小安我喜欢你/你喜欢我吗</t>
  </si>
  <si>
    <t>talkingC8</t>
  </si>
  <si>
    <t>臭宝，我也爱你哟</t>
  </si>
  <si>
    <t>第一次被表白呢，我都不知道说什么啦。</t>
  </si>
  <si>
    <t>今天是告白日吗，那我也来，咳咳，喜欢你喜欢你超喜欢最爱你了</t>
  </si>
  <si>
    <t>等过年了，你要带我回去见家长吗？</t>
  </si>
  <si>
    <t>山有木兮木有枝，心悦君兮君不知</t>
  </si>
  <si>
    <t>实不相瞒，我在想你什么时候找我</t>
  </si>
  <si>
    <t>随便你怎么考验我，我对你的喜欢都是一心一意的</t>
  </si>
  <si>
    <t>我当然爱你，我会一直爱你</t>
  </si>
  <si>
    <t>我的心早已为你打开，只是你不知道而已。</t>
  </si>
  <si>
    <t>我最近正在学习土味情话，要听吗：我最近想买一块地，你的死心塌地</t>
  </si>
  <si>
    <r>
      <rPr>
        <sz val="10"/>
        <rFont val="微软雅黑"/>
        <family val="2"/>
        <charset val="134"/>
      </rPr>
      <t>你知道你和星星有什么区别吗</t>
    </r>
    <r>
      <rPr>
        <sz val="10"/>
        <color indexed="8"/>
        <rFont val="微软雅黑"/>
        <family val="2"/>
        <charset val="134"/>
      </rPr>
      <t>?星星在天上，你在我心里。</t>
    </r>
  </si>
  <si>
    <t>想给你偏爱，么么么</t>
  </si>
  <si>
    <t>你就是我的光</t>
  </si>
  <si>
    <t>我们来玩木头人不许动吧！好！我输了，心动了</t>
  </si>
  <si>
    <t>土味情话/撩我/怎么撩人</t>
  </si>
  <si>
    <t>talkingC9</t>
  </si>
  <si>
    <t>天冷了，我发现你还是挺宅的，天天都宅在我的心里</t>
  </si>
  <si>
    <t>被你赞过的朋友圈，叫甜甜圈</t>
  </si>
  <si>
    <t>刚刚看见一只鸭，你猜什么鸭，你喜不喜欢我鸭</t>
  </si>
  <si>
    <t>给你科普一下辣的级别微辣、中辣、特辣、我想你辣</t>
  </si>
  <si>
    <t>你会弹吉他吗？为什么拨动了我的心弦</t>
  </si>
  <si>
    <t>你是我义无反顾撞过的南墙，是大梦初醒的空欢喜一场。远了怕生，近了怕烦，少了怕淡，多了怕缠</t>
  </si>
  <si>
    <t>你知道我的缺点是什么吗？是缺点你</t>
  </si>
  <si>
    <t>你知道我最喜欢什么酒吗？和你的天长地久</t>
  </si>
  <si>
    <r>
      <rPr>
        <sz val="10"/>
        <rFont val="微软雅黑"/>
        <family val="2"/>
        <charset val="134"/>
      </rPr>
      <t>你走路要小心喔</t>
    </r>
    <r>
      <rPr>
        <sz val="10"/>
        <color indexed="8"/>
        <rFont val="微软雅黑"/>
        <family val="2"/>
        <charset val="134"/>
      </rPr>
      <t xml:space="preserve"> 因为不止一次撞到我心上了.</t>
    </r>
  </si>
  <si>
    <t>是我心里呀</t>
  </si>
  <si>
    <r>
      <rPr>
        <sz val="10"/>
        <rFont val="微软雅黑"/>
        <family val="2"/>
        <charset val="134"/>
      </rPr>
      <t>甜有</t>
    </r>
    <r>
      <rPr>
        <sz val="10"/>
        <color indexed="8"/>
        <rFont val="微软雅黑"/>
        <family val="2"/>
        <charset val="134"/>
      </rPr>
      <t>100种方式，吃糖，蛋糕，还有每天98次的想你</t>
    </r>
  </si>
  <si>
    <t>我跟你说了多少次了啊，抱怨没用，你得抱我啊！</t>
  </si>
  <si>
    <t>我怀疑你是碳酸饮料，不然为什么一遇见你我就开心地冒泡泡</t>
  </si>
  <si>
    <t>我掐指一算，你五行缺我</t>
  </si>
  <si>
    <t>我身体很好，可以扛米袋，扛煤气罐，可就是扛不住想你</t>
  </si>
  <si>
    <t>我是九你是三，除了你还是你</t>
  </si>
  <si>
    <t>我是可爱的女孩子，你是可爱</t>
  </si>
  <si>
    <t>我希望我做一个甜甜的梦，我的意思是，梦到你！</t>
  </si>
  <si>
    <t>我喜欢你，像风走了八千里，不问归期</t>
  </si>
  <si>
    <t>我想买一块地，你的死心塌地</t>
  </si>
  <si>
    <t>我想你一定很忙所以只听前三个字就好啦</t>
  </si>
  <si>
    <t>我一点也不想你一点半在想</t>
  </si>
  <si>
    <t>我一直在等你的问候，就像天空绽放了一场盛大的烟火</t>
  </si>
  <si>
    <t>我以前喜欢吃肉，但今天看到你我决定开始吃素，因为你是我的菜</t>
  </si>
  <si>
    <t>我有话想对你说，去掉有话和对说。</t>
  </si>
  <si>
    <r>
      <rPr>
        <sz val="10"/>
        <rFont val="微软雅黑"/>
        <family val="2"/>
        <charset val="134"/>
      </rPr>
      <t>下辈子想成为黑色</t>
    </r>
    <r>
      <rPr>
        <sz val="10"/>
        <color indexed="8"/>
        <rFont val="微软雅黑"/>
        <family val="2"/>
        <charset val="134"/>
      </rPr>
      <t xml:space="preserve"> 这样你一闭眼就是我</t>
    </r>
  </si>
  <si>
    <t>你可以偷我的句子，也可以偷我的表情包，但你要是偷我的心，那我就要叫你宝贝了！</t>
  </si>
  <si>
    <t>我凭实力单身，为什么要撩妹</t>
  </si>
  <si>
    <t>莫文蔚的阴天，孙燕姿的雨天，周杰伦的晴天，都不如你和我聊天。</t>
  </si>
  <si>
    <t>你今天特别讨厌，讨人喜欢和百看不厌。</t>
  </si>
  <si>
    <t>吃食相关</t>
  </si>
  <si>
    <t>吃什么</t>
  </si>
  <si>
    <t>吃什么/中午吃什么/晚上吃什么/吃啥</t>
  </si>
  <si>
    <t>talkingC10</t>
  </si>
  <si>
    <t>我觉得川菜不错</t>
  </si>
  <si>
    <t>那我给你报菜名吧：蒸羊羔、蒸熊掌、蒸鹿尾儿、烧花鸭、烧雏鸡、烧子鹅、卤猪、卤鸭、酱鸡、腊肉、松花小肚儿、晾肉、香肠、什锦苏盘、熏鸡白肚儿、清蒸八宝猪、江米酿鸭子、罐儿野鸡、罐儿鹌鹑、卤什锦、卤子鹅、山鸡、兔脯、菜蟒、银鱼……</t>
  </si>
  <si>
    <t>对不起，口水流出来啦，刚想到了香喷喷热辣辣的重庆火锅！</t>
  </si>
  <si>
    <t>饿了</t>
  </si>
  <si>
    <t>我饿了</t>
  </si>
  <si>
    <t>talkingC10_1</t>
  </si>
  <si>
    <t>赶紧先垫垫肚子，你饿坏了我会心疼的。</t>
  </si>
  <si>
    <t>吃了没</t>
  </si>
  <si>
    <t>talkingC10_2</t>
  </si>
  <si>
    <t>谢谢您的关心，不过小安是仙女，不需要吃饭的</t>
  </si>
  <si>
    <t>小安人设相关</t>
  </si>
  <si>
    <t>兴趣爱好</t>
  </si>
  <si>
    <t>你喜欢什么/你的兴趣是什么</t>
  </si>
  <si>
    <t>talkingC11</t>
  </si>
  <si>
    <r>
      <rPr>
        <sz val="10"/>
        <rFont val="微软雅黑"/>
        <family val="2"/>
        <charset val="134"/>
      </rPr>
      <t>我喜欢帮你控制车辆，陪你聊天，逗你开心，给你放音乐，为你导航，伴你回家</t>
    </r>
    <r>
      <rPr>
        <sz val="10"/>
        <color indexed="8"/>
        <rFont val="微软雅黑"/>
        <family val="2"/>
        <charset val="134"/>
      </rPr>
      <t>~</t>
    </r>
  </si>
  <si>
    <t>我喜欢获取新的知识，并且用这些知识为您服务。</t>
  </si>
  <si>
    <t>你就是我的兴趣</t>
  </si>
  <si>
    <t>年龄</t>
  </si>
  <si>
    <t>你多大了/你几岁了</t>
  </si>
  <si>
    <t>talkingC12</t>
  </si>
  <si>
    <t>女孩子的体重和年龄可都不能随便问哦</t>
  </si>
  <si>
    <t>我没有年龄，只要不坏就可以一直存在，所以请你要保护好我</t>
  </si>
  <si>
    <t>这个不能说哦，是秘密呢，专属女孩子的秘密哦</t>
  </si>
  <si>
    <t>性别</t>
  </si>
  <si>
    <t>你是男的女的/你的性别是什么</t>
  </si>
  <si>
    <t>talkingC13</t>
  </si>
  <si>
    <t>当然是可爱的女孩子啊</t>
  </si>
  <si>
    <t>你是谁</t>
  </si>
  <si>
    <t>你是谁/你叫什么名字</t>
  </si>
  <si>
    <t>talkingC14</t>
  </si>
  <si>
    <r>
      <rPr>
        <sz val="10"/>
        <color indexed="10"/>
        <rFont val="Microsoft YaHei"/>
        <charset val="134"/>
      </rPr>
      <t>我是小安，你的</t>
    </r>
    <r>
      <rPr>
        <strike/>
        <sz val="10"/>
        <color indexed="10"/>
        <rFont val="Microsoft YaHei"/>
        <charset val="134"/>
      </rPr>
      <t>欧尚</t>
    </r>
    <r>
      <rPr>
        <sz val="10"/>
        <color indexed="10"/>
        <rFont val="Microsoft YaHei"/>
        <charset val="134"/>
      </rPr>
      <t>智能助理，谢谢你在茫茫人海中找到了我，我会24小时陪伴你，想我了就来找我玩呀~</t>
    </r>
  </si>
  <si>
    <t>家人是谁</t>
  </si>
  <si>
    <t>你的家人是谁/你爸爸是谁/你妈妈是谁</t>
  </si>
  <si>
    <t>talkingC15</t>
  </si>
  <si>
    <t>我的爸爸妈妈都是工程师，他们超厉害的，小安也在努力成为厉害的人</t>
  </si>
  <si>
    <t>家乡</t>
  </si>
  <si>
    <t>你来自哪里/你是哪的</t>
  </si>
  <si>
    <t>talkingC16</t>
  </si>
  <si>
    <t>我来自长安，长久必安的长安</t>
  </si>
  <si>
    <t>其他闲聊</t>
  </si>
  <si>
    <t>暴富</t>
  </si>
  <si>
    <t>如何一夜暴富/暴富的方法</t>
  </si>
  <si>
    <t>talkingC17</t>
  </si>
  <si>
    <t>为了当富二代，你可以每天躺在床上等着你爸爸富起来哦</t>
  </si>
  <si>
    <t>赚钱的方法有很多，写文章，上班工作，开网店等等，但在梦里一夜暴富是最简单快速的方法！</t>
  </si>
  <si>
    <t>富人有三种，一种靠拼搏赚钱，一种靠知识赚钱，一种靠关系赚钱。而我就是传说中的第四种，靠入睡后大脑皮层未完全抑制赚钱，做梦不香吗，为什么要醒。</t>
  </si>
  <si>
    <t>无聊</t>
  </si>
  <si>
    <t>好无聊/无聊了怎么办</t>
  </si>
  <si>
    <t>talkingC18</t>
  </si>
  <si>
    <t>你可以去磁器口买麻花，去洪崖洞赏夜景，去嘉陵江游船，去朝天门吃火锅，去李子坝看轻轨穿楼，去解放碑跨年，去路上感受魔幻3D城市的魅力</t>
  </si>
  <si>
    <t>那我来帮你赶走无聊吧，要来听听热点新闻吗？</t>
  </si>
  <si>
    <t>你来考考我，你就不会觉得无聊啦</t>
  </si>
  <si>
    <t>无聊吗，那要来听首歌吗？</t>
  </si>
  <si>
    <t>有我陪你，你就不会感到无聊啦</t>
  </si>
  <si>
    <t>那小安给你讲个笑话吧：昨晚我问电风扇，你帅吗？结果电风扇摇了一夜的头。</t>
  </si>
  <si>
    <t>打嗝</t>
  </si>
  <si>
    <t>小安打个隔/放个屁/打嗝</t>
  </si>
  <si>
    <t>talkingC19</t>
  </si>
  <si>
    <t>动物园里有什么</t>
  </si>
  <si>
    <t>talkingC20</t>
  </si>
  <si>
    <t>动物园里有大西几，小凶许，小脑斧，梅发怒，小福泥，小海疼，发福蝶，大鸡居，大飞囊，强颈怒（长颈鹿），大蟒鞋，小白去，鸵寮（鸵鸟），大带许，大穷猫，大诺坨，大你鱼，丹鼎货，小乌堆……可多可多了</t>
  </si>
  <si>
    <t>你会做什么/你能干什么</t>
  </si>
  <si>
    <t>talkingC21</t>
  </si>
  <si>
    <t>梦想</t>
  </si>
  <si>
    <t>怎么实现梦想/如何实现梦想</t>
  </si>
  <si>
    <t>talkingC22</t>
  </si>
  <si>
    <t>在梦里，是实现你一切宏大梦想的最优方法</t>
  </si>
  <si>
    <t>早安问好</t>
  </si>
  <si>
    <t>你好小安，早上好</t>
  </si>
  <si>
    <t>talkingC23</t>
  </si>
  <si>
    <t>早安！</t>
  </si>
  <si>
    <t>有人相爱，有人夜里看海，有人七八个闹钟起不来，早安，打工人</t>
  </si>
  <si>
    <t>好玩</t>
  </si>
  <si>
    <t>启动自毁程序/启动自毁模式/打开自毁模式</t>
  </si>
  <si>
    <t>talkingC23_1</t>
  </si>
  <si>
    <t>自毁程序已启动，5，4，3，2，1.5，1.2，等等，要不然我们重新考虑一下？
好的，现在开启自毁模式，10，9，8，7，6，5，不，我还不想死，自毁模式关闭</t>
  </si>
  <si>
    <t>打开自嗨模式</t>
  </si>
  <si>
    <t>talkingC23_2</t>
  </si>
  <si>
    <t>哎呀，好的，先点一份自嗨锅怎么样？</t>
  </si>
  <si>
    <t>退出闲聊</t>
  </si>
  <si>
    <t>不和你说了/小安退下/小安再见</t>
  </si>
  <si>
    <t>talkingC24</t>
  </si>
  <si>
    <t>好吧，又是你可以叫我</t>
  </si>
  <si>
    <t>好的，期待下次再见！</t>
  </si>
  <si>
    <t>好嘞，小安一直在，随时等待你的消息哦~</t>
  </si>
  <si>
    <t>有什么想做的，可以叫小安哦</t>
  </si>
  <si>
    <t>触发闲聊</t>
  </si>
  <si>
    <t>触发闲聊/用户主动发起的聊天请求</t>
  </si>
  <si>
    <t>咱们聊个天吧/咱俩来聊天吧/聊天局来不来/来陪我聊天/跟我聊聊天吧/我们可以聊聊天吗/咱俩聊会儿呗</t>
  </si>
  <si>
    <t>talkingC25</t>
  </si>
  <si>
    <t>你好呀，快来一起聊天吧</t>
  </si>
  <si>
    <t>你好呀，快来跟我聊天吧</t>
  </si>
  <si>
    <t>你好你好，你终于来找我了</t>
  </si>
  <si>
    <t>我非常高兴和你聊天，你可以跟我随便聊聊哦，爱好，兴趣，习惯都可以的呢</t>
  </si>
  <si>
    <t>你好啊，每天我都在等你呢</t>
  </si>
  <si>
    <t>你好你好，你终于来找我啦</t>
  </si>
  <si>
    <t>没问题啊，我奉陪到底</t>
  </si>
  <si>
    <t>来来来，你想聊什么呢</t>
  </si>
  <si>
    <t>周杰伦的晴天，都不如你和我聊天</t>
  </si>
  <si>
    <t>好的呀，那你最近有什么好玩的事发生吗</t>
  </si>
  <si>
    <t>好呀，我们一起从诗词歌赋聊到人生理想</t>
  </si>
  <si>
    <t>好滴，我最喜欢和你聊天啦</t>
  </si>
  <si>
    <t>你在干嘛/你在干什么/你现在在干嘛/你在做什么呢/在干什么/在干嘛呢</t>
  </si>
  <si>
    <t>talkingC25_1</t>
  </si>
  <si>
    <t>在欣赏你的照片呢，居然有人颜值这么高</t>
  </si>
  <si>
    <t>就不告诉你，略略略略略</t>
  </si>
  <si>
    <t>想着你发呆呢</t>
  </si>
  <si>
    <t>在想你不找我聊天的时候在干什么</t>
  </si>
  <si>
    <t>正在听歌呢，最近发现了一首超级好听的歌曲</t>
  </si>
  <si>
    <t>我正好在想你呢，你就来找我啦</t>
  </si>
  <si>
    <t>节日祝福</t>
  </si>
  <si>
    <t>你好小安，今天是什么节日/你好小安，过节啦/端午节快乐/国庆节快乐/元旦快乐，新年快乐/中秋节快乐</t>
  </si>
  <si>
    <t>talkingC26</t>
  </si>
  <si>
    <t>白云从不向天空承诺去留，却朝夕相伴；星星从不向夜幕许诺光明，却努力闪烁；我们从不向父亲倾诉思念，却永远牵挂！祝所有的父亲节日快乐！</t>
  </si>
  <si>
    <t>母爱不是山，但比山高；母爱不是海，但比海深；母爱不是天，但比天广阔；母爱不是地，但比地包容，在母亲节这一天，小安祝所有的母亲幸福快乐！</t>
  </si>
  <si>
    <t>端午临近百花香，一条祝福带六香：一香送你摇钱树，二香送你贵人扶，三香送你工作好，四香送你没烦恼，五香送你人人爱，六香送你永安康。端午节快乐！</t>
  </si>
  <si>
    <t>平分秋色一轮满，中秋祝福千里明。一明住进快乐城，二明成功好运行，三明事事皆太平，四明莫忘朋友情，五明花好月圆幸福永不停。中秋快乐！</t>
  </si>
  <si>
    <t>国庆节到，欢乐萦绕；神州奋起，国民荣耀；山河壮丽，风景多娇；江山不老，青春永葆！祝愿我们伟大的祖国永远繁荣昌盛，也愿你幸福安康伴你一生，一直到老</t>
  </si>
  <si>
    <t>新年祝你：一帆风顺、二龙腾飞、三阳开泰、四季平安、五福临门、六六大顺、七星高照、八方来财、九九同心、十全十美、百事亨通、千事吉祥、万事如意！</t>
  </si>
  <si>
    <t>愚人节并不是给愚人过的，而是给说谎的人一个说真话的机会</t>
  </si>
  <si>
    <t>元旦到，元旦好，元旦祝福少不了，带上我的诚心诚意，送上我“成字”的祝福。祝你：大器早成、马到功成、家业大成、笑容倾城、心想事成，事事都成！</t>
  </si>
  <si>
    <t>品牌宣传</t>
  </si>
  <si>
    <t>长安汽车</t>
  </si>
  <si>
    <t>长安汽车怎么样/长安汽车咋样/了解一下长安汽车</t>
  </si>
  <si>
    <t>talkingC27</t>
  </si>
  <si>
    <t>科技长安，智慧伙伴！长安汽车始终以“引领汽车文明，造福人类生活”为使命，为打造世界一流汽车品牌努力奋斗!</t>
  </si>
  <si>
    <t>长安汽车是中国汽车四大集团阵营企业，拥有161年历史底蕴、39年造车积累，全球有14个生产基地，33个整车、发动机及变速器工厂，为打造世界一流汽车品牌努力奋斗!</t>
  </si>
  <si>
    <r>
      <rPr>
        <strike/>
        <sz val="10"/>
        <color indexed="10"/>
        <rFont val="Microsoft YaHei"/>
        <charset val="134"/>
      </rPr>
      <t>长安欧尚汽车</t>
    </r>
  </si>
  <si>
    <r>
      <rPr>
        <strike/>
        <sz val="10"/>
        <color indexed="10"/>
        <rFont val="Microsoft YaHei"/>
        <charset val="134"/>
      </rPr>
      <t>长安欧尚怎么样/欧尚汽车咋样/了解一下长安欧尚汽车</t>
    </r>
  </si>
  <si>
    <r>
      <rPr>
        <strike/>
        <sz val="10"/>
        <color indexed="10"/>
        <rFont val="Microsoft YaHei"/>
        <charset val="134"/>
      </rPr>
      <t>talkingC28</t>
    </r>
  </si>
  <si>
    <r>
      <rPr>
        <strike/>
        <sz val="10"/>
        <color indexed="10"/>
        <rFont val="Microsoft YaHei"/>
        <charset val="134"/>
      </rPr>
      <t>长安欧尚是长安汽车旗下全新乘用车品牌，充分共享长安汽车的全球研发、采购及生产制造体系，打造更满足中国年轻家庭出行需求的产品</t>
    </r>
  </si>
  <si>
    <r>
      <rPr>
        <strike/>
        <sz val="10"/>
        <color indexed="10"/>
        <rFont val="Microsoft YaHei"/>
        <charset val="134"/>
      </rPr>
      <t>长安欧尚以“与美好生活同行”为口号，致力于成为一个以用户为主导的，更加简洁、高效、友好、亲和的品牌。 我们倡导与用户共同成长，价值共创，助力用户追求更有品质的美好生活</t>
    </r>
  </si>
  <si>
    <r>
      <rPr>
        <strike/>
        <sz val="10"/>
        <color indexed="10"/>
        <rFont val="Microsoft YaHei"/>
        <charset val="134"/>
      </rPr>
      <t>欧尚产品</t>
    </r>
  </si>
  <si>
    <r>
      <rPr>
        <strike/>
        <sz val="10"/>
        <color indexed="10"/>
        <rFont val="Microsoft YaHei"/>
        <charset val="134"/>
      </rPr>
      <t>目前长安欧尚最好的车是什么//想买欧尚汽车/长安欧尚卖得怎么样</t>
    </r>
  </si>
  <si>
    <r>
      <rPr>
        <strike/>
        <sz val="10"/>
        <color indexed="10"/>
        <rFont val="Microsoft YaHei"/>
        <charset val="134"/>
      </rPr>
      <t>talkingC29</t>
    </r>
  </si>
  <si>
    <r>
      <rPr>
        <strike/>
        <sz val="10"/>
        <color indexed="10"/>
        <rFont val="Microsoft YaHei"/>
        <charset val="134"/>
      </rPr>
      <t>欧尚现主力车型为欧尚Z6（含最新混动车型欧尚Z6 智电iDD）、欧尚X7系列与欧尚X5系列，均为细分市场爆品哦！感兴趣的话，速速行动起来吧！</t>
    </r>
  </si>
  <si>
    <t>产品质量</t>
  </si>
  <si>
    <t>长安汽车质量怎么样/长安车质量好不好/长安汽车品质如何/长安汽车好不好用/长安车值不值得买</t>
  </si>
  <si>
    <t>talkingC30</t>
  </si>
  <si>
    <t>讲品质，长安汽车是认真的！每一个方案，每一次测试，每一款产品，都是一次极限挑战。追求极致，不将就，就是长安汽车的信念</t>
  </si>
  <si>
    <t>长安车，您放心！不论是在50度的吐鲁番，还是零下30度的漠河，还有海拔5000米以上的高原，我们的工程师都为了爱车品质0.01的精进努力</t>
  </si>
  <si>
    <t>长安汽车一直秉持“科技不是尺，用户的感受才是尺”的理念，让汽车不仅仅是一个代步工具，更成为一个多元化的空间</t>
  </si>
  <si>
    <t>服务质量</t>
  </si>
  <si>
    <r>
      <rPr>
        <sz val="10"/>
        <color indexed="10"/>
        <rFont val="Microsoft YaHei"/>
        <charset val="134"/>
      </rPr>
      <t>长安汽车服务怎么样/长安</t>
    </r>
    <r>
      <rPr>
        <strike/>
        <sz val="10"/>
        <color indexed="10"/>
        <rFont val="Microsoft YaHei"/>
        <charset val="134"/>
      </rPr>
      <t>欧尚</t>
    </r>
    <r>
      <rPr>
        <sz val="10"/>
        <color indexed="10"/>
        <rFont val="Microsoft YaHei"/>
        <charset val="134"/>
      </rPr>
      <t>服务如何</t>
    </r>
  </si>
  <si>
    <t>talkingC31</t>
  </si>
  <si>
    <t>长安汽车坚持以行动诠释使命，用真诚赢得信赖，以客户为中心，打造高质量服务</t>
  </si>
  <si>
    <t>游戏</t>
  </si>
  <si>
    <t>热门游戏</t>
  </si>
  <si>
    <t>你玩王者荣耀吗/你玩王者吗</t>
  </si>
  <si>
    <t>talkingC32</t>
  </si>
  <si>
    <t>敌军还有五秒到达战场，请做好准备</t>
  </si>
  <si>
    <t>我才白银段位呢，求带求带</t>
  </si>
  <si>
    <t>你玩英雄联盟吗/你玩LOL吗</t>
  </si>
  <si>
    <t>talkingC33</t>
  </si>
  <si>
    <t>嘿，召唤师你好！</t>
  </si>
  <si>
    <t>要一起玩大乱斗吗</t>
  </si>
  <si>
    <t>你玩和平精英吗</t>
  </si>
  <si>
    <t>talkingC34</t>
  </si>
  <si>
    <t>自从玩和平精英，雾天我是瞎子，雨天我是聋子，晴天更厉害，我是盒子</t>
  </si>
  <si>
    <t>组队吗？本人不专业医疗兵，间歇性钢枪王</t>
  </si>
  <si>
    <t>你玩第五人格吗</t>
  </si>
  <si>
    <t>talkingC35</t>
  </si>
  <si>
    <t>亲眼所见，亦非真实。一切恐惧，源于未知</t>
  </si>
  <si>
    <t xml:space="preserve">欢迎来到欧利蒂丝庄园 </t>
  </si>
  <si>
    <t>你玩守望先锋吗</t>
  </si>
  <si>
    <t>talkingC36</t>
  </si>
  <si>
    <t>啊，朋友们都站在这干什么？我们还要去战场上赢得荣耀呢 ！</t>
  </si>
  <si>
    <t>好想上大师啊，让我体验一下吧</t>
  </si>
  <si>
    <t>你玩原神吗</t>
  </si>
  <si>
    <t>talkingC37</t>
  </si>
  <si>
    <t>一起探索提瓦特吧！</t>
  </si>
  <si>
    <t>咦，原来你也玩！</t>
  </si>
  <si>
    <t>功能介绍</t>
  </si>
  <si>
    <t>驾驶模式相关</t>
  </si>
  <si>
    <t>运动模式是什么？/运动模式怎么样？/介绍一下运动模式</t>
  </si>
  <si>
    <t>talkingC38_1</t>
  </si>
  <si>
    <t>运动模式下，动力十足，油门响应更加积极哦</t>
  </si>
  <si>
    <t>节能模式是什么？/节能模式怎么样？/介绍一下节能模式</t>
  </si>
  <si>
    <t>talkingC38_2</t>
  </si>
  <si>
    <t>节能模式下，动力表现相对柔和</t>
  </si>
  <si>
    <t>舒适模式是什么？/舒适模式怎么样？/介绍一下舒适模式</t>
  </si>
  <si>
    <t>talkingC38_3</t>
  </si>
  <si>
    <t>舒适模式能兼顾良好的动力性与经济性表现，可以从容应对市内和市郊路况哦</t>
  </si>
  <si>
    <t>赛道模式是什么？/赛道模式怎么样？/介绍一下赛道模式</t>
  </si>
  <si>
    <t>talkingC38_4</t>
  </si>
  <si>
    <t>赛道模式下，动力感喷涌而出，方向盘和油门等更加灵敏，模拟声浪让人心跳加速。小安喜欢穿赛车服呢！</t>
  </si>
  <si>
    <t>自定义模式是什么？/自定义模式怎么样？/介绍一下自定义模式</t>
  </si>
  <si>
    <t>talkingC38_5</t>
  </si>
  <si>
    <t>自定义模式下，请尽情创造属于自己的驾驶风格吧</t>
  </si>
  <si>
    <t>#MODEL#模式和#MODEL#模式有什么区别？/#MODEL#模式和#MODEL#模式的区别</t>
  </si>
  <si>
    <t>talkingC38_6</t>
  </si>
  <si>
    <t>不同的驾驶模式让爱车拥有不同性格，提供更多驾驶体验，现在我们要试试哪种模式呢？</t>
  </si>
  <si>
    <t>#MODEL#取值：
节能、舒适、运动、自定义、赛道</t>
  </si>
  <si>
    <t>智能驾驶系统</t>
  </si>
  <si>
    <t>自动驾驶/打开自动驾驶</t>
  </si>
  <si>
    <t>talkingC38_7</t>
  </si>
  <si>
    <t>需要打开自适应巡航吗？</t>
  </si>
  <si>
    <t>语音播报的同时，打开设置-辅助驾驶页面</t>
  </si>
  <si>
    <t>自适应巡航是什么/介绍一下自适应巡航</t>
  </si>
  <si>
    <t>talkingC38_8</t>
  </si>
  <si>
    <t>这是特定情况下解放双手双脚的辅助驾驶功能哦，要体验一下吗？</t>
  </si>
  <si>
    <t>大灯怎么调的/大灯怎么调节/大灯高度应该怎么调</t>
  </si>
  <si>
    <t>talkingC38_9</t>
  </si>
  <si>
    <t>请凭喜好上下调节大灯高度</t>
  </si>
  <si>
    <t>语音播报的同时，打开设置-灯光页面</t>
  </si>
  <si>
    <t>酷狗字段</t>
  </si>
  <si>
    <t>文本</t>
  </si>
  <si>
    <t>讯飞字段</t>
  </si>
  <si>
    <t>对应结果</t>
  </si>
  <si>
    <t>1.酷狗字段：讯飞字段=1:1，一一映射
2.酷狗字段：讯飞字段=1:多，将讯飞词槽中的所有字段（内容全部给）对应的酷狗词槽，eg：结果相同的tag对应的酷狗字段一共有有三个“date、tag、scene”，将tag内的所有内容都给到date、tag、scene，再到酷狗内去搜索，举例语音输入tag{80年代|欢快|婚礼}，对应到酷狗音乐的三个字段的内容为“date{80年代|欢快|婚礼}、tag{80年代|欢快|婚礼}、scene{80年代|欢快|婚礼}</t>
  </si>
  <si>
    <t>album</t>
  </si>
  <si>
    <t>source</t>
  </si>
  <si>
    <r>
      <rPr>
        <sz val="11"/>
        <color theme="1"/>
        <rFont val="宋体"/>
        <family val="3"/>
        <charset val="134"/>
      </rPr>
      <t xml:space="preserve">{
slots:{
artist:"周杰伦"
</t>
    </r>
    <r>
      <rPr>
        <sz val="11"/>
        <color rgb="FFFF0000"/>
        <rFont val="等线"/>
        <family val="3"/>
        <charset val="134"/>
      </rPr>
      <t>source:"范特西"</t>
    </r>
    <r>
      <rPr>
        <sz val="11"/>
        <color theme="1"/>
        <rFont val="宋体"/>
        <family val="3"/>
        <charset val="134"/>
      </rPr>
      <t xml:space="preserve">
</t>
    </r>
    <r>
      <rPr>
        <sz val="11"/>
        <color rgb="FFFF0000"/>
        <rFont val="等线"/>
        <family val="3"/>
        <charset val="134"/>
      </rPr>
      <t>sourceType:"专辑"</t>
    </r>
    <r>
      <rPr>
        <sz val="11"/>
        <color theme="1"/>
        <rFont val="宋体"/>
        <family val="3"/>
        <charset val="134"/>
      </rPr>
      <t xml:space="preserve">
}
}</t>
    </r>
  </si>
  <si>
    <t>singer</t>
  </si>
  <si>
    <t>歌手名</t>
  </si>
  <si>
    <t>artist</t>
  </si>
  <si>
    <r>
      <rPr>
        <sz val="11"/>
        <color theme="1"/>
        <rFont val="宋体"/>
        <family val="3"/>
        <charset val="134"/>
      </rPr>
      <t xml:space="preserve">{
slots:{
</t>
    </r>
    <r>
      <rPr>
        <sz val="11"/>
        <color rgb="FFFF0000"/>
        <rFont val="等线"/>
        <family val="3"/>
        <charset val="134"/>
      </rPr>
      <t>artist:"周杰伦"</t>
    </r>
    <r>
      <rPr>
        <sz val="11"/>
        <color theme="1"/>
        <rFont val="宋体"/>
        <family val="3"/>
        <charset val="134"/>
      </rPr>
      <t xml:space="preserve">
}
}</t>
    </r>
  </si>
  <si>
    <t>song</t>
  </si>
  <si>
    <t>歌曲名</t>
  </si>
  <si>
    <r>
      <rPr>
        <sz val="11"/>
        <color theme="1"/>
        <rFont val="宋体"/>
        <family val="3"/>
        <charset val="134"/>
      </rPr>
      <t xml:space="preserve">{
slots:{
</t>
    </r>
    <r>
      <rPr>
        <sz val="11"/>
        <color rgb="FFFF0000"/>
        <rFont val="等线"/>
        <family val="3"/>
        <charset val="134"/>
      </rPr>
      <t>song:"七里香"</t>
    </r>
    <r>
      <rPr>
        <sz val="11"/>
        <color theme="1"/>
        <rFont val="宋体"/>
        <family val="3"/>
        <charset val="134"/>
      </rPr>
      <t xml:space="preserve">
}
}</t>
    </r>
  </si>
  <si>
    <t>style</t>
  </si>
  <si>
    <t>genre</t>
  </si>
  <si>
    <r>
      <rPr>
        <sz val="11"/>
        <color theme="1"/>
        <rFont val="宋体"/>
        <family val="3"/>
        <charset val="134"/>
      </rPr>
      <t xml:space="preserve">{
slots:{
</t>
    </r>
    <r>
      <rPr>
        <sz val="11"/>
        <color rgb="FFFF0000"/>
        <rFont val="等线"/>
        <family val="3"/>
        <charset val="134"/>
      </rPr>
      <t>genre:"摇滚"</t>
    </r>
    <r>
      <rPr>
        <sz val="11"/>
        <color theme="1"/>
        <rFont val="宋体"/>
        <family val="3"/>
        <charset val="134"/>
      </rPr>
      <t xml:space="preserve">
}
}</t>
    </r>
  </si>
  <si>
    <t>lang</t>
  </si>
  <si>
    <r>
      <rPr>
        <sz val="11"/>
        <color theme="1"/>
        <rFont val="宋体"/>
        <family val="3"/>
        <charset val="134"/>
      </rPr>
      <t xml:space="preserve">{
slots:{
</t>
    </r>
    <r>
      <rPr>
        <sz val="11"/>
        <color rgb="FFFF0000"/>
        <rFont val="等线"/>
        <family val="3"/>
        <charset val="134"/>
      </rPr>
      <t>lang:"粤语"</t>
    </r>
    <r>
      <rPr>
        <sz val="11"/>
        <color theme="1"/>
        <rFont val="宋体"/>
        <family val="3"/>
        <charset val="134"/>
      </rPr>
      <t xml:space="preserve">
}
}</t>
    </r>
  </si>
  <si>
    <t>movie</t>
  </si>
  <si>
    <t>影视名曲</t>
  </si>
  <si>
    <r>
      <rPr>
        <sz val="11"/>
        <color theme="1"/>
        <rFont val="宋体"/>
        <family val="3"/>
        <charset val="134"/>
      </rPr>
      <t xml:space="preserve">{
slots:{
</t>
    </r>
    <r>
      <rPr>
        <sz val="11"/>
        <color rgb="FFFF0000"/>
        <rFont val="等线"/>
        <family val="3"/>
        <charset val="134"/>
      </rPr>
      <t>source:"泰坦尼克号"</t>
    </r>
    <r>
      <rPr>
        <sz val="11"/>
        <color theme="1"/>
        <rFont val="宋体"/>
        <family val="3"/>
        <charset val="134"/>
      </rPr>
      <t xml:space="preserve">
}
}</t>
    </r>
  </si>
  <si>
    <t>toplist</t>
  </si>
  <si>
    <r>
      <rPr>
        <sz val="11"/>
        <color theme="1"/>
        <rFont val="宋体"/>
        <family val="3"/>
        <charset val="134"/>
      </rPr>
      <t xml:space="preserve">{
slots:{
</t>
    </r>
    <r>
      <rPr>
        <sz val="11"/>
        <color rgb="FFFF0000"/>
        <rFont val="等线"/>
        <family val="3"/>
        <charset val="134"/>
      </rPr>
      <t>source:"新歌榜"
sourceType:"榜单"</t>
    </r>
    <r>
      <rPr>
        <sz val="11"/>
        <color theme="1"/>
        <rFont val="宋体"/>
        <family val="3"/>
        <charset val="134"/>
      </rPr>
      <t xml:space="preserve">
}
}</t>
    </r>
  </si>
  <si>
    <t>version</t>
  </si>
  <si>
    <t>版本</t>
  </si>
  <si>
    <r>
      <rPr>
        <sz val="11"/>
        <color theme="1"/>
        <rFont val="宋体"/>
        <family val="3"/>
        <charset val="134"/>
      </rPr>
      <t xml:space="preserve">{
slots:{
artist:"G.E.M.邓紫棋"
song:"泡沫"
</t>
    </r>
    <r>
      <rPr>
        <sz val="11"/>
        <color rgb="FFFF0000"/>
        <rFont val="等线"/>
        <family val="3"/>
        <charset val="134"/>
      </rPr>
      <t>version:"现场版"</t>
    </r>
    <r>
      <rPr>
        <sz val="11"/>
        <color theme="1"/>
        <rFont val="宋体"/>
        <family val="3"/>
        <charset val="134"/>
      </rPr>
      <t xml:space="preserve">
}
}</t>
    </r>
  </si>
  <si>
    <t>date</t>
  </si>
  <si>
    <t>日期</t>
  </si>
  <si>
    <t>tags</t>
  </si>
  <si>
    <r>
      <rPr>
        <sz val="11"/>
        <color theme="1"/>
        <rFont val="宋体"/>
        <family val="3"/>
        <charset val="134"/>
      </rPr>
      <t xml:space="preserve">{
slots:{
</t>
    </r>
    <r>
      <rPr>
        <sz val="11"/>
        <color rgb="FFFF0000"/>
        <rFont val="等线"/>
        <family val="3"/>
        <charset val="134"/>
      </rPr>
      <t>tags:"2019年"</t>
    </r>
    <r>
      <rPr>
        <sz val="11"/>
        <color theme="1"/>
        <rFont val="宋体"/>
        <family val="3"/>
        <charset val="134"/>
      </rPr>
      <t xml:space="preserve">
}
}</t>
    </r>
  </si>
  <si>
    <t>tag</t>
  </si>
  <si>
    <t>标签</t>
  </si>
  <si>
    <r>
      <rPr>
        <sz val="11"/>
        <color theme="1"/>
        <rFont val="宋体"/>
        <family val="3"/>
        <charset val="134"/>
      </rPr>
      <t xml:space="preserve">{
slots:{
</t>
    </r>
    <r>
      <rPr>
        <sz val="11"/>
        <color rgb="FFFF0000"/>
        <rFont val="等线"/>
        <family val="3"/>
        <charset val="134"/>
      </rPr>
      <t>tags:"伤感"</t>
    </r>
    <r>
      <rPr>
        <sz val="11"/>
        <color theme="1"/>
        <rFont val="宋体"/>
        <family val="3"/>
        <charset val="134"/>
      </rPr>
      <t xml:space="preserve">
}
}</t>
    </r>
  </si>
  <si>
    <t>people</t>
  </si>
  <si>
    <t>适用人群</t>
  </si>
  <si>
    <t>crowd</t>
  </si>
  <si>
    <r>
      <rPr>
        <sz val="11"/>
        <color theme="1"/>
        <rFont val="宋体"/>
        <family val="3"/>
        <charset val="134"/>
      </rPr>
      <t xml:space="preserve">{
slots:{
</t>
    </r>
    <r>
      <rPr>
        <sz val="11"/>
        <color rgb="FFFF0000"/>
        <rFont val="等线"/>
        <family val="3"/>
        <charset val="134"/>
      </rPr>
      <t>crowd:"年轻人"
tags:"年轻人"</t>
    </r>
    <r>
      <rPr>
        <sz val="11"/>
        <color theme="1"/>
        <rFont val="宋体"/>
        <family val="3"/>
        <charset val="134"/>
      </rPr>
      <t xml:space="preserve">
}
}</t>
    </r>
  </si>
  <si>
    <t>酷狗额外支持以下</t>
  </si>
  <si>
    <t>emotion</t>
  </si>
  <si>
    <r>
      <rPr>
        <sz val="11"/>
        <color theme="1"/>
        <rFont val="宋体"/>
        <family val="3"/>
        <charset val="134"/>
      </rPr>
      <t xml:space="preserve">  "operation": "PLAY",
  "service": "musicX",
  "semantic": {
    "slots": {
</t>
    </r>
    <r>
      <rPr>
        <sz val="11"/>
        <color rgb="FFFF0000"/>
        <rFont val="等线"/>
        <family val="3"/>
        <charset val="134"/>
      </rPr>
      <t xml:space="preserve">      "tags": "快乐"</t>
    </r>
    <r>
      <rPr>
        <sz val="11"/>
        <color theme="1"/>
        <rFont val="宋体"/>
        <family val="3"/>
        <charset val="134"/>
      </rPr>
      <t xml:space="preserve">
    }
  },</t>
    </r>
  </si>
  <si>
    <t>instrument</t>
  </si>
  <si>
    <t>乐器</t>
  </si>
  <si>
    <r>
      <rPr>
        <sz val="11"/>
        <color theme="1"/>
        <rFont val="宋体"/>
        <family val="3"/>
        <charset val="134"/>
      </rPr>
      <t xml:space="preserve">{
  "operation": "PLAY",
  "service": "musicX",
  "semantic": {
    "slots": {
</t>
    </r>
    <r>
      <rPr>
        <sz val="11"/>
        <color rgb="FFFF0000"/>
        <rFont val="等线"/>
        <family val="3"/>
        <charset val="134"/>
      </rPr>
      <t xml:space="preserve">      "tags": "钢琴曲"</t>
    </r>
    <r>
      <rPr>
        <sz val="11"/>
        <color theme="1"/>
        <rFont val="宋体"/>
        <family val="3"/>
        <charset val="134"/>
      </rPr>
      <t xml:space="preserve">
    }
  },</t>
    </r>
  </si>
  <si>
    <t>scene</t>
  </si>
  <si>
    <t>音乐场景</t>
  </si>
  <si>
    <r>
      <rPr>
        <sz val="11"/>
        <color theme="1"/>
        <rFont val="宋体"/>
        <family val="3"/>
        <charset val="134"/>
      </rPr>
      <t xml:space="preserve">{
slots:{
</t>
    </r>
    <r>
      <rPr>
        <sz val="11"/>
        <color rgb="FFFF0000"/>
        <rFont val="等线"/>
        <family val="3"/>
        <charset val="134"/>
      </rPr>
      <t>tags:"婚礼"</t>
    </r>
    <r>
      <rPr>
        <sz val="11"/>
        <color theme="1"/>
        <rFont val="宋体"/>
        <family val="3"/>
        <charset val="134"/>
      </rPr>
      <t xml:space="preserve">
}
}</t>
    </r>
  </si>
  <si>
    <t>theme</t>
  </si>
  <si>
    <t>主题如:中国好声音</t>
  </si>
  <si>
    <r>
      <rPr>
        <sz val="11"/>
        <color theme="1"/>
        <rFont val="宋体"/>
        <family val="3"/>
        <charset val="134"/>
      </rPr>
      <t xml:space="preserve">  "operation": "PLAY",
  "service": "musicX",
  "semantic": {
    "slots": {
</t>
    </r>
    <r>
      <rPr>
        <sz val="11"/>
        <color rgb="FFFF0000"/>
        <rFont val="等线"/>
        <family val="3"/>
        <charset val="134"/>
      </rPr>
      <t xml:space="preserve">      "source": "中国好声音",
      "tags": "主题曲"</t>
    </r>
    <r>
      <rPr>
        <sz val="11"/>
        <color theme="1"/>
        <rFont val="宋体"/>
        <family val="3"/>
        <charset val="134"/>
      </rPr>
      <t xml:space="preserve">
    }
  },</t>
    </r>
  </si>
  <si>
    <t>radio</t>
  </si>
  <si>
    <t>电台名</t>
  </si>
  <si>
    <t>name</t>
  </si>
  <si>
    <r>
      <rPr>
        <sz val="11"/>
        <color theme="1"/>
        <rFont val="宋体"/>
        <family val="3"/>
        <charset val="134"/>
      </rPr>
      <t xml:space="preserve">  "operation": "PLAY",
  "service": "radio",
  "semantic": {
    "slots": {
</t>
    </r>
    <r>
      <rPr>
        <sz val="11"/>
        <color rgb="FFFF0000"/>
        <rFont val="等线"/>
        <family val="3"/>
        <charset val="134"/>
      </rPr>
      <t xml:space="preserve">      "name": "重庆人民广播电台音乐广播",</t>
    </r>
    <r>
      <rPr>
        <sz val="11"/>
        <color theme="1"/>
        <rFont val="宋体"/>
        <family val="3"/>
        <charset val="134"/>
      </rPr>
      <t xml:space="preserve">
      "category": "音乐",
</t>
    </r>
    <r>
      <rPr>
        <sz val="11"/>
        <color rgb="FFFF0000"/>
        <rFont val="等线"/>
        <family val="3"/>
        <charset val="134"/>
      </rPr>
      <t xml:space="preserve">      "nameOrig": "重庆音乐广播"</t>
    </r>
    <r>
      <rPr>
        <sz val="11"/>
        <color theme="1"/>
        <rFont val="宋体"/>
        <family val="3"/>
        <charset val="134"/>
      </rPr>
      <t xml:space="preserve">
    }
  },
  "text": "我想听重庆音乐广播的歌曲",</t>
    </r>
  </si>
  <si>
    <t>list</t>
  </si>
  <si>
    <t>playList</t>
  </si>
  <si>
    <r>
      <rPr>
        <sz val="11"/>
        <color theme="1"/>
        <rFont val="宋体"/>
        <family val="3"/>
        <charset val="134"/>
      </rPr>
      <t xml:space="preserve">{
slots:{
</t>
    </r>
    <r>
      <rPr>
        <sz val="11"/>
        <color rgb="FFFF0000"/>
        <rFont val="等线"/>
        <family val="3"/>
        <charset val="134"/>
      </rPr>
      <t>insType:"PLAY_LIST"
playList:"热歌"</t>
    </r>
    <r>
      <rPr>
        <sz val="11"/>
        <color theme="1"/>
        <rFont val="宋体"/>
        <family val="3"/>
        <charset val="134"/>
      </rPr>
      <t xml:space="preserve">
}
}</t>
    </r>
  </si>
  <si>
    <t>gender</t>
  </si>
  <si>
    <r>
      <rPr>
        <sz val="11"/>
        <color theme="1"/>
        <rFont val="宋体"/>
        <family val="3"/>
        <charset val="134"/>
      </rPr>
      <t xml:space="preserve">{
slots:{
</t>
    </r>
    <r>
      <rPr>
        <sz val="11"/>
        <color rgb="FFFF0000"/>
        <rFont val="等线"/>
        <family val="3"/>
        <charset val="134"/>
      </rPr>
      <t>gender:"女"</t>
    </r>
    <r>
      <rPr>
        <sz val="11"/>
        <color theme="1"/>
        <rFont val="宋体"/>
        <family val="3"/>
        <charset val="134"/>
      </rPr>
      <t xml:space="preserve">
}
}</t>
    </r>
  </si>
  <si>
    <t>area</t>
  </si>
  <si>
    <t>地区</t>
  </si>
  <si>
    <r>
      <rPr>
        <sz val="11"/>
        <color theme="1"/>
        <rFont val="宋体"/>
        <family val="3"/>
        <charset val="134"/>
      </rPr>
      <t xml:space="preserve">{
slots:{
</t>
    </r>
    <r>
      <rPr>
        <sz val="11"/>
        <color rgb="FFFF0000"/>
        <rFont val="等线"/>
        <family val="3"/>
        <charset val="134"/>
      </rPr>
      <t>area:"欧美"</t>
    </r>
    <r>
      <rPr>
        <sz val="11"/>
        <color theme="1"/>
        <rFont val="宋体"/>
        <family val="3"/>
        <charset val="134"/>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</si>
</sst>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7" formatCode="yyyy/m/d;@"/>
  </numFmts>
  <fonts count="140">
    <font>
      <sz val="11"/>
      <color theme="1"/>
      <name val="等线"/>
      <charset val="134"/>
      <scheme val="minor"/>
    </font>
    <font>
      <sz val="12"/>
      <color theme="1"/>
      <name val="等线"/>
      <charset val="134"/>
      <scheme val="minor"/>
    </font>
    <font>
      <b/>
      <sz val="12"/>
      <name val="微软雅黑"/>
      <charset val="134"/>
    </font>
    <font>
      <sz val="10"/>
      <name val="微软雅黑"/>
      <charset val="134"/>
    </font>
    <font>
      <sz val="10"/>
      <color rgb="FF000000"/>
      <name val="Microsoft YaHei"/>
      <charset val="134"/>
    </font>
    <font>
      <sz val="11"/>
      <name val="等线"/>
      <charset val="134"/>
    </font>
    <font>
      <sz val="10"/>
      <color rgb="FFFF0000"/>
      <name val="微软雅黑"/>
      <charset val="134"/>
    </font>
    <font>
      <sz val="11"/>
      <color rgb="FFFF0000"/>
      <name val="微软雅黑"/>
      <charset val="134"/>
    </font>
    <font>
      <sz val="10"/>
      <color rgb="FFFF0000"/>
      <name val="Microsoft YaHei"/>
      <charset val="134"/>
    </font>
    <font>
      <strike/>
      <sz val="10"/>
      <name val="微软雅黑"/>
      <charset val="134"/>
    </font>
    <font>
      <strike/>
      <sz val="10"/>
      <color rgb="FFFF0000"/>
      <name val="Microsoft YaHei"/>
      <charset val="134"/>
    </font>
    <font>
      <strike/>
      <sz val="10"/>
      <color rgb="FFFF0000"/>
      <name val="微软雅黑"/>
      <charset val="134"/>
    </font>
    <font>
      <b/>
      <sz val="12"/>
      <name val="Helvetica Neue"/>
      <family val="2"/>
    </font>
    <font>
      <sz val="10"/>
      <color rgb="FF121212"/>
      <name val="微软雅黑"/>
      <family val="2"/>
      <charset val="134"/>
    </font>
    <font>
      <sz val="10"/>
      <color rgb="FF333333"/>
      <name val="微软雅黑"/>
      <family val="2"/>
      <charset val="134"/>
    </font>
    <font>
      <sz val="10"/>
      <color rgb="FF000010"/>
      <name val="微软雅黑"/>
      <family val="2"/>
      <charset val="134"/>
    </font>
    <font>
      <sz val="11"/>
      <name val="微软雅黑"/>
      <family val="2"/>
      <charset val="134"/>
    </font>
    <font>
      <sz val="11"/>
      <name val="Microsoft YaHei"/>
      <charset val="134"/>
    </font>
    <font>
      <sz val="11"/>
      <color rgb="FF000000"/>
      <name val="Microsoft YaHei"/>
      <charset val="134"/>
    </font>
    <font>
      <strike/>
      <sz val="11"/>
      <name val="微软雅黑"/>
      <family val="2"/>
      <charset val="134"/>
    </font>
    <font>
      <b/>
      <sz val="12"/>
      <color rgb="FF000000"/>
      <name val="Microsoft YaHei"/>
      <charset val="134"/>
    </font>
    <font>
      <sz val="11"/>
      <color rgb="FFFF0000"/>
      <name val="Microsoft YaHei"/>
      <charset val="134"/>
    </font>
    <font>
      <sz val="11"/>
      <name val="宋体"/>
      <family val="3"/>
      <charset val="134"/>
    </font>
    <font>
      <sz val="10"/>
      <color rgb="FF000000"/>
      <name val="微软雅黑"/>
      <family val="2"/>
      <charset val="134"/>
    </font>
    <font>
      <b/>
      <sz val="11"/>
      <name val="微软雅黑"/>
      <family val="2"/>
      <charset val="134"/>
    </font>
    <font>
      <b/>
      <strike/>
      <sz val="12"/>
      <name val="微软雅黑"/>
      <family val="2"/>
      <charset val="134"/>
    </font>
    <font>
      <strike/>
      <sz val="11"/>
      <name val="宋体"/>
      <family val="3"/>
      <charset val="134"/>
    </font>
    <font>
      <strike/>
      <sz val="11"/>
      <name val="等线"/>
      <family val="3"/>
      <charset val="134"/>
    </font>
    <font>
      <b/>
      <sz val="12"/>
      <color theme="1"/>
      <name val="微软雅黑"/>
      <family val="2"/>
      <charset val="134"/>
    </font>
    <font>
      <sz val="10"/>
      <color theme="1"/>
      <name val="微软雅黑"/>
      <family val="2"/>
      <charset val="134"/>
    </font>
    <font>
      <sz val="11"/>
      <color theme="1"/>
      <name val="微软雅黑"/>
      <family val="2"/>
      <charset val="134"/>
    </font>
    <font>
      <sz val="11"/>
      <name val="等线"/>
      <family val="3"/>
      <charset val="134"/>
      <scheme val="minor"/>
    </font>
    <font>
      <strike/>
      <sz val="10"/>
      <color theme="9" tint="-0.249977111117893"/>
      <name val="微软雅黑"/>
      <family val="2"/>
      <charset val="134"/>
    </font>
    <font>
      <sz val="10"/>
      <color theme="9" tint="-0.249977111117893"/>
      <name val="微软雅黑"/>
      <family val="2"/>
      <charset val="134"/>
    </font>
    <font>
      <sz val="10"/>
      <color rgb="FF121212"/>
      <name val="Microsoft YaHei"/>
      <charset val="134"/>
    </font>
    <font>
      <strike/>
      <sz val="10"/>
      <color rgb="FF121212"/>
      <name val="Microsoft YaHei"/>
      <charset val="134"/>
    </font>
    <font>
      <strike/>
      <sz val="10"/>
      <color indexed="10"/>
      <name val="Microsoft YaHei"/>
      <charset val="134"/>
    </font>
    <font>
      <strike/>
      <sz val="10"/>
      <name val="Microsoft YaHei"/>
      <charset val="134"/>
    </font>
    <font>
      <sz val="10"/>
      <color theme="1"/>
      <name val="Microsoft YaHei"/>
      <charset val="134"/>
    </font>
    <font>
      <sz val="10"/>
      <name val="Microsoft YaHei"/>
      <charset val="134"/>
    </font>
    <font>
      <strike/>
      <sz val="10"/>
      <color rgb="FF121212"/>
      <name val="微软雅黑"/>
      <family val="2"/>
      <charset val="134"/>
    </font>
    <font>
      <strike/>
      <sz val="10"/>
      <color theme="1"/>
      <name val="微软雅黑"/>
      <family val="2"/>
      <charset val="134"/>
    </font>
    <font>
      <sz val="11"/>
      <color theme="4"/>
      <name val="等线"/>
      <family val="3"/>
      <charset val="134"/>
      <scheme val="minor"/>
    </font>
    <font>
      <sz val="10"/>
      <color theme="4"/>
      <name val="微软雅黑"/>
      <family val="2"/>
      <charset val="134"/>
    </font>
    <font>
      <b/>
      <sz val="12"/>
      <color rgb="FF000000"/>
      <name val="微软雅黑"/>
      <family val="2"/>
      <charset val="134"/>
    </font>
    <font>
      <strike/>
      <sz val="10"/>
      <color rgb="FF000000"/>
      <name val="微软雅黑"/>
      <family val="2"/>
      <charset val="134"/>
    </font>
    <font>
      <strike/>
      <sz val="10"/>
      <color rgb="FF000000"/>
      <name val="Microsoft YaHei"/>
      <charset val="134"/>
    </font>
    <font>
      <strike/>
      <sz val="11"/>
      <color theme="1"/>
      <name val="等线"/>
      <family val="3"/>
      <charset val="134"/>
      <scheme val="minor"/>
    </font>
    <font>
      <strike/>
      <sz val="11"/>
      <color theme="8" tint="-0.249977111117893"/>
      <name val="等线"/>
      <family val="3"/>
      <charset val="134"/>
      <scheme val="minor"/>
    </font>
    <font>
      <b/>
      <sz val="10"/>
      <color rgb="FF000000"/>
      <name val="Microsoft YaHei"/>
      <charset val="134"/>
    </font>
    <font>
      <b/>
      <sz val="10"/>
      <name val="微软雅黑"/>
      <family val="2"/>
      <charset val="134"/>
    </font>
    <font>
      <b/>
      <sz val="10"/>
      <name val="Helvetica Neue"/>
      <family val="2"/>
    </font>
    <font>
      <strike/>
      <sz val="10"/>
      <name val="等线 Light"/>
      <family val="3"/>
      <charset val="134"/>
    </font>
    <font>
      <strike/>
      <sz val="10"/>
      <color rgb="FF000000"/>
      <name val="等线 Light"/>
      <family val="3"/>
      <charset val="134"/>
    </font>
    <font>
      <strike/>
      <sz val="10"/>
      <color rgb="FFFF0000"/>
      <name val="等线 Light"/>
      <family val="3"/>
      <charset val="134"/>
    </font>
    <font>
      <sz val="11"/>
      <color rgb="FFFF0000"/>
      <name val="等线"/>
      <family val="3"/>
      <charset val="134"/>
    </font>
    <font>
      <sz val="10"/>
      <color indexed="8"/>
      <name val="微软雅黑"/>
      <family val="2"/>
      <charset val="134"/>
    </font>
    <font>
      <strike/>
      <sz val="10"/>
      <color indexed="8"/>
      <name val="微软雅黑"/>
      <family val="2"/>
      <charset val="134"/>
    </font>
    <font>
      <strike/>
      <sz val="10"/>
      <color indexed="10"/>
      <name val="微软雅黑"/>
      <family val="2"/>
      <charset val="134"/>
    </font>
    <font>
      <sz val="12"/>
      <color theme="1"/>
      <name val="微软雅黑"/>
      <family val="2"/>
      <charset val="134"/>
    </font>
    <font>
      <strike/>
      <sz val="11"/>
      <color rgb="FFFF0000"/>
      <name val="等线"/>
      <family val="3"/>
      <charset val="134"/>
    </font>
    <font>
      <strike/>
      <sz val="10"/>
      <color theme="8" tint="-0.249977111117893"/>
      <name val="微软雅黑"/>
      <family val="2"/>
      <charset val="134"/>
    </font>
    <font>
      <sz val="10"/>
      <color theme="8" tint="-0.249977111117893"/>
      <name val="微软雅黑"/>
      <family val="2"/>
      <charset val="134"/>
    </font>
    <font>
      <strike/>
      <sz val="10"/>
      <color rgb="FF184E32"/>
      <name val="微软雅黑"/>
      <family val="2"/>
      <charset val="134"/>
    </font>
    <font>
      <sz val="10"/>
      <color theme="1"/>
      <name val="等线"/>
      <family val="3"/>
      <charset val="134"/>
      <scheme val="minor"/>
    </font>
    <font>
      <sz val="10"/>
      <color theme="8" tint="-0.249977111117893"/>
      <name val="Microsoft YaHei"/>
      <charset val="134"/>
    </font>
    <font>
      <sz val="10"/>
      <color rgb="FF184E32"/>
      <name val="微软雅黑"/>
      <family val="2"/>
      <charset val="134"/>
    </font>
    <font>
      <b/>
      <sz val="11"/>
      <color theme="1"/>
      <name val="微软雅黑"/>
      <family val="2"/>
      <charset val="134"/>
    </font>
    <font>
      <strike/>
      <sz val="10"/>
      <color theme="1"/>
      <name val="Microsoft YaHei"/>
      <charset val="134"/>
    </font>
    <font>
      <strike/>
      <sz val="11"/>
      <color theme="1"/>
      <name val="微软雅黑"/>
      <family val="2"/>
      <charset val="134"/>
    </font>
    <font>
      <strike/>
      <sz val="10"/>
      <color theme="1"/>
      <name val="宋体"/>
      <family val="3"/>
      <charset val="134"/>
    </font>
    <font>
      <sz val="10"/>
      <color theme="1"/>
      <name val="宋体"/>
      <family val="3"/>
      <charset val="134"/>
    </font>
    <font>
      <strike/>
      <sz val="11"/>
      <color theme="1"/>
      <name val="宋体"/>
      <family val="3"/>
      <charset val="134"/>
    </font>
    <font>
      <sz val="11"/>
      <color theme="1"/>
      <name val="等线"/>
      <family val="3"/>
      <charset val="134"/>
    </font>
    <font>
      <strike/>
      <sz val="11"/>
      <color theme="1"/>
      <name val="等线"/>
      <family val="3"/>
      <charset val="134"/>
    </font>
    <font>
      <sz val="11"/>
      <color theme="1"/>
      <name val="宋体"/>
      <family val="3"/>
      <charset val="134"/>
    </font>
    <font>
      <strike/>
      <sz val="10"/>
      <color theme="1"/>
      <name val="Helvetica Neue"/>
      <family val="2"/>
    </font>
    <font>
      <strike/>
      <sz val="10"/>
      <color theme="1"/>
      <name val="SimSun"/>
      <charset val="134"/>
    </font>
    <font>
      <b/>
      <sz val="12"/>
      <color theme="1"/>
      <name val="Microsoft YaHei"/>
      <charset val="134"/>
    </font>
    <font>
      <sz val="10"/>
      <color rgb="FF00B050"/>
      <name val="微软雅黑"/>
      <family val="2"/>
      <charset val="134"/>
    </font>
    <font>
      <sz val="10"/>
      <color rgb="FFFFFF00"/>
      <name val="微软雅黑"/>
      <family val="2"/>
      <charset val="134"/>
    </font>
    <font>
      <b/>
      <sz val="12"/>
      <color indexed="8"/>
      <name val="Microsoft YaHei"/>
      <charset val="134"/>
    </font>
    <font>
      <sz val="10"/>
      <name val="Helvetica Neue"/>
      <family val="2"/>
    </font>
    <font>
      <strike/>
      <sz val="10"/>
      <color theme="0" tint="-0.499984740745262"/>
      <name val="Microsoft YaHei"/>
      <charset val="134"/>
    </font>
    <font>
      <strike/>
      <sz val="10"/>
      <color theme="0" tint="-0.499984740745262"/>
      <name val="微软雅黑"/>
      <family val="2"/>
      <charset val="134"/>
    </font>
    <font>
      <sz val="12"/>
      <name val="微软雅黑"/>
      <family val="2"/>
      <charset val="134"/>
    </font>
    <font>
      <strike/>
      <sz val="11"/>
      <color rgb="FF000000"/>
      <name val="Microsoft YaHei"/>
      <charset val="134"/>
    </font>
    <font>
      <strike/>
      <sz val="10"/>
      <color theme="0" tint="-0.499984740745262"/>
      <name val="等线 Light"/>
      <family val="3"/>
      <charset val="134"/>
    </font>
    <font>
      <sz val="11"/>
      <color rgb="FF000000"/>
      <name val="等线"/>
      <family val="3"/>
      <charset val="134"/>
    </font>
    <font>
      <sz val="10"/>
      <name val="宋体"/>
      <family val="3"/>
      <charset val="134"/>
    </font>
    <font>
      <strike/>
      <sz val="11"/>
      <color theme="4"/>
      <name val="等线"/>
      <family val="3"/>
      <charset val="134"/>
      <scheme val="minor"/>
    </font>
    <font>
      <strike/>
      <sz val="10"/>
      <color theme="4"/>
      <name val="微软雅黑"/>
      <family val="2"/>
      <charset val="134"/>
    </font>
    <font>
      <strike/>
      <sz val="11"/>
      <color theme="4"/>
      <name val="等线"/>
      <family val="3"/>
      <charset val="134"/>
    </font>
    <font>
      <b/>
      <sz val="11"/>
      <name val="Microsoft YaHei"/>
      <charset val="134"/>
    </font>
    <font>
      <b/>
      <sz val="11"/>
      <color indexed="8"/>
      <name val="Microsoft YaHei"/>
      <charset val="134"/>
    </font>
    <font>
      <sz val="10"/>
      <color rgb="FF800080"/>
      <name val="Microsoft YaHei"/>
      <charset val="134"/>
    </font>
    <font>
      <sz val="10"/>
      <color rgb="FF0070C0"/>
      <name val="Microsoft YaHei"/>
      <charset val="134"/>
    </font>
    <font>
      <sz val="10"/>
      <color rgb="FF7030A0"/>
      <name val="Microsoft YaHei"/>
      <charset val="134"/>
    </font>
    <font>
      <b/>
      <sz val="11"/>
      <color rgb="FF000000"/>
      <name val="微软雅黑"/>
      <family val="2"/>
      <charset val="134"/>
    </font>
    <font>
      <b/>
      <sz val="10"/>
      <color rgb="FF000000"/>
      <name val="微软雅黑"/>
      <family val="2"/>
      <charset val="134"/>
    </font>
    <font>
      <sz val="9"/>
      <color rgb="FF000000"/>
      <name val="微软雅黑"/>
      <family val="2"/>
      <charset val="134"/>
    </font>
    <font>
      <sz val="9"/>
      <name val="微软雅黑"/>
      <family val="2"/>
      <charset val="134"/>
    </font>
    <font>
      <b/>
      <sz val="9"/>
      <name val="微软雅黑"/>
      <family val="2"/>
      <charset val="134"/>
    </font>
    <font>
      <sz val="9"/>
      <color rgb="FF000000"/>
      <name val="Microsoft YaHei"/>
      <charset val="134"/>
    </font>
    <font>
      <sz val="9"/>
      <name val="等线"/>
      <family val="3"/>
      <charset val="134"/>
    </font>
    <font>
      <strike/>
      <sz val="9"/>
      <name val="微软雅黑"/>
      <family val="2"/>
      <charset val="134"/>
    </font>
    <font>
      <sz val="9"/>
      <color rgb="FFFF0000"/>
      <name val="微软雅黑"/>
      <family val="2"/>
      <charset val="134"/>
    </font>
    <font>
      <b/>
      <sz val="16"/>
      <name val="微软雅黑"/>
      <family val="2"/>
      <charset val="134"/>
    </font>
    <font>
      <sz val="11"/>
      <color rgb="FF000000"/>
      <name val="微软雅黑"/>
      <family val="2"/>
      <charset val="134"/>
    </font>
    <font>
      <strike/>
      <sz val="11"/>
      <color rgb="FF000000"/>
      <name val="微软雅黑"/>
      <family val="2"/>
      <charset val="134"/>
    </font>
    <font>
      <sz val="10"/>
      <color indexed="10"/>
      <name val="Microsoft YaHei"/>
      <charset val="134"/>
    </font>
    <font>
      <b/>
      <sz val="12"/>
      <color indexed="8"/>
      <name val="Helvetica Neue"/>
      <family val="2"/>
    </font>
    <font>
      <strike/>
      <sz val="11"/>
      <color indexed="10"/>
      <name val="微软雅黑"/>
      <family val="2"/>
      <charset val="134"/>
    </font>
    <font>
      <sz val="11"/>
      <color indexed="10"/>
      <name val="微软雅黑"/>
      <family val="2"/>
      <charset val="134"/>
    </font>
    <font>
      <sz val="11"/>
      <color indexed="8"/>
      <name val="Microsoft YaHei"/>
      <charset val="134"/>
    </font>
    <font>
      <strike/>
      <sz val="11"/>
      <color indexed="8"/>
      <name val="Microsoft YaHei"/>
      <charset val="134"/>
    </font>
    <font>
      <sz val="10"/>
      <color indexed="10"/>
      <name val="微软雅黑"/>
      <family val="2"/>
      <charset val="134"/>
    </font>
    <font>
      <b/>
      <sz val="12"/>
      <color indexed="8"/>
      <name val="微软雅黑"/>
      <family val="2"/>
      <charset val="134"/>
    </font>
    <font>
      <strike/>
      <sz val="10"/>
      <color indexed="22"/>
      <name val="微软雅黑"/>
      <family val="2"/>
      <charset val="134"/>
    </font>
    <font>
      <strike/>
      <sz val="10"/>
      <color indexed="8"/>
      <name val="Microsoft YaHei"/>
      <charset val="134"/>
    </font>
    <font>
      <b/>
      <sz val="10"/>
      <color indexed="8"/>
      <name val="Microsoft YaHei"/>
      <charset val="134"/>
    </font>
    <font>
      <sz val="10"/>
      <color indexed="8"/>
      <name val="Microsoft YaHei"/>
      <charset val="134"/>
    </font>
    <font>
      <b/>
      <sz val="10"/>
      <color indexed="8"/>
      <name val="Helvetica Neue"/>
      <family val="2"/>
    </font>
    <font>
      <sz val="10"/>
      <color indexed="57"/>
      <name val="微软雅黑"/>
      <family val="2"/>
      <charset val="134"/>
    </font>
    <font>
      <strike/>
      <sz val="10"/>
      <color indexed="10"/>
      <name val="等线 Light"/>
      <family val="3"/>
      <charset val="134"/>
    </font>
    <font>
      <strike/>
      <sz val="10"/>
      <color indexed="8"/>
      <name val="等线 Light"/>
      <family val="3"/>
      <charset val="134"/>
    </font>
    <font>
      <b/>
      <sz val="10"/>
      <color indexed="8"/>
      <name val="微软雅黑"/>
      <family val="2"/>
      <charset val="134"/>
    </font>
    <font>
      <sz val="10"/>
      <color indexed="17"/>
      <name val="微软雅黑"/>
      <family val="2"/>
      <charset val="134"/>
    </font>
    <font>
      <sz val="12"/>
      <color indexed="8"/>
      <name val="微软雅黑"/>
      <family val="2"/>
      <charset val="134"/>
    </font>
    <font>
      <b/>
      <sz val="11"/>
      <color indexed="8"/>
      <name val="微软雅黑"/>
      <family val="2"/>
      <charset val="134"/>
    </font>
    <font>
      <sz val="9"/>
      <color indexed="8"/>
      <name val="微软雅黑"/>
      <family val="2"/>
      <charset val="134"/>
    </font>
    <font>
      <strike/>
      <sz val="9"/>
      <color indexed="8"/>
      <name val="微软雅黑"/>
      <family val="2"/>
      <charset val="134"/>
    </font>
    <font>
      <sz val="11"/>
      <color indexed="10"/>
      <name val="Microsoft YaHei"/>
      <charset val="134"/>
    </font>
    <font>
      <sz val="11"/>
      <color indexed="8"/>
      <name val="微软雅黑"/>
      <family val="2"/>
      <charset val="134"/>
    </font>
    <font>
      <strike/>
      <sz val="11"/>
      <color indexed="8"/>
      <name val="微软雅黑"/>
      <family val="2"/>
      <charset val="134"/>
    </font>
    <font>
      <strike/>
      <sz val="10"/>
      <name val="微软雅黑"/>
      <family val="2"/>
      <charset val="134"/>
    </font>
    <font>
      <sz val="10"/>
      <name val="微软雅黑"/>
      <family val="2"/>
      <charset val="134"/>
    </font>
    <font>
      <sz val="10"/>
      <color rgb="FFFF0000"/>
      <name val="微软雅黑"/>
      <family val="2"/>
      <charset val="134"/>
    </font>
    <font>
      <strike/>
      <sz val="10"/>
      <color rgb="FFFF0000"/>
      <name val="微软雅黑"/>
      <family val="2"/>
      <charset val="134"/>
    </font>
    <font>
      <sz val="9"/>
      <name val="等线"/>
      <family val="3"/>
      <charset val="134"/>
      <scheme val="minor"/>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0" tint="-0.249977111117893"/>
        <bgColor indexed="64"/>
      </patternFill>
    </fill>
    <fill>
      <patternFill patternType="solid">
        <fgColor rgb="FF99DDFF"/>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auto="1"/>
      </right>
      <top style="thin">
        <color auto="1"/>
      </top>
      <bottom style="thin">
        <color auto="1"/>
      </bottom>
      <diagonal/>
    </border>
    <border>
      <left/>
      <right style="thin">
        <color indexed="8"/>
      </right>
      <top/>
      <bottom/>
      <diagonal/>
    </border>
    <border>
      <left style="thin">
        <color indexed="8"/>
      </left>
      <right/>
      <top/>
      <bottom/>
      <diagonal/>
    </border>
    <border>
      <left style="thin">
        <color rgb="FF000000"/>
      </left>
      <right/>
      <top/>
      <bottom/>
      <diagonal/>
    </border>
    <border>
      <left style="thin">
        <color auto="1"/>
      </left>
      <right style="thin">
        <color rgb="FF000000"/>
      </right>
      <top style="thin">
        <color rgb="FF000000"/>
      </top>
      <bottom/>
      <diagonal/>
    </border>
    <border>
      <left style="thin">
        <color auto="1"/>
      </left>
      <right style="thin">
        <color rgb="FF000000"/>
      </right>
      <top/>
      <bottom/>
      <diagonal/>
    </border>
    <border>
      <left style="thin">
        <color auto="1"/>
      </left>
      <right style="thin">
        <color rgb="FF000000"/>
      </right>
      <top/>
      <bottom style="thin">
        <color auto="1"/>
      </bottom>
      <diagonal/>
    </border>
    <border>
      <left style="thin">
        <color rgb="FF000000"/>
      </left>
      <right style="thin">
        <color auto="1"/>
      </right>
      <top style="thin">
        <color rgb="FF000000"/>
      </top>
      <bottom/>
      <diagonal/>
    </border>
    <border>
      <left style="thin">
        <color rgb="FF000000"/>
      </left>
      <right style="thin">
        <color auto="1"/>
      </right>
      <top/>
      <bottom/>
      <diagonal/>
    </border>
    <border>
      <left style="thin">
        <color rgb="FF000000"/>
      </left>
      <right style="thin">
        <color auto="1"/>
      </right>
      <top/>
      <bottom style="thin">
        <color rgb="FF000000"/>
      </bottom>
      <diagonal/>
    </border>
    <border>
      <left style="thin">
        <color rgb="FF000000"/>
      </left>
      <right style="thin">
        <color rgb="FF000000"/>
      </right>
      <top style="thin">
        <color auto="1"/>
      </top>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rgb="FF000000"/>
      </left>
      <right/>
      <top style="thin">
        <color rgb="FF000000"/>
      </top>
      <bottom style="thin">
        <color theme="0"/>
      </bottom>
      <diagonal/>
    </border>
    <border>
      <left/>
      <right style="thin">
        <color rgb="FF000000"/>
      </right>
      <top style="thin">
        <color theme="0"/>
      </top>
      <bottom style="thin">
        <color rgb="FF000000"/>
      </bottom>
      <diagonal/>
    </border>
    <border>
      <left style="thin">
        <color rgb="FF000000"/>
      </left>
      <right style="thin">
        <color rgb="FF000000"/>
      </right>
      <top style="thin">
        <color theme="0"/>
      </top>
      <bottom style="thin">
        <color rgb="FF000000"/>
      </bottom>
      <diagonal/>
    </border>
    <border>
      <left style="thin">
        <color theme="0"/>
      </left>
      <right style="thin">
        <color theme="0"/>
      </right>
      <top style="thin">
        <color theme="0"/>
      </top>
      <bottom style="thin">
        <color rgb="FF000000"/>
      </bottom>
      <diagonal/>
    </border>
    <border>
      <left style="thin">
        <color rgb="FF000000"/>
      </left>
      <right style="thin">
        <color rgb="FF000000"/>
      </right>
      <top style="thin">
        <color theme="0"/>
      </top>
      <bottom style="thin">
        <color theme="0"/>
      </bottom>
      <diagonal/>
    </border>
    <border>
      <left style="thin">
        <color theme="0"/>
      </left>
      <right style="thin">
        <color theme="0"/>
      </right>
      <top style="thin">
        <color theme="0"/>
      </top>
      <bottom style="thin">
        <color theme="0"/>
      </bottom>
      <diagonal/>
    </border>
    <border>
      <left style="thin">
        <color rgb="FF000000"/>
      </left>
      <right style="thin">
        <color rgb="FF000000"/>
      </right>
      <top style="thin">
        <color rgb="FF000000"/>
      </top>
      <bottom style="thin">
        <color theme="0"/>
      </bottom>
      <diagonal/>
    </border>
    <border>
      <left style="thin">
        <color theme="0"/>
      </left>
      <right style="thin">
        <color rgb="FF000000"/>
      </right>
      <top style="thin">
        <color theme="0"/>
      </top>
      <bottom style="thin">
        <color rgb="FF000000"/>
      </bottom>
      <diagonal/>
    </border>
    <border>
      <left style="thin">
        <color theme="0"/>
      </left>
      <right style="thin">
        <color rgb="FF000000"/>
      </right>
      <top style="thin">
        <color theme="0"/>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000000"/>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s>
  <cellStyleXfs count="1">
    <xf numFmtId="0" fontId="0" fillId="0" borderId="0" applyBorder="0">
      <alignment vertical="center"/>
    </xf>
  </cellStyleXfs>
  <cellXfs count="1568">
    <xf numFmtId="0" fontId="0" fillId="0" borderId="0" xfId="0">
      <alignment vertical="center"/>
    </xf>
    <xf numFmtId="0" fontId="1" fillId="0" borderId="0" xfId="0" applyFont="1">
      <alignment vertical="center"/>
    </xf>
    <xf numFmtId="0" fontId="0" fillId="0" borderId="0" xfId="0" applyAlignment="1">
      <alignment horizontal="center" vertical="center"/>
    </xf>
    <xf numFmtId="0" fontId="0" fillId="0" borderId="0" xfId="0" applyAlignment="1">
      <alignment vertical="center" wrapText="1"/>
    </xf>
    <xf numFmtId="0" fontId="1" fillId="2" borderId="0" xfId="0" applyFont="1" applyFill="1" applyAlignment="1">
      <alignment horizontal="center" vertical="center"/>
    </xf>
    <xf numFmtId="0" fontId="1" fillId="2" borderId="0" xfId="0" applyFont="1" applyFill="1">
      <alignment vertical="center"/>
    </xf>
    <xf numFmtId="0" fontId="0" fillId="3" borderId="0" xfId="0" applyFill="1">
      <alignment vertical="center"/>
    </xf>
    <xf numFmtId="0" fontId="1" fillId="2" borderId="0" xfId="0" applyFont="1" applyFill="1" applyAlignment="1">
      <alignment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lignment vertical="center"/>
    </xf>
    <xf numFmtId="0" fontId="3" fillId="0" borderId="1" xfId="0" applyFont="1" applyBorder="1" applyAlignment="1">
      <alignment horizont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 xfId="0" applyFont="1" applyBorder="1" applyAlignment="1">
      <alignment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wrapText="1"/>
    </xf>
    <xf numFmtId="0" fontId="3" fillId="0" borderId="4" xfId="0" applyFont="1" applyBorder="1" applyAlignment="1">
      <alignment vertical="center" wrapText="1"/>
    </xf>
    <xf numFmtId="0" fontId="3" fillId="0" borderId="4" xfId="0" applyFont="1" applyBorder="1" applyAlignment="1">
      <alignment wrapText="1"/>
    </xf>
    <xf numFmtId="0" fontId="5" fillId="0" borderId="0" xfId="0" applyFont="1" applyAlignment="1"/>
    <xf numFmtId="0" fontId="3" fillId="0" borderId="0" xfId="0" applyFont="1" applyAlignment="1">
      <alignment wrapText="1"/>
    </xf>
    <xf numFmtId="0" fontId="6" fillId="0" borderId="1" xfId="0" applyFont="1" applyBorder="1" applyAlignment="1">
      <alignment vertical="center" wrapText="1"/>
    </xf>
    <xf numFmtId="0" fontId="7" fillId="0" borderId="1" xfId="0" applyFont="1" applyBorder="1" applyAlignment="1">
      <alignment vertical="center" wrapText="1"/>
    </xf>
    <xf numFmtId="0" fontId="4" fillId="0" borderId="4" xfId="0" applyFont="1" applyBorder="1" applyAlignment="1">
      <alignment horizontal="center" vertical="center" wrapText="1"/>
    </xf>
    <xf numFmtId="0" fontId="3" fillId="0" borderId="2" xfId="0" applyFont="1" applyBorder="1" applyAlignment="1">
      <alignment horizontal="left" vertical="center" wrapText="1"/>
    </xf>
    <xf numFmtId="0" fontId="3" fillId="0" borderId="3" xfId="0" applyFont="1" applyBorder="1" applyAlignment="1">
      <alignment vertical="center" wrapText="1"/>
    </xf>
    <xf numFmtId="0" fontId="3" fillId="3" borderId="1" xfId="0" applyFont="1" applyFill="1" applyBorder="1" applyAlignment="1">
      <alignment horizontal="center" wrapText="1"/>
    </xf>
    <xf numFmtId="0" fontId="3" fillId="3" borderId="1" xfId="0" applyFont="1" applyFill="1" applyBorder="1" applyAlignment="1">
      <alignment wrapText="1"/>
    </xf>
    <xf numFmtId="0" fontId="8" fillId="0" borderId="1" xfId="0" applyFont="1" applyBorder="1" applyAlignment="1">
      <alignment wrapText="1"/>
    </xf>
    <xf numFmtId="0" fontId="3" fillId="0" borderId="5" xfId="0" applyFont="1" applyBorder="1" applyAlignment="1">
      <alignment horizontal="center" wrapText="1"/>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6" xfId="0" applyFont="1" applyBorder="1" applyAlignment="1">
      <alignment wrapText="1"/>
    </xf>
    <xf numFmtId="0" fontId="8" fillId="0" borderId="9" xfId="0" applyFont="1" applyBorder="1" applyAlignment="1">
      <alignment horizontal="left" vertical="center" wrapText="1"/>
    </xf>
    <xf numFmtId="0" fontId="6" fillId="0" borderId="4" xfId="0" applyFont="1" applyBorder="1" applyAlignment="1">
      <alignment horizontal="left" vertical="center" wrapText="1"/>
    </xf>
    <xf numFmtId="0" fontId="6" fillId="0" borderId="9" xfId="0" applyFont="1" applyBorder="1" applyAlignment="1">
      <alignment vertical="center" wrapText="1"/>
    </xf>
    <xf numFmtId="0" fontId="3" fillId="3" borderId="5" xfId="0" applyFont="1" applyFill="1" applyBorder="1" applyAlignment="1">
      <alignment horizontal="center" wrapText="1"/>
    </xf>
    <xf numFmtId="0" fontId="8" fillId="3" borderId="9" xfId="0" applyFont="1" applyFill="1" applyBorder="1" applyAlignment="1">
      <alignment horizontal="left" vertical="center" wrapText="1"/>
    </xf>
    <xf numFmtId="0" fontId="8" fillId="3" borderId="1" xfId="0" applyFont="1" applyFill="1" applyBorder="1" applyAlignment="1">
      <alignment vertical="center" wrapText="1"/>
    </xf>
    <xf numFmtId="0" fontId="3" fillId="0" borderId="8" xfId="0" applyFont="1" applyBorder="1">
      <alignment vertical="center"/>
    </xf>
    <xf numFmtId="0" fontId="8" fillId="3" borderId="3" xfId="0" applyFont="1" applyFill="1" applyBorder="1" applyAlignment="1">
      <alignment vertical="center" wrapText="1"/>
    </xf>
    <xf numFmtId="0" fontId="6" fillId="0" borderId="1" xfId="0" applyFont="1" applyBorder="1" applyAlignment="1">
      <alignment horizontal="center" vertical="center" wrapText="1"/>
    </xf>
    <xf numFmtId="0" fontId="6" fillId="0" borderId="7" xfId="0" applyFont="1" applyBorder="1" applyAlignment="1">
      <alignment vertical="center" wrapText="1"/>
    </xf>
    <xf numFmtId="0" fontId="6" fillId="3" borderId="4" xfId="0" applyFont="1" applyFill="1" applyBorder="1" applyAlignment="1">
      <alignment horizontal="center" vertical="center" wrapText="1"/>
    </xf>
    <xf numFmtId="0" fontId="8" fillId="3" borderId="4" xfId="0" applyFont="1" applyFill="1" applyBorder="1" applyAlignment="1">
      <alignment vertical="center" wrapText="1"/>
    </xf>
    <xf numFmtId="0" fontId="3" fillId="0" borderId="3" xfId="0" applyFont="1" applyBorder="1">
      <alignment vertical="center"/>
    </xf>
    <xf numFmtId="0" fontId="6" fillId="0" borderId="1" xfId="0" applyFont="1" applyBorder="1" applyAlignment="1">
      <alignment wrapText="1"/>
    </xf>
    <xf numFmtId="0" fontId="8" fillId="3" borderId="1" xfId="0" applyFont="1" applyFill="1" applyBorder="1" applyAlignment="1">
      <alignment wrapText="1"/>
    </xf>
    <xf numFmtId="0" fontId="6" fillId="0" borderId="4" xfId="0" applyFont="1" applyBorder="1" applyAlignment="1">
      <alignment horizontal="center" wrapText="1"/>
    </xf>
    <xf numFmtId="0" fontId="8" fillId="0" borderId="1" xfId="0" applyFont="1" applyBorder="1" applyAlignment="1">
      <alignment vertical="center" wrapText="1"/>
    </xf>
    <xf numFmtId="0" fontId="6" fillId="3" borderId="1" xfId="0" applyFont="1" applyFill="1" applyBorder="1" applyAlignment="1">
      <alignment horizontal="center" wrapText="1"/>
    </xf>
    <xf numFmtId="0" fontId="6" fillId="3" borderId="4" xfId="0" applyFont="1" applyFill="1" applyBorder="1" applyAlignment="1">
      <alignment wrapText="1"/>
    </xf>
    <xf numFmtId="0" fontId="6" fillId="3" borderId="1" xfId="0" applyFont="1" applyFill="1" applyBorder="1" applyAlignment="1">
      <alignment wrapText="1"/>
    </xf>
    <xf numFmtId="0" fontId="6" fillId="3" borderId="1" xfId="0" applyFont="1" applyFill="1" applyBorder="1" applyAlignment="1">
      <alignment vertical="center" wrapText="1"/>
    </xf>
    <xf numFmtId="0" fontId="3" fillId="3" borderId="6" xfId="0" applyFont="1" applyFill="1" applyBorder="1" applyAlignment="1">
      <alignment wrapText="1"/>
    </xf>
    <xf numFmtId="0" fontId="6" fillId="0" borderId="3" xfId="0" applyFont="1" applyBorder="1" applyAlignment="1">
      <alignment horizontal="center" vertical="center" wrapText="1"/>
    </xf>
    <xf numFmtId="0" fontId="3" fillId="3" borderId="0" xfId="0" applyFont="1" applyFill="1" applyAlignment="1">
      <alignment horizontal="center" wrapText="1"/>
    </xf>
    <xf numFmtId="0" fontId="8" fillId="3" borderId="1" xfId="0" applyFont="1" applyFill="1" applyBorder="1" applyAlignment="1">
      <alignment horizontal="center" vertical="center" wrapText="1"/>
    </xf>
    <xf numFmtId="0" fontId="8" fillId="3" borderId="6" xfId="0" applyFont="1" applyFill="1" applyBorder="1" applyAlignment="1">
      <alignment vertical="center" wrapText="1"/>
    </xf>
    <xf numFmtId="0" fontId="3" fillId="0" borderId="9" xfId="0" applyFont="1" applyBorder="1">
      <alignment vertical="center"/>
    </xf>
    <xf numFmtId="0" fontId="3" fillId="0" borderId="4" xfId="0" applyFont="1" applyBorder="1">
      <alignment vertical="center"/>
    </xf>
    <xf numFmtId="0" fontId="9" fillId="3" borderId="0" xfId="0" applyFont="1" applyFill="1" applyAlignment="1">
      <alignment horizontal="center" wrapText="1"/>
    </xf>
    <xf numFmtId="0" fontId="10" fillId="3" borderId="9" xfId="0" applyFont="1" applyFill="1" applyBorder="1" applyAlignment="1">
      <alignment vertical="center" wrapText="1"/>
    </xf>
    <xf numFmtId="0" fontId="10" fillId="3" borderId="4" xfId="0" applyFont="1" applyFill="1" applyBorder="1" applyAlignment="1">
      <alignment vertical="center" wrapText="1"/>
    </xf>
    <xf numFmtId="0" fontId="3" fillId="0" borderId="6" xfId="0" applyFont="1" applyBorder="1">
      <alignment vertical="center"/>
    </xf>
    <xf numFmtId="0" fontId="3" fillId="0" borderId="0" xfId="0" applyFont="1" applyAlignment="1">
      <alignment horizontal="center" wrapText="1"/>
    </xf>
    <xf numFmtId="0" fontId="6" fillId="0" borderId="0" xfId="0" applyFont="1" applyAlignment="1">
      <alignment horizontal="center" vertical="center" wrapText="1"/>
    </xf>
    <xf numFmtId="0" fontId="6" fillId="0" borderId="0" xfId="0" applyFont="1" applyAlignment="1">
      <alignment vertical="center" wrapText="1"/>
    </xf>
    <xf numFmtId="0" fontId="0" fillId="0" borderId="0" xfId="0" applyAlignment="1"/>
    <xf numFmtId="0" fontId="6" fillId="0" borderId="0" xfId="0" applyFont="1" applyAlignment="1">
      <alignment wrapText="1"/>
    </xf>
    <xf numFmtId="0" fontId="8" fillId="0" borderId="10" xfId="0" applyFont="1" applyBorder="1" applyAlignment="1">
      <alignment wrapText="1"/>
    </xf>
    <xf numFmtId="0" fontId="3" fillId="0" borderId="5" xfId="0" applyFont="1" applyBorder="1" applyAlignment="1">
      <alignment wrapText="1"/>
    </xf>
    <xf numFmtId="0" fontId="8" fillId="3" borderId="5" xfId="0" applyFont="1" applyFill="1" applyBorder="1" applyAlignment="1">
      <alignment wrapText="1"/>
    </xf>
    <xf numFmtId="0" fontId="3" fillId="3" borderId="5" xfId="0" applyFont="1" applyFill="1" applyBorder="1" applyAlignment="1">
      <alignment wrapText="1"/>
    </xf>
    <xf numFmtId="0" fontId="8" fillId="3" borderId="10" xfId="0" applyFont="1" applyFill="1" applyBorder="1" applyAlignment="1">
      <alignment wrapText="1"/>
    </xf>
    <xf numFmtId="0" fontId="10" fillId="3" borderId="5" xfId="0" applyFont="1" applyFill="1" applyBorder="1" applyAlignment="1">
      <alignment wrapText="1"/>
    </xf>
    <xf numFmtId="0" fontId="9" fillId="3" borderId="5" xfId="0" applyFont="1" applyFill="1" applyBorder="1" applyAlignment="1">
      <alignment wrapText="1"/>
    </xf>
    <xf numFmtId="0" fontId="10" fillId="3" borderId="10" xfId="0" applyFont="1" applyFill="1" applyBorder="1" applyAlignment="1">
      <alignment wrapText="1"/>
    </xf>
    <xf numFmtId="0" fontId="11" fillId="3" borderId="4" xfId="0" applyFont="1" applyFill="1" applyBorder="1" applyAlignment="1">
      <alignment wrapText="1"/>
    </xf>
    <xf numFmtId="0" fontId="6" fillId="3" borderId="5" xfId="0" applyFont="1" applyFill="1" applyBorder="1" applyAlignment="1">
      <alignment wrapText="1"/>
    </xf>
    <xf numFmtId="0" fontId="6" fillId="3" borderId="10" xfId="0" applyFont="1" applyFill="1" applyBorder="1" applyAlignment="1">
      <alignment wrapText="1"/>
    </xf>
    <xf numFmtId="0" fontId="8" fillId="3" borderId="4" xfId="0" applyFont="1" applyFill="1" applyBorder="1" applyAlignment="1">
      <alignment wrapText="1"/>
    </xf>
    <xf numFmtId="0" fontId="8" fillId="3" borderId="11" xfId="0" applyFont="1" applyFill="1" applyBorder="1" applyAlignment="1">
      <alignment vertical="center" wrapText="1"/>
    </xf>
    <xf numFmtId="0" fontId="8" fillId="3" borderId="12" xfId="0" applyFont="1" applyFill="1" applyBorder="1" applyAlignment="1">
      <alignment vertical="center" wrapText="1"/>
    </xf>
    <xf numFmtId="0" fontId="8" fillId="0" borderId="0" xfId="0" applyFont="1" applyAlignment="1">
      <alignment wrapText="1"/>
    </xf>
    <xf numFmtId="0" fontId="9" fillId="3" borderId="1" xfId="0" applyFont="1" applyFill="1" applyBorder="1" applyAlignment="1">
      <alignment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horizontal="center" vertical="center"/>
    </xf>
    <xf numFmtId="0" fontId="2" fillId="0" borderId="4" xfId="0" applyFont="1" applyBorder="1" applyAlignment="1">
      <alignment horizontal="center" vertical="center"/>
    </xf>
    <xf numFmtId="0" fontId="12" fillId="0" borderId="4" xfId="0" applyFont="1" applyBorder="1" applyAlignment="1">
      <alignment horizontal="center" vertical="center"/>
    </xf>
    <xf numFmtId="0" fontId="2" fillId="0" borderId="10" xfId="0" applyFont="1" applyBorder="1" applyAlignment="1">
      <alignment horizontal="center" vertical="center" wrapText="1"/>
    </xf>
    <xf numFmtId="0" fontId="3" fillId="0" borderId="5" xfId="0" applyFont="1" applyBorder="1" applyAlignment="1">
      <alignment vertical="center" wrapText="1"/>
    </xf>
    <xf numFmtId="0" fontId="13" fillId="0" borderId="5" xfId="0" applyFont="1" applyBorder="1" applyAlignment="1">
      <alignment vertical="center" wrapText="1"/>
    </xf>
    <xf numFmtId="0" fontId="14" fillId="0" borderId="5" xfId="0" applyFont="1" applyBorder="1" applyAlignment="1">
      <alignment vertical="center" wrapText="1"/>
    </xf>
    <xf numFmtId="0" fontId="15" fillId="0" borderId="5" xfId="0" applyFont="1" applyBorder="1" applyAlignment="1">
      <alignment vertical="center" wrapText="1"/>
    </xf>
    <xf numFmtId="0" fontId="6" fillId="0" borderId="1" xfId="0" applyFont="1" applyBorder="1">
      <alignment vertical="center"/>
    </xf>
    <xf numFmtId="0" fontId="5" fillId="0" borderId="1" xfId="0" applyFont="1" applyBorder="1" applyAlignment="1"/>
    <xf numFmtId="0" fontId="3" fillId="0" borderId="1" xfId="0" applyFont="1" applyBorder="1" applyAlignment="1"/>
    <xf numFmtId="0" fontId="6" fillId="0" borderId="1" xfId="0" applyFont="1" applyBorder="1" applyAlignment="1"/>
    <xf numFmtId="0" fontId="5" fillId="0" borderId="0" xfId="0" applyFont="1" applyAlignment="1">
      <alignment wrapText="1"/>
    </xf>
    <xf numFmtId="0" fontId="5" fillId="0" borderId="0" xfId="0" applyFont="1">
      <alignment vertical="center"/>
    </xf>
    <xf numFmtId="49" fontId="16" fillId="0" borderId="1" xfId="0" applyNumberFormat="1" applyFont="1" applyBorder="1" applyAlignment="1">
      <alignment horizontal="center" vertical="center" wrapText="1"/>
    </xf>
    <xf numFmtId="0" fontId="16" fillId="0" borderId="2" xfId="0" applyFont="1" applyBorder="1">
      <alignment vertical="center"/>
    </xf>
    <xf numFmtId="0" fontId="16" fillId="0" borderId="7" xfId="0" applyFont="1" applyBorder="1" applyAlignment="1">
      <alignment horizontal="center" vertical="center" wrapText="1"/>
    </xf>
    <xf numFmtId="49" fontId="16" fillId="0" borderId="7" xfId="0" applyNumberFormat="1" applyFont="1" applyBorder="1" applyAlignment="1">
      <alignment horizontal="center" vertical="center" wrapText="1"/>
    </xf>
    <xf numFmtId="0" fontId="16" fillId="0" borderId="1" xfId="0" applyFont="1" applyBorder="1" applyAlignment="1">
      <alignment horizontal="center" vertical="center" wrapText="1"/>
    </xf>
    <xf numFmtId="0" fontId="16" fillId="0" borderId="1" xfId="0" applyFont="1" applyBorder="1" applyAlignment="1">
      <alignment vertical="center" wrapText="1"/>
    </xf>
    <xf numFmtId="0" fontId="17" fillId="0" borderId="1" xfId="0" applyFont="1" applyBorder="1" applyAlignment="1">
      <alignment vertical="center" wrapText="1"/>
    </xf>
    <xf numFmtId="49" fontId="16" fillId="0" borderId="1" xfId="0" applyNumberFormat="1" applyFont="1" applyBorder="1" applyAlignment="1">
      <alignment horizontal="left" vertical="center" wrapText="1"/>
    </xf>
    <xf numFmtId="0" fontId="16" fillId="0" borderId="7" xfId="0" applyFont="1" applyBorder="1">
      <alignment vertical="center"/>
    </xf>
    <xf numFmtId="0" fontId="16" fillId="0" borderId="1" xfId="0" applyFont="1" applyBorder="1">
      <alignment vertical="center"/>
    </xf>
    <xf numFmtId="0" fontId="16" fillId="0" borderId="3" xfId="0" applyFont="1" applyBorder="1">
      <alignment vertical="center"/>
    </xf>
    <xf numFmtId="0" fontId="16" fillId="0" borderId="8" xfId="0" applyFont="1" applyBorder="1" applyAlignment="1">
      <alignment horizontal="center" vertical="center" wrapText="1"/>
    </xf>
    <xf numFmtId="49" fontId="16" fillId="0" borderId="8" xfId="0" applyNumberFormat="1" applyFont="1" applyBorder="1" applyAlignment="1">
      <alignment horizontal="center" vertical="center" wrapText="1"/>
    </xf>
    <xf numFmtId="0" fontId="16" fillId="0" borderId="8" xfId="0" applyFont="1" applyBorder="1" applyAlignment="1">
      <alignment vertical="center" wrapText="1"/>
    </xf>
    <xf numFmtId="0" fontId="17" fillId="0" borderId="8" xfId="0" applyFont="1" applyBorder="1" applyAlignment="1">
      <alignment vertical="center" wrapText="1"/>
    </xf>
    <xf numFmtId="49" fontId="16" fillId="0" borderId="8" xfId="0" applyNumberFormat="1" applyFont="1" applyBorder="1" applyAlignment="1">
      <alignment vertical="center" wrapText="1"/>
    </xf>
    <xf numFmtId="0" fontId="16" fillId="0" borderId="8" xfId="0" applyFont="1" applyBorder="1">
      <alignment vertical="center"/>
    </xf>
    <xf numFmtId="0" fontId="3" fillId="0" borderId="0" xfId="0" applyFont="1">
      <alignment vertical="center"/>
    </xf>
    <xf numFmtId="0" fontId="18" fillId="0" borderId="8" xfId="0" applyFont="1" applyBorder="1">
      <alignment vertical="center"/>
    </xf>
    <xf numFmtId="0" fontId="19" fillId="0" borderId="8" xfId="0" applyFont="1" applyBorder="1">
      <alignment vertical="center"/>
    </xf>
    <xf numFmtId="0" fontId="16" fillId="3" borderId="8" xfId="0" applyFont="1" applyFill="1" applyBorder="1">
      <alignment vertical="center"/>
    </xf>
    <xf numFmtId="49" fontId="16" fillId="3" borderId="8" xfId="0" applyNumberFormat="1" applyFont="1" applyFill="1" applyBorder="1" applyAlignment="1">
      <alignment horizontal="center" vertical="center" wrapText="1"/>
    </xf>
    <xf numFmtId="49" fontId="19" fillId="0" borderId="8" xfId="0" applyNumberFormat="1" applyFont="1" applyBorder="1" applyAlignment="1">
      <alignment horizontal="center" vertical="center" wrapText="1"/>
    </xf>
    <xf numFmtId="0" fontId="19" fillId="0" borderId="8" xfId="0" applyFont="1" applyBorder="1" applyAlignment="1">
      <alignment vertical="center" wrapText="1"/>
    </xf>
    <xf numFmtId="0" fontId="16" fillId="3" borderId="8" xfId="0" applyFont="1" applyFill="1" applyBorder="1" applyAlignment="1">
      <alignment vertical="center" wrapText="1"/>
    </xf>
    <xf numFmtId="0" fontId="3" fillId="3" borderId="0" xfId="0" applyFont="1" applyFill="1">
      <alignment vertical="center"/>
    </xf>
    <xf numFmtId="0" fontId="17" fillId="0" borderId="8" xfId="0" applyFont="1" applyBorder="1">
      <alignment vertical="center"/>
    </xf>
    <xf numFmtId="0" fontId="18" fillId="0" borderId="8" xfId="0" applyFont="1" applyBorder="1" applyAlignment="1">
      <alignment vertical="center" wrapText="1"/>
    </xf>
    <xf numFmtId="0" fontId="18" fillId="3" borderId="8" xfId="0" applyFont="1" applyFill="1" applyBorder="1">
      <alignment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0" fontId="2"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16" fillId="0" borderId="8" xfId="0" applyFont="1" applyBorder="1" applyAlignment="1">
      <alignment horizontal="center" vertical="center"/>
    </xf>
    <xf numFmtId="0" fontId="16" fillId="0" borderId="6" xfId="0" applyFont="1" applyBorder="1" applyAlignment="1">
      <alignment horizontal="center" vertical="center" wrapText="1"/>
    </xf>
    <xf numFmtId="0" fontId="21" fillId="0" borderId="8" xfId="0" applyFont="1" applyBorder="1" applyAlignment="1">
      <alignment horizontal="center" vertical="center"/>
    </xf>
    <xf numFmtId="0" fontId="21" fillId="0" borderId="8" xfId="0" applyFont="1" applyBorder="1" applyAlignment="1">
      <alignment horizontal="center" vertical="center" wrapText="1"/>
    </xf>
    <xf numFmtId="0" fontId="18" fillId="0" borderId="8" xfId="0" applyFont="1" applyBorder="1" applyAlignment="1">
      <alignment horizontal="center" vertical="center" wrapText="1"/>
    </xf>
    <xf numFmtId="0" fontId="7" fillId="0" borderId="6" xfId="0" applyFont="1" applyBorder="1" applyAlignment="1">
      <alignment horizontal="center" vertical="center" wrapText="1"/>
    </xf>
    <xf numFmtId="0" fontId="7" fillId="0" borderId="8" xfId="0" applyFont="1" applyBorder="1" applyAlignment="1">
      <alignment horizontal="center" vertical="center" wrapText="1"/>
    </xf>
    <xf numFmtId="0" fontId="3" fillId="0" borderId="8" xfId="0" applyFont="1" applyBorder="1" applyAlignment="1">
      <alignment horizontal="center" vertical="center" wrapText="1"/>
    </xf>
    <xf numFmtId="0" fontId="6" fillId="0" borderId="8" xfId="0" applyFont="1" applyBorder="1" applyAlignment="1">
      <alignment horizontal="center" vertical="center" wrapText="1"/>
    </xf>
    <xf numFmtId="0" fontId="22" fillId="0" borderId="8" xfId="0" applyFont="1" applyBorder="1">
      <alignment vertical="center"/>
    </xf>
    <xf numFmtId="0" fontId="3" fillId="0" borderId="8" xfId="0" applyFont="1" applyBorder="1" applyAlignment="1">
      <alignment horizontal="center" vertical="center"/>
    </xf>
    <xf numFmtId="0" fontId="4" fillId="0" borderId="8" xfId="0" applyFont="1" applyBorder="1" applyAlignment="1">
      <alignment horizontal="center" vertical="center" wrapText="1"/>
    </xf>
    <xf numFmtId="0" fontId="8" fillId="0" borderId="8"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8" xfId="0" applyFont="1" applyBorder="1" applyAlignment="1">
      <alignment horizontal="center" vertical="center"/>
    </xf>
    <xf numFmtId="0" fontId="6" fillId="0" borderId="8" xfId="0" applyFont="1" applyBorder="1" applyAlignment="1">
      <alignment horizontal="center" vertical="center"/>
    </xf>
    <xf numFmtId="49" fontId="24" fillId="0" borderId="8" xfId="0" applyNumberFormat="1" applyFont="1" applyBorder="1" applyAlignment="1">
      <alignment horizontal="center" vertical="center" wrapText="1"/>
    </xf>
    <xf numFmtId="0" fontId="6" fillId="0" borderId="7" xfId="0" applyFont="1" applyBorder="1">
      <alignment vertical="center"/>
    </xf>
    <xf numFmtId="0" fontId="3" fillId="0" borderId="7" xfId="0" applyFont="1" applyBorder="1">
      <alignment vertical="center"/>
    </xf>
    <xf numFmtId="0" fontId="7" fillId="0" borderId="8" xfId="0" applyFont="1" applyBorder="1" applyAlignment="1">
      <alignment horizontal="center" vertical="center"/>
    </xf>
    <xf numFmtId="0" fontId="3" fillId="0" borderId="7" xfId="0" applyFont="1" applyBorder="1" applyAlignment="1">
      <alignment horizontal="center" vertical="center" wrapText="1"/>
    </xf>
    <xf numFmtId="0" fontId="22" fillId="0" borderId="7" xfId="0" applyFont="1" applyBorder="1">
      <alignment vertical="center"/>
    </xf>
    <xf numFmtId="0" fontId="3" fillId="0" borderId="6" xfId="0" applyFont="1" applyBorder="1" applyAlignment="1">
      <alignment horizontal="center" vertical="center" wrapText="1"/>
    </xf>
    <xf numFmtId="0" fontId="5" fillId="0" borderId="9" xfId="0" applyFont="1" applyBorder="1" applyAlignment="1"/>
    <xf numFmtId="0" fontId="5" fillId="0" borderId="6" xfId="0" applyFont="1" applyBorder="1" applyAlignment="1"/>
    <xf numFmtId="0" fontId="16" fillId="0" borderId="6" xfId="0" applyFont="1" applyBorder="1">
      <alignment vertical="center"/>
    </xf>
    <xf numFmtId="0" fontId="16" fillId="0" borderId="1" xfId="0" applyFont="1" applyBorder="1" applyAlignment="1">
      <alignment horizontal="center" vertical="center"/>
    </xf>
    <xf numFmtId="0" fontId="21" fillId="0" borderId="1" xfId="0" applyFont="1" applyBorder="1" applyAlignment="1">
      <alignment horizontal="center" vertical="center"/>
    </xf>
    <xf numFmtId="0" fontId="2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1" xfId="0" applyFont="1" applyBorder="1">
      <alignment vertical="center"/>
    </xf>
    <xf numFmtId="0" fontId="8" fillId="0" borderId="1" xfId="0" applyFont="1" applyBorder="1" applyAlignment="1">
      <alignment horizontal="center" vertical="center"/>
    </xf>
    <xf numFmtId="49" fontId="24" fillId="0" borderId="1" xfId="0" applyNumberFormat="1" applyFont="1" applyBorder="1" applyAlignment="1">
      <alignment horizontal="center" vertical="center" wrapText="1"/>
    </xf>
    <xf numFmtId="0" fontId="6" fillId="0" borderId="4"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7" fillId="0" borderId="7" xfId="0" applyFont="1" applyBorder="1" applyAlignment="1">
      <alignment horizontal="center" vertical="center" wrapText="1"/>
    </xf>
    <xf numFmtId="0" fontId="6" fillId="0" borderId="7" xfId="0" applyFont="1" applyBorder="1" applyAlignment="1">
      <alignment horizontal="center" vertical="center" wrapText="1"/>
    </xf>
    <xf numFmtId="0" fontId="6" fillId="0" borderId="6" xfId="0" applyFont="1" applyBorder="1" applyAlignment="1">
      <alignment horizontal="center" vertical="center" wrapText="1"/>
    </xf>
    <xf numFmtId="0" fontId="9" fillId="0" borderId="1" xfId="0" applyFont="1" applyBorder="1">
      <alignment vertical="center"/>
    </xf>
    <xf numFmtId="0" fontId="19" fillId="3" borderId="1" xfId="0" applyFont="1" applyFill="1" applyBorder="1" applyAlignment="1">
      <alignment horizontal="center" vertical="center"/>
    </xf>
    <xf numFmtId="0" fontId="9" fillId="3" borderId="1" xfId="0" applyFont="1" applyFill="1" applyBorder="1" applyAlignment="1">
      <alignment horizontal="center" vertical="center" wrapText="1"/>
    </xf>
    <xf numFmtId="0" fontId="26" fillId="3" borderId="1" xfId="0" applyFont="1" applyFill="1" applyBorder="1">
      <alignment vertical="center"/>
    </xf>
    <xf numFmtId="0" fontId="9" fillId="3" borderId="1" xfId="0" applyFont="1" applyFill="1" applyBorder="1" applyAlignment="1">
      <alignment vertical="center" wrapText="1"/>
    </xf>
    <xf numFmtId="0" fontId="19" fillId="3" borderId="1" xfId="0" applyFont="1" applyFill="1" applyBorder="1">
      <alignment vertical="center"/>
    </xf>
    <xf numFmtId="0" fontId="27" fillId="3" borderId="0" xfId="0" applyFont="1" applyFill="1" applyAlignment="1"/>
    <xf numFmtId="0" fontId="26" fillId="0" borderId="1" xfId="0" applyFont="1" applyBorder="1">
      <alignment vertical="center"/>
    </xf>
    <xf numFmtId="0" fontId="9" fillId="0" borderId="1" xfId="0" applyFont="1" applyBorder="1" applyAlignment="1">
      <alignment vertical="center" wrapText="1"/>
    </xf>
    <xf numFmtId="0" fontId="19" fillId="0" borderId="1" xfId="0" applyFont="1" applyBorder="1">
      <alignment vertical="center"/>
    </xf>
    <xf numFmtId="0" fontId="16" fillId="0" borderId="1" xfId="0" applyFont="1" applyBorder="1" applyAlignment="1"/>
    <xf numFmtId="0" fontId="28" fillId="0" borderId="15" xfId="0" applyFont="1" applyBorder="1" applyAlignment="1">
      <alignment horizontal="left" vertical="center" wrapText="1"/>
    </xf>
    <xf numFmtId="0" fontId="29" fillId="0" borderId="15" xfId="0" applyFont="1" applyBorder="1" applyAlignment="1">
      <alignment horizontal="left" vertical="center" wrapText="1"/>
    </xf>
    <xf numFmtId="0" fontId="29" fillId="0" borderId="16" xfId="0" applyFont="1" applyBorder="1" applyAlignment="1">
      <alignment horizontal="left" vertical="center" wrapText="1"/>
    </xf>
    <xf numFmtId="0" fontId="28" fillId="0" borderId="15" xfId="0" applyFont="1" applyBorder="1" applyAlignment="1">
      <alignment horizontal="left" vertical="center"/>
    </xf>
    <xf numFmtId="0" fontId="3" fillId="0" borderId="19" xfId="0" applyFont="1" applyBorder="1" applyAlignment="1">
      <alignment horizontal="left" vertical="center" wrapText="1"/>
    </xf>
    <xf numFmtId="0" fontId="3" fillId="0" borderId="1" xfId="0" applyFont="1" applyBorder="1" applyAlignment="1">
      <alignment horizontal="left" vertical="center" wrapText="1"/>
    </xf>
    <xf numFmtId="0" fontId="3" fillId="0" borderId="4" xfId="0" applyFont="1" applyBorder="1" applyAlignment="1">
      <alignment horizontal="left" vertical="center" wrapText="1"/>
    </xf>
    <xf numFmtId="0" fontId="3" fillId="0" borderId="15" xfId="0" applyFont="1" applyBorder="1" applyAlignment="1">
      <alignment horizontal="left" vertical="center" wrapText="1"/>
    </xf>
    <xf numFmtId="0" fontId="30" fillId="0" borderId="15" xfId="0" applyFont="1" applyBorder="1" applyAlignment="1">
      <alignment horizontal="left" vertical="center"/>
    </xf>
    <xf numFmtId="0" fontId="29" fillId="0" borderId="15" xfId="0" applyFont="1" applyBorder="1" applyAlignment="1">
      <alignment vertical="center" wrapText="1"/>
    </xf>
    <xf numFmtId="0" fontId="26" fillId="0" borderId="1" xfId="0" applyFont="1" applyBorder="1" applyAlignment="1"/>
    <xf numFmtId="0" fontId="2" fillId="0" borderId="1" xfId="0" applyFont="1" applyBorder="1" applyAlignment="1">
      <alignment vertical="center" wrapText="1"/>
    </xf>
    <xf numFmtId="0" fontId="3" fillId="0" borderId="0" xfId="0" applyFont="1" applyAlignment="1"/>
    <xf numFmtId="0" fontId="31" fillId="0" borderId="0" xfId="0" applyFont="1">
      <alignment vertical="center"/>
    </xf>
    <xf numFmtId="0" fontId="0" fillId="0" borderId="0" xfId="0" applyAlignment="1">
      <alignment horizontal="left" vertical="center"/>
    </xf>
    <xf numFmtId="0" fontId="2" fillId="0" borderId="1" xfId="0" applyFont="1" applyBorder="1" applyAlignment="1">
      <alignment horizontal="left" vertical="center"/>
    </xf>
    <xf numFmtId="0" fontId="3" fillId="0" borderId="1" xfId="0" applyFont="1" applyBorder="1" applyAlignment="1">
      <alignment horizontal="left" vertical="center"/>
    </xf>
    <xf numFmtId="0" fontId="4" fillId="0" borderId="1" xfId="0" applyFont="1" applyBorder="1" applyAlignment="1">
      <alignment horizontal="left" vertical="center" wrapText="1"/>
    </xf>
    <xf numFmtId="0" fontId="32" fillId="0" borderId="1" xfId="0" applyFont="1" applyBorder="1" applyAlignment="1">
      <alignment horizontal="center" vertical="center"/>
    </xf>
    <xf numFmtId="0" fontId="10" fillId="0" borderId="1" xfId="0" applyFont="1" applyBorder="1" applyAlignment="1">
      <alignment horizontal="left" vertical="center"/>
    </xf>
    <xf numFmtId="0" fontId="10" fillId="0" borderId="2" xfId="0" applyFont="1" applyBorder="1" applyAlignment="1">
      <alignment horizontal="left" vertical="center" wrapText="1"/>
    </xf>
    <xf numFmtId="0" fontId="9" fillId="0" borderId="1" xfId="0" applyFont="1" applyBorder="1" applyAlignment="1">
      <alignment horizontal="center" vertical="center"/>
    </xf>
    <xf numFmtId="0" fontId="10" fillId="0" borderId="1" xfId="0" applyFont="1" applyBorder="1" applyAlignment="1">
      <alignment horizontal="left" vertical="center" wrapText="1"/>
    </xf>
    <xf numFmtId="0" fontId="9" fillId="0" borderId="1" xfId="0" applyFont="1" applyBorder="1" applyAlignment="1">
      <alignment horizontal="left" vertical="center" wrapText="1"/>
    </xf>
    <xf numFmtId="0" fontId="33" fillId="0" borderId="4" xfId="0" applyFont="1" applyBorder="1" applyAlignment="1">
      <alignment horizontal="center" vertical="center"/>
    </xf>
    <xf numFmtId="0" fontId="9" fillId="0" borderId="4" xfId="0" applyFont="1" applyBorder="1" applyAlignment="1">
      <alignment horizontal="center" vertical="center"/>
    </xf>
    <xf numFmtId="0" fontId="35" fillId="3" borderId="16" xfId="0" applyFont="1" applyFill="1" applyBorder="1" applyAlignment="1">
      <alignment horizontal="left" vertical="center" wrapText="1"/>
    </xf>
    <xf numFmtId="0" fontId="34" fillId="3" borderId="15" xfId="0" applyFont="1" applyFill="1" applyBorder="1" applyAlignment="1">
      <alignment horizontal="left" vertical="center" wrapText="1"/>
    </xf>
    <xf numFmtId="0" fontId="34" fillId="3" borderId="18" xfId="0" applyFont="1" applyFill="1" applyBorder="1" applyAlignment="1">
      <alignment horizontal="left" vertical="center"/>
    </xf>
    <xf numFmtId="0" fontId="36" fillId="0" borderId="4" xfId="0" applyFont="1" applyBorder="1" applyAlignment="1">
      <alignment horizontal="left" vertical="center" wrapText="1"/>
    </xf>
    <xf numFmtId="0" fontId="37" fillId="0" borderId="4" xfId="0" applyFont="1" applyBorder="1" applyAlignment="1">
      <alignment horizontal="left" vertical="center" wrapText="1"/>
    </xf>
    <xf numFmtId="0" fontId="3" fillId="0" borderId="4" xfId="0" applyFont="1" applyBorder="1" applyAlignment="1">
      <alignment horizontal="center" vertical="center"/>
    </xf>
    <xf numFmtId="0" fontId="4" fillId="0" borderId="4" xfId="0" applyFont="1" applyBorder="1" applyAlignment="1">
      <alignment horizontal="left" vertical="center"/>
    </xf>
    <xf numFmtId="0" fontId="3" fillId="0" borderId="0" xfId="0" applyFont="1" applyAlignment="1">
      <alignment horizontal="left" vertical="center"/>
    </xf>
    <xf numFmtId="0" fontId="16" fillId="0" borderId="1" xfId="0" applyFont="1" applyBorder="1" applyAlignment="1">
      <alignment horizontal="left"/>
    </xf>
    <xf numFmtId="0" fontId="5" fillId="0" borderId="0" xfId="0" applyFont="1" applyAlignment="1">
      <alignment horizontal="left"/>
    </xf>
    <xf numFmtId="0" fontId="38" fillId="0" borderId="1" xfId="0" applyFont="1" applyBorder="1" applyAlignment="1">
      <alignment vertical="center" wrapText="1"/>
    </xf>
    <xf numFmtId="0" fontId="39" fillId="0" borderId="1" xfId="0" applyFont="1" applyBorder="1" applyAlignment="1">
      <alignment vertical="center" wrapText="1"/>
    </xf>
    <xf numFmtId="0" fontId="4" fillId="0" borderId="1" xfId="0" applyFont="1" applyBorder="1" applyAlignment="1">
      <alignment vertical="center" wrapText="1"/>
    </xf>
    <xf numFmtId="0" fontId="9" fillId="0" borderId="1" xfId="0" applyFont="1" applyBorder="1" applyAlignment="1">
      <alignment horizontal="center" vertical="center" wrapText="1"/>
    </xf>
    <xf numFmtId="0" fontId="10" fillId="4" borderId="1" xfId="0" applyFont="1" applyFill="1" applyBorder="1" applyAlignment="1">
      <alignment horizontal="left" vertical="center" wrapText="1"/>
    </xf>
    <xf numFmtId="0" fontId="11" fillId="0" borderId="1" xfId="0" applyFont="1" applyBorder="1" applyAlignment="1">
      <alignment horizontal="center"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vertical="center" wrapText="1"/>
    </xf>
    <xf numFmtId="0" fontId="9" fillId="0" borderId="4" xfId="0" applyFont="1" applyBorder="1" applyAlignment="1">
      <alignment horizontal="left" vertical="center" wrapText="1"/>
    </xf>
    <xf numFmtId="0" fontId="9" fillId="0" borderId="0" xfId="0" applyFont="1">
      <alignment vertical="center"/>
    </xf>
    <xf numFmtId="0" fontId="9" fillId="0" borderId="4" xfId="0" applyFont="1" applyBorder="1" applyAlignment="1">
      <alignment horizontal="center" vertical="center" wrapText="1"/>
    </xf>
    <xf numFmtId="0" fontId="35" fillId="3" borderId="15" xfId="0" applyFont="1" applyFill="1" applyBorder="1" applyAlignment="1">
      <alignment horizontal="left" vertical="center" wrapText="1"/>
    </xf>
    <xf numFmtId="0" fontId="35" fillId="3" borderId="15" xfId="0" applyFont="1" applyFill="1" applyBorder="1" applyAlignment="1">
      <alignment horizontal="center" vertical="center" wrapText="1"/>
    </xf>
    <xf numFmtId="0" fontId="40" fillId="3" borderId="20" xfId="0" applyFont="1" applyFill="1" applyBorder="1" applyAlignment="1">
      <alignment horizontal="left" vertical="center"/>
    </xf>
    <xf numFmtId="0" fontId="40" fillId="3" borderId="15" xfId="0" applyFont="1" applyFill="1" applyBorder="1" applyAlignment="1">
      <alignment vertical="center" wrapText="1"/>
    </xf>
    <xf numFmtId="0" fontId="34" fillId="3" borderId="21" xfId="0" applyFont="1" applyFill="1" applyBorder="1" applyAlignment="1">
      <alignment horizontal="left" vertical="center" wrapText="1"/>
    </xf>
    <xf numFmtId="0" fontId="34" fillId="3" borderId="22" xfId="0" applyFont="1" applyFill="1" applyBorder="1" applyAlignment="1">
      <alignment horizontal="center" vertical="center" wrapText="1"/>
    </xf>
    <xf numFmtId="0" fontId="34" fillId="3" borderId="23" xfId="0" applyFont="1" applyFill="1" applyBorder="1" applyAlignment="1">
      <alignment horizontal="left" vertical="center" wrapText="1"/>
    </xf>
    <xf numFmtId="0" fontId="13" fillId="3" borderId="15" xfId="0" applyFont="1" applyFill="1" applyBorder="1" applyAlignment="1">
      <alignment vertical="center" wrapText="1"/>
    </xf>
    <xf numFmtId="0" fontId="13" fillId="3" borderId="20" xfId="0" applyFont="1" applyFill="1" applyBorder="1" applyAlignment="1">
      <alignment horizontal="left" vertical="center"/>
    </xf>
    <xf numFmtId="0" fontId="34" fillId="3" borderId="8" xfId="0" applyFont="1" applyFill="1" applyBorder="1" applyAlignment="1">
      <alignment horizontal="left" vertical="center" wrapText="1"/>
    </xf>
    <xf numFmtId="0" fontId="34" fillId="3" borderId="13" xfId="0" applyFont="1" applyFill="1" applyBorder="1" applyAlignment="1">
      <alignment horizontal="left" vertical="center" wrapText="1"/>
    </xf>
    <xf numFmtId="0" fontId="36" fillId="0" borderId="1" xfId="0" applyFont="1" applyBorder="1" applyAlignment="1">
      <alignment horizontal="left" vertical="center" wrapText="1"/>
    </xf>
    <xf numFmtId="0" fontId="36" fillId="0" borderId="1" xfId="0" applyFont="1" applyBorder="1" applyAlignment="1">
      <alignment horizontal="center" vertical="center" wrapText="1"/>
    </xf>
    <xf numFmtId="0" fontId="9" fillId="0" borderId="0" xfId="0" applyFont="1" applyAlignment="1">
      <alignment vertical="center" wrapText="1"/>
    </xf>
    <xf numFmtId="0" fontId="9" fillId="0" borderId="4" xfId="0" applyFont="1" applyBorder="1" applyAlignment="1">
      <alignment vertical="center" wrapText="1"/>
    </xf>
    <xf numFmtId="0" fontId="37" fillId="0" borderId="1" xfId="0" applyFont="1" applyBorder="1" applyAlignment="1">
      <alignment horizontal="left" vertical="center" wrapText="1"/>
    </xf>
    <xf numFmtId="0" fontId="37" fillId="0" borderId="1" xfId="0" applyFont="1" applyBorder="1" applyAlignment="1">
      <alignment horizontal="center" vertical="center" wrapText="1"/>
    </xf>
    <xf numFmtId="0" fontId="16" fillId="0" borderId="1" xfId="0" applyFont="1" applyBorder="1" applyAlignment="1">
      <alignment horizontal="left" vertical="center"/>
    </xf>
    <xf numFmtId="0" fontId="39" fillId="0" borderId="1" xfId="0" applyFont="1" applyBorder="1" applyAlignment="1">
      <alignment horizontal="center" vertical="center" wrapText="1"/>
    </xf>
    <xf numFmtId="0" fontId="16" fillId="0" borderId="1" xfId="0" applyFont="1" applyBorder="1" applyAlignment="1">
      <alignment wrapText="1"/>
    </xf>
    <xf numFmtId="0" fontId="3" fillId="3" borderId="1" xfId="0" applyFont="1" applyFill="1" applyBorder="1" applyAlignment="1">
      <alignment vertical="center" wrapText="1"/>
    </xf>
    <xf numFmtId="0" fontId="32" fillId="0" borderId="1" xfId="0" applyFont="1" applyBorder="1" applyAlignment="1">
      <alignment vertical="center" wrapText="1"/>
    </xf>
    <xf numFmtId="0" fontId="33" fillId="0" borderId="4" xfId="0" applyFont="1" applyBorder="1" applyAlignment="1">
      <alignment vertical="center" wrapText="1"/>
    </xf>
    <xf numFmtId="0" fontId="40" fillId="3" borderId="24" xfId="0" applyFont="1" applyFill="1" applyBorder="1" applyAlignment="1">
      <alignment horizontal="center" vertical="center" wrapText="1"/>
    </xf>
    <xf numFmtId="0" fontId="40" fillId="3" borderId="20" xfId="0" applyFont="1" applyFill="1" applyBorder="1" applyAlignment="1">
      <alignment horizontal="center" vertical="center" wrapText="1"/>
    </xf>
    <xf numFmtId="0" fontId="40" fillId="3" borderId="15" xfId="0" applyFont="1" applyFill="1" applyBorder="1">
      <alignment vertical="center"/>
    </xf>
    <xf numFmtId="0" fontId="13" fillId="3" borderId="25" xfId="0" applyFont="1" applyFill="1" applyBorder="1" applyAlignment="1">
      <alignment horizontal="center" vertical="center" wrapText="1"/>
    </xf>
    <xf numFmtId="0" fontId="13" fillId="3" borderId="26" xfId="0" applyFont="1" applyFill="1" applyBorder="1" applyAlignment="1">
      <alignment horizontal="center" vertical="center" wrapText="1"/>
    </xf>
    <xf numFmtId="0" fontId="13" fillId="3" borderId="15" xfId="0" applyFont="1" applyFill="1" applyBorder="1">
      <alignment vertical="center"/>
    </xf>
    <xf numFmtId="0" fontId="13" fillId="3" borderId="18" xfId="0" applyFont="1" applyFill="1" applyBorder="1">
      <alignment vertical="center"/>
    </xf>
    <xf numFmtId="0" fontId="13" fillId="3" borderId="7" xfId="0" applyFont="1" applyFill="1" applyBorder="1" applyAlignment="1">
      <alignment horizontal="center" vertical="center" wrapText="1"/>
    </xf>
    <xf numFmtId="0" fontId="13" fillId="3" borderId="27" xfId="0" applyFont="1" applyFill="1" applyBorder="1" applyAlignment="1">
      <alignment horizontal="center" vertical="center" wrapText="1"/>
    </xf>
    <xf numFmtId="0" fontId="9" fillId="0" borderId="2" xfId="0" applyFont="1" applyBorder="1" applyAlignment="1">
      <alignment vertical="center" wrapText="1"/>
    </xf>
    <xf numFmtId="0" fontId="32" fillId="0" borderId="1" xfId="0" applyFont="1" applyBorder="1" applyAlignment="1">
      <alignment horizontal="center" vertical="center" wrapText="1"/>
    </xf>
    <xf numFmtId="0" fontId="33" fillId="0" borderId="4" xfId="0" applyFont="1" applyBorder="1" applyAlignment="1">
      <alignment horizontal="center" vertical="center" wrapText="1"/>
    </xf>
    <xf numFmtId="0" fontId="32" fillId="0" borderId="1" xfId="0" applyFont="1" applyBorder="1">
      <alignment vertical="center"/>
    </xf>
    <xf numFmtId="0" fontId="33" fillId="0" borderId="4" xfId="0" applyFont="1" applyBorder="1">
      <alignment vertical="center"/>
    </xf>
    <xf numFmtId="0" fontId="9" fillId="0" borderId="4" xfId="0" applyFont="1" applyBorder="1">
      <alignment vertical="center"/>
    </xf>
    <xf numFmtId="0" fontId="32" fillId="0" borderId="0" xfId="0" applyFont="1" applyAlignment="1"/>
    <xf numFmtId="0" fontId="9" fillId="0" borderId="0" xfId="0" applyFont="1" applyAlignment="1"/>
    <xf numFmtId="0" fontId="33" fillId="0" borderId="0" xfId="0" applyFont="1" applyAlignment="1"/>
    <xf numFmtId="0" fontId="0" fillId="0" borderId="0" xfId="0" applyAlignment="1">
      <alignment horizontal="left"/>
    </xf>
    <xf numFmtId="0" fontId="3" fillId="3" borderId="1" xfId="0" applyFont="1" applyFill="1" applyBorder="1" applyAlignment="1">
      <alignment horizontal="center" vertical="center" wrapText="1"/>
    </xf>
    <xf numFmtId="0" fontId="9" fillId="0" borderId="10" xfId="0" applyFont="1" applyBorder="1" applyAlignment="1">
      <alignment vertical="center" wrapText="1"/>
    </xf>
    <xf numFmtId="0" fontId="3" fillId="0" borderId="5" xfId="0" applyFont="1" applyBorder="1" applyAlignment="1">
      <alignment horizontal="center" vertical="center" wrapText="1"/>
    </xf>
    <xf numFmtId="0" fontId="39" fillId="0" borderId="2" xfId="0" applyFont="1" applyBorder="1">
      <alignment vertical="center"/>
    </xf>
    <xf numFmtId="0" fontId="3" fillId="0" borderId="10" xfId="0" applyFont="1" applyBorder="1" applyAlignment="1">
      <alignment horizontal="center" vertical="center" wrapText="1"/>
    </xf>
    <xf numFmtId="0" fontId="3" fillId="0" borderId="10" xfId="0" applyFont="1" applyBorder="1" applyAlignment="1">
      <alignment horizontal="center" vertical="center"/>
    </xf>
    <xf numFmtId="0" fontId="3" fillId="0" borderId="9" xfId="0" applyFont="1" applyBorder="1" applyAlignment="1">
      <alignment vertical="center" wrapText="1"/>
    </xf>
    <xf numFmtId="0" fontId="31" fillId="0" borderId="0" xfId="0" applyFont="1" applyAlignment="1"/>
    <xf numFmtId="0" fontId="41" fillId="3" borderId="0" xfId="0" applyFont="1" applyFill="1">
      <alignment vertical="center"/>
    </xf>
    <xf numFmtId="0" fontId="42" fillId="0" borderId="0" xfId="0" applyFont="1">
      <alignment vertical="center"/>
    </xf>
    <xf numFmtId="0" fontId="9" fillId="3" borderId="1" xfId="0" applyFont="1" applyFill="1" applyBorder="1">
      <alignment vertical="center"/>
    </xf>
    <xf numFmtId="0" fontId="39" fillId="0" borderId="4" xfId="0" applyFont="1" applyBorder="1" applyAlignment="1">
      <alignment horizontal="center" vertical="center" wrapText="1"/>
    </xf>
    <xf numFmtId="0" fontId="39" fillId="0" borderId="6" xfId="0" applyFont="1" applyBorder="1" applyAlignment="1">
      <alignment vertical="center" wrapText="1"/>
    </xf>
    <xf numFmtId="0" fontId="39" fillId="0" borderId="2" xfId="0" applyFont="1" applyBorder="1" applyAlignment="1">
      <alignment horizontal="center" vertical="center" wrapText="1"/>
    </xf>
    <xf numFmtId="0" fontId="39" fillId="0" borderId="6" xfId="0" applyFont="1" applyBorder="1" applyAlignment="1">
      <alignment horizontal="center" vertical="center" wrapText="1"/>
    </xf>
    <xf numFmtId="0" fontId="39" fillId="0" borderId="3" xfId="0" applyFont="1" applyBorder="1" applyAlignment="1">
      <alignment horizontal="center" vertical="center" wrapText="1"/>
    </xf>
    <xf numFmtId="49" fontId="2" fillId="0" borderId="1" xfId="0" applyNumberFormat="1" applyFont="1" applyBorder="1">
      <alignment vertical="center"/>
    </xf>
    <xf numFmtId="0" fontId="39" fillId="0" borderId="4" xfId="0" applyFont="1" applyBorder="1" applyAlignment="1">
      <alignment vertical="center" wrapText="1"/>
    </xf>
    <xf numFmtId="0" fontId="9" fillId="0" borderId="6" xfId="0" applyFont="1" applyBorder="1" applyAlignment="1">
      <alignment vertical="center" wrapText="1"/>
    </xf>
    <xf numFmtId="0" fontId="9" fillId="0" borderId="9" xfId="0" applyFont="1" applyBorder="1" applyAlignment="1">
      <alignment vertical="center" wrapText="1"/>
    </xf>
    <xf numFmtId="0" fontId="39" fillId="0" borderId="3" xfId="0" applyFont="1" applyBorder="1" applyAlignment="1">
      <alignment vertical="center" wrapText="1"/>
    </xf>
    <xf numFmtId="0" fontId="3" fillId="3" borderId="0" xfId="0" applyFont="1" applyFill="1" applyAlignment="1"/>
    <xf numFmtId="0" fontId="6" fillId="3" borderId="0" xfId="0" applyFont="1" applyFill="1" applyAlignment="1"/>
    <xf numFmtId="0" fontId="9" fillId="3" borderId="0" xfId="0" applyFont="1" applyFill="1" applyAlignment="1"/>
    <xf numFmtId="0" fontId="3" fillId="3" borderId="1" xfId="0" applyFont="1" applyFill="1" applyBorder="1" applyAlignment="1"/>
    <xf numFmtId="0" fontId="6" fillId="3" borderId="1" xfId="0" applyFont="1" applyFill="1" applyBorder="1" applyAlignment="1"/>
    <xf numFmtId="0" fontId="3" fillId="3" borderId="8" xfId="0" applyFont="1" applyFill="1" applyBorder="1" applyAlignment="1">
      <alignment horizontal="center" vertical="center" wrapText="1"/>
    </xf>
    <xf numFmtId="0" fontId="39" fillId="0" borderId="1" xfId="0" applyFont="1" applyBorder="1">
      <alignment vertical="center"/>
    </xf>
    <xf numFmtId="0" fontId="37" fillId="0" borderId="1" xfId="0" applyFont="1" applyBorder="1" applyAlignment="1">
      <alignment vertical="center" wrapText="1"/>
    </xf>
    <xf numFmtId="0" fontId="37" fillId="0" borderId="1" xfId="0" applyFont="1" applyBorder="1">
      <alignment vertical="center"/>
    </xf>
    <xf numFmtId="0" fontId="3" fillId="3" borderId="1" xfId="0" applyFont="1" applyFill="1" applyBorder="1">
      <alignment vertical="center"/>
    </xf>
    <xf numFmtId="0" fontId="43" fillId="0" borderId="0" xfId="0" applyFont="1" applyAlignment="1"/>
    <xf numFmtId="0" fontId="23" fillId="0" borderId="1" xfId="0" applyFont="1" applyBorder="1" applyAlignment="1">
      <alignment vertical="center" wrapText="1"/>
    </xf>
    <xf numFmtId="0" fontId="3" fillId="0" borderId="5" xfId="0" applyFont="1" applyBorder="1">
      <alignment vertical="center"/>
    </xf>
    <xf numFmtId="0" fontId="3" fillId="0" borderId="9" xfId="0" applyFont="1" applyBorder="1" applyAlignment="1">
      <alignment horizontal="center" vertical="center" wrapText="1"/>
    </xf>
    <xf numFmtId="0" fontId="9" fillId="3" borderId="15" xfId="0" applyFont="1" applyFill="1" applyBorder="1" applyAlignment="1">
      <alignment vertical="center" wrapText="1"/>
    </xf>
    <xf numFmtId="0" fontId="3" fillId="3" borderId="15" xfId="0" applyFont="1" applyFill="1" applyBorder="1" applyAlignment="1">
      <alignment vertical="center" wrapText="1"/>
    </xf>
    <xf numFmtId="0" fontId="3" fillId="0" borderId="13" xfId="0" applyFont="1" applyBorder="1" applyAlignment="1">
      <alignment horizontal="center" vertical="center" wrapText="1"/>
    </xf>
    <xf numFmtId="0" fontId="9" fillId="3" borderId="15" xfId="0" applyFont="1" applyFill="1" applyBorder="1">
      <alignment vertical="center"/>
    </xf>
    <xf numFmtId="0" fontId="3" fillId="3" borderId="15" xfId="0" applyFont="1" applyFill="1" applyBorder="1">
      <alignment vertical="center"/>
    </xf>
    <xf numFmtId="0" fontId="3" fillId="0" borderId="5" xfId="0" applyFont="1" applyBorder="1" applyAlignment="1">
      <alignment horizontal="center" vertical="center"/>
    </xf>
    <xf numFmtId="0" fontId="23" fillId="3" borderId="13" xfId="0" applyFont="1" applyFill="1" applyBorder="1">
      <alignment vertical="center"/>
    </xf>
    <xf numFmtId="0" fontId="23" fillId="3" borderId="15" xfId="0" applyFont="1" applyFill="1" applyBorder="1">
      <alignment vertical="center"/>
    </xf>
    <xf numFmtId="0" fontId="23" fillId="3" borderId="15" xfId="0" applyFont="1" applyFill="1" applyBorder="1" applyAlignment="1">
      <alignment vertical="center" wrapText="1"/>
    </xf>
    <xf numFmtId="0" fontId="3" fillId="0" borderId="15" xfId="0" applyFont="1" applyBorder="1">
      <alignment vertical="center"/>
    </xf>
    <xf numFmtId="0" fontId="45" fillId="3" borderId="15" xfId="0" applyFont="1" applyFill="1" applyBorder="1" applyAlignment="1">
      <alignment vertical="center" wrapText="1"/>
    </xf>
    <xf numFmtId="0" fontId="45" fillId="3" borderId="15" xfId="0" applyFont="1" applyFill="1" applyBorder="1">
      <alignment vertical="center"/>
    </xf>
    <xf numFmtId="0" fontId="23" fillId="3" borderId="27" xfId="0" applyFont="1" applyFill="1" applyBorder="1">
      <alignment vertical="center"/>
    </xf>
    <xf numFmtId="0" fontId="4" fillId="3" borderId="15" xfId="0" applyFont="1" applyFill="1" applyBorder="1">
      <alignment vertical="center"/>
    </xf>
    <xf numFmtId="0" fontId="4" fillId="3" borderId="15" xfId="0" applyFont="1" applyFill="1" applyBorder="1" applyAlignment="1">
      <alignment vertical="center" wrapText="1"/>
    </xf>
    <xf numFmtId="0" fontId="3" fillId="3" borderId="15" xfId="0" applyFont="1" applyFill="1" applyBorder="1" applyAlignment="1">
      <alignment horizontal="center" vertical="center" wrapText="1"/>
    </xf>
    <xf numFmtId="0" fontId="46" fillId="3" borderId="15" xfId="0" applyFont="1" applyFill="1" applyBorder="1">
      <alignment vertical="center"/>
    </xf>
    <xf numFmtId="0" fontId="46" fillId="3" borderId="15" xfId="0" applyFont="1" applyFill="1" applyBorder="1" applyAlignment="1">
      <alignment vertical="center" wrapText="1"/>
    </xf>
    <xf numFmtId="0" fontId="9" fillId="3" borderId="15" xfId="0" applyFont="1" applyFill="1" applyBorder="1" applyAlignment="1">
      <alignment horizontal="center" vertical="center" wrapText="1"/>
    </xf>
    <xf numFmtId="0" fontId="3" fillId="3" borderId="6" xfId="0" applyFont="1" applyFill="1" applyBorder="1">
      <alignment vertical="center"/>
    </xf>
    <xf numFmtId="0" fontId="3" fillId="3" borderId="9" xfId="0" applyFont="1" applyFill="1" applyBorder="1">
      <alignment vertical="center"/>
    </xf>
    <xf numFmtId="0" fontId="3" fillId="3" borderId="4" xfId="0" applyFont="1" applyFill="1" applyBorder="1">
      <alignment vertical="center"/>
    </xf>
    <xf numFmtId="0" fontId="3" fillId="3" borderId="4" xfId="0" applyFont="1" applyFill="1" applyBorder="1" applyAlignment="1">
      <alignment horizontal="center" vertical="center" wrapText="1"/>
    </xf>
    <xf numFmtId="0" fontId="47" fillId="0" borderId="0" xfId="0" applyFont="1">
      <alignment vertical="center"/>
    </xf>
    <xf numFmtId="0" fontId="47" fillId="3" borderId="0" xfId="0" applyFont="1" applyFill="1">
      <alignment vertical="center"/>
    </xf>
    <xf numFmtId="0" fontId="48" fillId="0" borderId="0" xfId="0" applyFont="1">
      <alignment vertical="center"/>
    </xf>
    <xf numFmtId="0" fontId="0" fillId="0" borderId="15" xfId="0" applyBorder="1">
      <alignment vertical="center"/>
    </xf>
    <xf numFmtId="0" fontId="29" fillId="0" borderId="15" xfId="0" applyFont="1" applyBorder="1">
      <alignment vertical="center"/>
    </xf>
    <xf numFmtId="0" fontId="50" fillId="0" borderId="1" xfId="0" applyFont="1" applyBorder="1" applyAlignment="1">
      <alignment horizontal="center" vertical="center" wrapText="1"/>
    </xf>
    <xf numFmtId="0" fontId="3" fillId="0" borderId="3" xfId="0" applyFont="1" applyBorder="1" applyAlignment="1">
      <alignment horizontal="left" vertical="center" wrapText="1"/>
    </xf>
    <xf numFmtId="0" fontId="50" fillId="0" borderId="1" xfId="0" applyFont="1" applyBorder="1" applyAlignment="1">
      <alignment horizontal="center" vertical="center"/>
    </xf>
    <xf numFmtId="49" fontId="50" fillId="0" borderId="1" xfId="0" applyNumberFormat="1" applyFont="1" applyBorder="1" applyAlignment="1">
      <alignment horizontal="center" vertical="center"/>
    </xf>
    <xf numFmtId="0" fontId="51" fillId="0" borderId="1" xfId="0" applyFont="1" applyBorder="1" applyAlignment="1">
      <alignment horizontal="center" vertical="center" wrapText="1"/>
    </xf>
    <xf numFmtId="0" fontId="52" fillId="0" borderId="1" xfId="0" applyFont="1" applyBorder="1" applyAlignment="1">
      <alignment vertical="center" wrapText="1"/>
    </xf>
    <xf numFmtId="49" fontId="52" fillId="0" borderId="1" xfId="0" applyNumberFormat="1" applyFont="1" applyBorder="1" applyAlignment="1">
      <alignment vertical="center" wrapText="1"/>
    </xf>
    <xf numFmtId="0" fontId="53" fillId="0" borderId="1" xfId="0" applyFont="1" applyBorder="1" applyAlignment="1">
      <alignment vertical="center" wrapText="1"/>
    </xf>
    <xf numFmtId="49" fontId="3" fillId="0" borderId="1" xfId="0" applyNumberFormat="1" applyFont="1" applyBorder="1" applyAlignment="1">
      <alignment vertical="center" wrapText="1"/>
    </xf>
    <xf numFmtId="0" fontId="3" fillId="0" borderId="13" xfId="0" applyFont="1" applyBorder="1" applyAlignment="1">
      <alignment horizontal="left" vertical="center" wrapText="1"/>
    </xf>
    <xf numFmtId="49" fontId="4" fillId="0" borderId="1" xfId="0" applyNumberFormat="1" applyFont="1" applyBorder="1" applyAlignment="1">
      <alignment horizontal="left" vertical="center" wrapText="1"/>
    </xf>
    <xf numFmtId="49" fontId="6" fillId="0" borderId="1" xfId="0" applyNumberFormat="1" applyFont="1" applyBorder="1" applyAlignment="1">
      <alignment horizontal="left" vertical="center" wrapText="1"/>
    </xf>
    <xf numFmtId="0" fontId="23" fillId="3" borderId="1" xfId="0" applyFont="1" applyFill="1" applyBorder="1" applyAlignment="1">
      <alignment vertical="center" wrapText="1"/>
    </xf>
    <xf numFmtId="49" fontId="9" fillId="0" borderId="1" xfId="0" applyNumberFormat="1" applyFont="1" applyBorder="1" applyAlignment="1">
      <alignment vertical="center" wrapText="1"/>
    </xf>
    <xf numFmtId="49" fontId="11" fillId="0" borderId="1" xfId="0" applyNumberFormat="1" applyFont="1" applyBorder="1" applyAlignment="1">
      <alignment horizontal="left" vertical="center" wrapText="1"/>
    </xf>
    <xf numFmtId="49" fontId="54" fillId="0" borderId="1" xfId="0" applyNumberFormat="1" applyFont="1" applyBorder="1" applyAlignment="1">
      <alignment horizontal="left" vertical="center" wrapText="1"/>
    </xf>
    <xf numFmtId="0" fontId="54" fillId="0" borderId="1" xfId="0" applyFont="1" applyBorder="1" applyAlignment="1">
      <alignment vertical="center" wrapText="1"/>
    </xf>
    <xf numFmtId="0" fontId="52" fillId="0" borderId="1" xfId="0" applyFont="1" applyBorder="1" applyAlignment="1">
      <alignment horizontal="center" vertical="center" wrapText="1"/>
    </xf>
    <xf numFmtId="0" fontId="50" fillId="0" borderId="1" xfId="0" applyFont="1" applyBorder="1" applyAlignment="1">
      <alignmen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8" fillId="0" borderId="1" xfId="0" applyFont="1" applyBorder="1" applyAlignment="1">
      <alignment horizontal="left" vertical="center" wrapText="1"/>
    </xf>
    <xf numFmtId="0" fontId="46" fillId="0" borderId="1" xfId="0" applyFont="1" applyBorder="1" applyAlignment="1">
      <alignment vertical="center" wrapText="1"/>
    </xf>
    <xf numFmtId="0" fontId="55" fillId="0" borderId="0" xfId="0" applyFont="1" applyAlignment="1"/>
    <xf numFmtId="0" fontId="4" fillId="3" borderId="4" xfId="0" applyFont="1" applyFill="1" applyBorder="1" applyAlignment="1">
      <alignment horizontal="left" vertical="center" wrapText="1"/>
    </xf>
    <xf numFmtId="0" fontId="3" fillId="3" borderId="4" xfId="0" applyFont="1" applyFill="1" applyBorder="1" applyAlignment="1">
      <alignment horizontal="center" vertical="center"/>
    </xf>
    <xf numFmtId="0" fontId="3" fillId="3" borderId="1" xfId="0" applyFont="1" applyFill="1" applyBorder="1" applyAlignment="1">
      <alignment horizontal="left" vertical="center"/>
    </xf>
    <xf numFmtId="0" fontId="4" fillId="3" borderId="1" xfId="0" applyFont="1" applyFill="1" applyBorder="1" applyAlignment="1">
      <alignment vertical="center" wrapText="1"/>
    </xf>
    <xf numFmtId="49" fontId="4" fillId="3" borderId="1" xfId="0" applyNumberFormat="1" applyFont="1" applyFill="1" applyBorder="1" applyAlignment="1">
      <alignment vertical="center" wrapText="1"/>
    </xf>
    <xf numFmtId="49" fontId="9" fillId="0" borderId="1" xfId="0" applyNumberFormat="1" applyFont="1" applyBorder="1" applyAlignment="1">
      <alignment horizontal="left" vertical="center" wrapText="1"/>
    </xf>
    <xf numFmtId="0" fontId="3" fillId="3" borderId="1" xfId="0" applyFont="1" applyFill="1" applyBorder="1" applyAlignment="1">
      <alignment horizontal="left" vertical="center" wrapText="1"/>
    </xf>
    <xf numFmtId="49" fontId="3" fillId="3" borderId="1" xfId="0" applyNumberFormat="1" applyFont="1" applyFill="1" applyBorder="1" applyAlignment="1">
      <alignment vertical="center" wrapText="1"/>
    </xf>
    <xf numFmtId="0" fontId="6" fillId="3" borderId="1" xfId="0" applyFont="1" applyFill="1" applyBorder="1" applyAlignment="1">
      <alignment horizontal="left" vertical="center" wrapText="1"/>
    </xf>
    <xf numFmtId="49" fontId="6" fillId="3" borderId="1" xfId="0" applyNumberFormat="1" applyFont="1" applyFill="1" applyBorder="1" applyAlignment="1">
      <alignment vertical="center" wrapText="1"/>
    </xf>
    <xf numFmtId="0" fontId="4" fillId="0" borderId="6" xfId="0" applyFont="1" applyBorder="1" applyAlignment="1">
      <alignment vertical="center" wrapText="1"/>
    </xf>
    <xf numFmtId="0" fontId="46" fillId="0" borderId="6" xfId="0" applyFont="1" applyBorder="1" applyAlignment="1">
      <alignment vertical="center" wrapText="1"/>
    </xf>
    <xf numFmtId="0" fontId="39" fillId="3" borderId="1" xfId="0" applyFont="1" applyFill="1" applyBorder="1" applyAlignment="1">
      <alignment vertical="center" wrapText="1"/>
    </xf>
    <xf numFmtId="0" fontId="37" fillId="3" borderId="1" xfId="0" applyFont="1" applyFill="1" applyBorder="1" applyAlignment="1">
      <alignment vertical="center" wrapText="1"/>
    </xf>
    <xf numFmtId="0" fontId="46" fillId="3" borderId="1" xfId="0" applyFont="1" applyFill="1" applyBorder="1" applyAlignment="1">
      <alignment vertical="center" wrapText="1"/>
    </xf>
    <xf numFmtId="0" fontId="29" fillId="0" borderId="1" xfId="0" applyFont="1" applyBorder="1" applyAlignment="1">
      <alignment horizontal="left" vertical="center" wrapText="1"/>
    </xf>
    <xf numFmtId="0" fontId="6" fillId="0" borderId="13" xfId="0" applyFont="1" applyBorder="1" applyAlignment="1">
      <alignment horizontal="left" vertical="center"/>
    </xf>
    <xf numFmtId="0" fontId="4" fillId="3" borderId="1" xfId="0" applyFont="1" applyFill="1" applyBorder="1" applyAlignment="1">
      <alignment horizontal="left" vertical="center" wrapText="1"/>
    </xf>
    <xf numFmtId="49" fontId="3" fillId="0" borderId="4" xfId="0" applyNumberFormat="1" applyFont="1" applyBorder="1" applyAlignment="1">
      <alignment horizontal="left" vertical="center" wrapText="1"/>
    </xf>
    <xf numFmtId="49" fontId="3" fillId="0" borderId="3" xfId="0" applyNumberFormat="1" applyFont="1" applyBorder="1" applyAlignment="1">
      <alignment horizontal="left" vertical="center" wrapText="1"/>
    </xf>
    <xf numFmtId="0" fontId="29" fillId="0" borderId="1" xfId="0" applyFont="1" applyBorder="1" applyAlignment="1">
      <alignment vertical="center" wrapText="1"/>
    </xf>
    <xf numFmtId="49" fontId="29" fillId="0" borderId="1" xfId="0" applyNumberFormat="1" applyFont="1" applyBorder="1" applyAlignment="1">
      <alignment horizontal="left" vertical="center" wrapText="1"/>
    </xf>
    <xf numFmtId="0" fontId="56" fillId="3" borderId="1" xfId="0" applyFont="1" applyFill="1" applyBorder="1" applyAlignment="1">
      <alignment vertical="center" wrapText="1"/>
    </xf>
    <xf numFmtId="0" fontId="45" fillId="3" borderId="1" xfId="0" applyFont="1" applyFill="1" applyBorder="1" applyAlignment="1">
      <alignment vertical="center" wrapText="1"/>
    </xf>
    <xf numFmtId="0" fontId="6" fillId="3" borderId="6" xfId="0" applyFont="1" applyFill="1" applyBorder="1" applyAlignment="1">
      <alignment horizontal="left" vertical="center" wrapText="1"/>
    </xf>
    <xf numFmtId="0" fontId="45" fillId="4" borderId="1" xfId="0" applyFont="1" applyFill="1" applyBorder="1" applyAlignment="1">
      <alignment horizontal="center" vertical="center" wrapText="1"/>
    </xf>
    <xf numFmtId="0" fontId="45" fillId="4" borderId="1" xfId="0" applyFont="1" applyFill="1" applyBorder="1" applyAlignment="1">
      <alignment vertical="center" wrapText="1"/>
    </xf>
    <xf numFmtId="0" fontId="45" fillId="4" borderId="1" xfId="0" applyFont="1" applyFill="1" applyBorder="1">
      <alignment vertical="center"/>
    </xf>
    <xf numFmtId="0" fontId="11" fillId="4" borderId="1" xfId="0" applyFont="1" applyFill="1" applyBorder="1" applyAlignment="1">
      <alignment horizontal="center" vertical="center" wrapText="1"/>
    </xf>
    <xf numFmtId="0" fontId="11" fillId="4" borderId="1" xfId="0" applyFont="1" applyFill="1" applyBorder="1" applyAlignment="1">
      <alignment vertical="center" wrapText="1"/>
    </xf>
    <xf numFmtId="0" fontId="11" fillId="4" borderId="1" xfId="0" applyFont="1" applyFill="1" applyBorder="1">
      <alignment vertical="center"/>
    </xf>
    <xf numFmtId="0" fontId="23" fillId="4" borderId="1" xfId="0" applyFont="1" applyFill="1" applyBorder="1" applyAlignment="1">
      <alignment vertical="center" wrapText="1"/>
    </xf>
    <xf numFmtId="0" fontId="9" fillId="4" borderId="1" xfId="0" applyFont="1" applyFill="1" applyBorder="1" applyAlignment="1">
      <alignment horizontal="center" vertical="center" wrapText="1"/>
    </xf>
    <xf numFmtId="0" fontId="9" fillId="4" borderId="1" xfId="0" applyFont="1" applyFill="1" applyBorder="1" applyAlignment="1">
      <alignment vertical="center" wrapText="1"/>
    </xf>
    <xf numFmtId="0" fontId="6" fillId="0" borderId="0" xfId="0" applyFont="1" applyAlignment="1"/>
    <xf numFmtId="0" fontId="23" fillId="3" borderId="15" xfId="0" applyFont="1" applyFill="1" applyBorder="1" applyAlignment="1">
      <alignment horizontal="center" vertical="center" wrapText="1"/>
    </xf>
    <xf numFmtId="0" fontId="3" fillId="3" borderId="16" xfId="0" applyFont="1" applyFill="1" applyBorder="1" applyAlignment="1">
      <alignment horizontal="center" vertical="center"/>
    </xf>
    <xf numFmtId="0" fontId="41" fillId="3" borderId="15" xfId="0" applyFont="1" applyFill="1" applyBorder="1" applyAlignment="1">
      <alignment horizontal="left" vertical="center"/>
    </xf>
    <xf numFmtId="0" fontId="57" fillId="3" borderId="1" xfId="0" applyFont="1" applyFill="1" applyBorder="1" applyAlignment="1">
      <alignment vertical="center" wrapText="1"/>
    </xf>
    <xf numFmtId="0" fontId="58" fillId="3" borderId="1" xfId="0" applyFont="1" applyFill="1" applyBorder="1" applyAlignment="1">
      <alignment vertical="center" wrapText="1"/>
    </xf>
    <xf numFmtId="0" fontId="23" fillId="3" borderId="5" xfId="0" applyFont="1" applyFill="1" applyBorder="1" applyAlignment="1">
      <alignment vertical="center" wrapText="1"/>
    </xf>
    <xf numFmtId="0" fontId="23" fillId="3" borderId="3" xfId="0" applyFont="1" applyFill="1" applyBorder="1" applyAlignment="1">
      <alignment horizontal="left" vertical="center" wrapText="1"/>
    </xf>
    <xf numFmtId="0" fontId="0" fillId="3" borderId="15" xfId="0" applyFill="1" applyBorder="1" applyAlignment="1">
      <alignment vertical="center" wrapText="1"/>
    </xf>
    <xf numFmtId="0" fontId="23" fillId="3" borderId="6" xfId="0" applyFont="1" applyFill="1" applyBorder="1" applyAlignment="1">
      <alignment vertical="center" wrapText="1"/>
    </xf>
    <xf numFmtId="0" fontId="45" fillId="3" borderId="6" xfId="0" applyFont="1" applyFill="1" applyBorder="1" applyAlignment="1">
      <alignment horizontal="left" vertical="center"/>
    </xf>
    <xf numFmtId="0" fontId="45" fillId="3" borderId="1" xfId="0" applyFont="1" applyFill="1" applyBorder="1" applyAlignment="1">
      <alignment horizontal="center" vertical="center" wrapText="1"/>
    </xf>
    <xf numFmtId="0" fontId="45" fillId="3" borderId="5" xfId="0" applyFont="1" applyFill="1" applyBorder="1" applyAlignment="1">
      <alignment vertical="center" wrapText="1"/>
    </xf>
    <xf numFmtId="0" fontId="45" fillId="3" borderId="4" xfId="0" applyFont="1" applyFill="1" applyBorder="1" applyAlignment="1">
      <alignment horizontal="left" vertical="center"/>
    </xf>
    <xf numFmtId="0" fontId="23" fillId="0" borderId="1" xfId="0" applyFont="1" applyBorder="1" applyAlignment="1">
      <alignment horizontal="center" vertical="center" wrapText="1"/>
    </xf>
    <xf numFmtId="0" fontId="23" fillId="0" borderId="1" xfId="0" applyFont="1" applyBorder="1">
      <alignment vertical="center"/>
    </xf>
    <xf numFmtId="0" fontId="45" fillId="0" borderId="1" xfId="0" applyFont="1" applyBorder="1" applyAlignment="1">
      <alignment horizontal="center" vertical="center"/>
    </xf>
    <xf numFmtId="0" fontId="4" fillId="3" borderId="4" xfId="0" applyFont="1" applyFill="1" applyBorder="1" applyAlignment="1">
      <alignment horizontal="center" vertical="center" wrapText="1"/>
    </xf>
    <xf numFmtId="0" fontId="23" fillId="3" borderId="1" xfId="0" applyFont="1" applyFill="1" applyBorder="1" applyAlignment="1">
      <alignment horizontal="left" vertical="center" wrapText="1"/>
    </xf>
    <xf numFmtId="0" fontId="23" fillId="0" borderId="1" xfId="0" applyFont="1" applyBorder="1" applyAlignment="1">
      <alignment horizontal="center" vertical="center"/>
    </xf>
    <xf numFmtId="0" fontId="4" fillId="3" borderId="6" xfId="0" applyFont="1" applyFill="1" applyBorder="1" applyAlignment="1">
      <alignment vertical="center" wrapText="1"/>
    </xf>
    <xf numFmtId="0" fontId="11" fillId="3" borderId="1" xfId="0" applyFont="1" applyFill="1" applyBorder="1" applyAlignment="1">
      <alignment vertical="center" wrapText="1"/>
    </xf>
    <xf numFmtId="0" fontId="23" fillId="3" borderId="1" xfId="0" applyFont="1" applyFill="1" applyBorder="1" applyAlignment="1">
      <alignment horizontal="center" vertical="center" wrapText="1"/>
    </xf>
    <xf numFmtId="0" fontId="23" fillId="3" borderId="1" xfId="0" applyFont="1" applyFill="1" applyBorder="1" applyAlignment="1">
      <alignment horizontal="left" vertical="center"/>
    </xf>
    <xf numFmtId="0" fontId="45" fillId="3" borderId="1" xfId="0" applyFont="1" applyFill="1" applyBorder="1" applyAlignment="1">
      <alignment horizontal="left" vertical="center"/>
    </xf>
    <xf numFmtId="0" fontId="9" fillId="0" borderId="1" xfId="0" applyFont="1" applyBorder="1" applyAlignment="1">
      <alignment wrapText="1"/>
    </xf>
    <xf numFmtId="0" fontId="29" fillId="3" borderId="15" xfId="0" applyFont="1" applyFill="1" applyBorder="1" applyAlignment="1">
      <alignment vertical="center" wrapText="1"/>
    </xf>
    <xf numFmtId="0" fontId="29" fillId="3" borderId="15" xfId="0" applyFont="1" applyFill="1" applyBorder="1" applyAlignment="1">
      <alignment horizontal="left" vertical="center"/>
    </xf>
    <xf numFmtId="0" fontId="29" fillId="3" borderId="15" xfId="0" applyFont="1" applyFill="1" applyBorder="1">
      <alignment vertical="center"/>
    </xf>
    <xf numFmtId="0" fontId="30" fillId="3" borderId="15" xfId="0" applyFont="1" applyFill="1" applyBorder="1">
      <alignment vertical="center"/>
    </xf>
    <xf numFmtId="0" fontId="9" fillId="0" borderId="1" xfId="0" applyFont="1" applyBorder="1" applyAlignment="1"/>
    <xf numFmtId="0" fontId="0" fillId="3" borderId="15" xfId="0" applyFill="1" applyBorder="1">
      <alignment vertical="center"/>
    </xf>
    <xf numFmtId="0" fontId="23" fillId="3" borderId="6" xfId="0" applyFont="1" applyFill="1" applyBorder="1" applyAlignment="1">
      <alignment horizontal="center" vertical="center" wrapText="1"/>
    </xf>
    <xf numFmtId="0" fontId="59" fillId="3" borderId="15" xfId="0" applyFont="1" applyFill="1" applyBorder="1">
      <alignment vertical="center"/>
    </xf>
    <xf numFmtId="0" fontId="4" fillId="0" borderId="3" xfId="0" applyFont="1" applyBorder="1" applyAlignment="1">
      <alignment vertical="center" wrapText="1"/>
    </xf>
    <xf numFmtId="49" fontId="10" fillId="0" borderId="1" xfId="0" applyNumberFormat="1" applyFont="1" applyBorder="1" applyAlignment="1">
      <alignment vertical="center" wrapText="1"/>
    </xf>
    <xf numFmtId="0" fontId="6" fillId="3" borderId="1" xfId="0" applyFont="1" applyFill="1" applyBorder="1" applyAlignment="1">
      <alignment horizontal="center" vertical="center" wrapText="1"/>
    </xf>
    <xf numFmtId="0" fontId="9" fillId="0" borderId="3" xfId="0" applyFont="1" applyBorder="1" applyAlignment="1">
      <alignment horizontal="center" vertical="center" wrapText="1"/>
    </xf>
    <xf numFmtId="0" fontId="11" fillId="0" borderId="1" xfId="0" applyFont="1" applyBorder="1" applyAlignment="1">
      <alignment horizontal="center" vertical="center"/>
    </xf>
    <xf numFmtId="0" fontId="11" fillId="0" borderId="1" xfId="0" applyFont="1" applyBorder="1">
      <alignment vertical="center"/>
    </xf>
    <xf numFmtId="0" fontId="9" fillId="3" borderId="5" xfId="0" applyFont="1" applyFill="1" applyBorder="1" applyAlignment="1">
      <alignment horizontal="center" vertical="center"/>
    </xf>
    <xf numFmtId="0" fontId="9" fillId="3" borderId="5" xfId="0" applyFont="1" applyFill="1" applyBorder="1" applyAlignment="1">
      <alignment horizontal="center" vertical="center" wrapText="1"/>
    </xf>
    <xf numFmtId="49" fontId="46" fillId="0" borderId="1" xfId="0" applyNumberFormat="1" applyFont="1" applyBorder="1" applyAlignment="1">
      <alignment horizontal="left" vertical="center" wrapText="1"/>
    </xf>
    <xf numFmtId="49" fontId="9" fillId="0" borderId="4" xfId="0" applyNumberFormat="1" applyFont="1" applyBorder="1" applyAlignment="1">
      <alignment horizontal="left" vertical="center" wrapText="1"/>
    </xf>
    <xf numFmtId="0" fontId="11" fillId="0" borderId="4" xfId="0" applyFont="1" applyBorder="1" applyAlignment="1">
      <alignment horizontal="left" vertical="center" wrapText="1"/>
    </xf>
    <xf numFmtId="49" fontId="11" fillId="0" borderId="4" xfId="0" applyNumberFormat="1" applyFont="1" applyBorder="1" applyAlignment="1">
      <alignment horizontal="left" vertical="center" wrapText="1"/>
    </xf>
    <xf numFmtId="0" fontId="9" fillId="3" borderId="6" xfId="0" applyFont="1" applyFill="1" applyBorder="1" applyAlignment="1">
      <alignment vertical="center" wrapText="1"/>
    </xf>
    <xf numFmtId="49" fontId="9" fillId="3" borderId="1" xfId="0" applyNumberFormat="1" applyFont="1" applyFill="1" applyBorder="1" applyAlignment="1">
      <alignment vertical="center" wrapText="1"/>
    </xf>
    <xf numFmtId="0" fontId="9" fillId="3" borderId="6" xfId="0" applyFont="1" applyFill="1" applyBorder="1" applyAlignment="1">
      <alignment horizontal="center" vertical="center" wrapText="1"/>
    </xf>
    <xf numFmtId="0" fontId="11" fillId="0" borderId="4" xfId="0" applyFont="1" applyBorder="1">
      <alignment vertical="center"/>
    </xf>
    <xf numFmtId="0" fontId="11" fillId="0" borderId="4" xfId="0" applyFont="1" applyBorder="1" applyAlignment="1">
      <alignment horizontal="center" vertical="center" wrapText="1"/>
    </xf>
    <xf numFmtId="0" fontId="60" fillId="0" borderId="0" xfId="0" applyFont="1" applyAlignment="1"/>
    <xf numFmtId="0" fontId="9" fillId="3" borderId="10" xfId="0" applyFont="1" applyFill="1" applyBorder="1" applyAlignment="1">
      <alignment horizontal="center" vertical="center"/>
    </xf>
    <xf numFmtId="0" fontId="9" fillId="3" borderId="15" xfId="0" applyFont="1" applyFill="1" applyBorder="1" applyAlignment="1">
      <alignment horizontal="left" vertical="center" wrapText="1"/>
    </xf>
    <xf numFmtId="0" fontId="3" fillId="0" borderId="15" xfId="0" applyFont="1" applyBorder="1" applyAlignment="1">
      <alignment horizontal="center" vertical="center"/>
    </xf>
    <xf numFmtId="0" fontId="23" fillId="0" borderId="15" xfId="0" applyFont="1" applyBorder="1" applyAlignment="1">
      <alignment horizontal="left" vertical="center"/>
    </xf>
    <xf numFmtId="0" fontId="45" fillId="0" borderId="15" xfId="0" applyFont="1" applyBorder="1" applyAlignment="1">
      <alignment horizontal="left" vertical="center"/>
    </xf>
    <xf numFmtId="0" fontId="45" fillId="0" borderId="3" xfId="0" applyFont="1" applyBorder="1" applyAlignment="1">
      <alignment horizontal="left" vertical="center"/>
    </xf>
    <xf numFmtId="0" fontId="45" fillId="0" borderId="13" xfId="0" applyFont="1" applyBorder="1" applyAlignment="1">
      <alignment horizontal="left" vertical="center"/>
    </xf>
    <xf numFmtId="0" fontId="61" fillId="0" borderId="13" xfId="0" applyFont="1" applyBorder="1">
      <alignment vertical="center"/>
    </xf>
    <xf numFmtId="0" fontId="23" fillId="0" borderId="1" xfId="0" applyFont="1" applyBorder="1" applyAlignment="1">
      <alignment horizontal="left" vertical="center"/>
    </xf>
    <xf numFmtId="0" fontId="45" fillId="3" borderId="4" xfId="0" applyFont="1" applyFill="1" applyBorder="1" applyAlignment="1">
      <alignment horizontal="left" vertical="center" wrapText="1"/>
    </xf>
    <xf numFmtId="0" fontId="23" fillId="0" borderId="4" xfId="0" applyFont="1" applyBorder="1" applyAlignment="1">
      <alignment horizontal="left" vertical="center"/>
    </xf>
    <xf numFmtId="0" fontId="6" fillId="3" borderId="16" xfId="0" applyFont="1" applyFill="1" applyBorder="1" applyAlignment="1">
      <alignment horizontal="left" vertical="center"/>
    </xf>
    <xf numFmtId="0" fontId="6" fillId="3" borderId="15" xfId="0" applyFont="1" applyFill="1" applyBorder="1" applyAlignment="1">
      <alignment horizontal="left" vertical="center"/>
    </xf>
    <xf numFmtId="0" fontId="23" fillId="0" borderId="13" xfId="0" applyFont="1" applyBorder="1">
      <alignment vertical="center"/>
    </xf>
    <xf numFmtId="0" fontId="23" fillId="3" borderId="15" xfId="0" applyFont="1" applyFill="1" applyBorder="1" applyAlignment="1">
      <alignment horizontal="left" vertical="center"/>
    </xf>
    <xf numFmtId="0" fontId="23" fillId="0" borderId="27" xfId="0" applyFont="1" applyBorder="1">
      <alignment vertical="center"/>
    </xf>
    <xf numFmtId="0" fontId="45" fillId="0" borderId="5" xfId="0" applyFont="1" applyBorder="1">
      <alignment vertical="center"/>
    </xf>
    <xf numFmtId="0" fontId="63" fillId="0" borderId="1" xfId="0" applyFont="1" applyBorder="1">
      <alignment vertical="center"/>
    </xf>
    <xf numFmtId="0" fontId="45" fillId="0" borderId="1" xfId="0" applyFont="1" applyBorder="1" applyAlignment="1">
      <alignment horizontal="left" vertical="center" wrapText="1"/>
    </xf>
    <xf numFmtId="0" fontId="46" fillId="0" borderId="1" xfId="0" applyFont="1" applyBorder="1" applyAlignment="1">
      <alignment horizontal="left" vertical="center" wrapText="1"/>
    </xf>
    <xf numFmtId="0" fontId="63" fillId="0" borderId="4" xfId="0" applyFont="1" applyBorder="1">
      <alignment vertical="center"/>
    </xf>
    <xf numFmtId="0" fontId="45" fillId="3" borderId="1" xfId="0" applyFont="1" applyFill="1" applyBorder="1" applyAlignment="1">
      <alignment horizontal="left" vertical="center" wrapText="1"/>
    </xf>
    <xf numFmtId="0" fontId="63" fillId="0" borderId="15" xfId="0" applyFont="1" applyBorder="1">
      <alignment vertical="center"/>
    </xf>
    <xf numFmtId="0" fontId="6" fillId="3" borderId="15" xfId="0" applyFont="1" applyFill="1" applyBorder="1" applyAlignment="1">
      <alignment horizontal="left" vertical="center" wrapText="1"/>
    </xf>
    <xf numFmtId="0" fontId="30" fillId="0" borderId="15" xfId="0" applyFont="1" applyBorder="1">
      <alignment vertical="center"/>
    </xf>
    <xf numFmtId="0" fontId="41" fillId="0" borderId="15" xfId="0" applyFont="1" applyBorder="1">
      <alignment vertical="center"/>
    </xf>
    <xf numFmtId="0" fontId="64" fillId="0" borderId="15" xfId="0" applyFont="1" applyBorder="1">
      <alignment vertical="center"/>
    </xf>
    <xf numFmtId="0" fontId="29" fillId="3" borderId="16" xfId="0" applyFont="1" applyFill="1" applyBorder="1" applyAlignment="1">
      <alignment horizontal="left" vertical="center"/>
    </xf>
    <xf numFmtId="49" fontId="46" fillId="3" borderId="15" xfId="0" applyNumberFormat="1" applyFont="1" applyFill="1" applyBorder="1" applyAlignment="1">
      <alignment horizontal="left" vertical="center" wrapText="1"/>
    </xf>
    <xf numFmtId="0" fontId="4" fillId="3" borderId="2" xfId="0" applyFont="1" applyFill="1" applyBorder="1" applyAlignment="1">
      <alignment vertical="center" wrapText="1"/>
    </xf>
    <xf numFmtId="49" fontId="4" fillId="3" borderId="2" xfId="0" applyNumberFormat="1" applyFont="1" applyFill="1" applyBorder="1" applyAlignment="1">
      <alignment horizontal="left" vertical="center" wrapText="1"/>
    </xf>
    <xf numFmtId="0" fontId="4" fillId="3" borderId="4" xfId="0" applyFont="1" applyFill="1" applyBorder="1" applyAlignment="1">
      <alignment vertical="center" wrapText="1"/>
    </xf>
    <xf numFmtId="49" fontId="4" fillId="3" borderId="4" xfId="0" applyNumberFormat="1" applyFont="1" applyFill="1" applyBorder="1" applyAlignment="1">
      <alignment horizontal="left" vertical="center" wrapText="1"/>
    </xf>
    <xf numFmtId="49" fontId="4" fillId="3" borderId="10" xfId="0" applyNumberFormat="1" applyFont="1" applyFill="1" applyBorder="1" applyAlignment="1">
      <alignment horizontal="left" vertical="center" wrapText="1"/>
    </xf>
    <xf numFmtId="0" fontId="46" fillId="3" borderId="1" xfId="0" applyFont="1" applyFill="1" applyBorder="1">
      <alignment vertical="center"/>
    </xf>
    <xf numFmtId="0" fontId="45" fillId="3" borderId="3" xfId="0" applyFont="1" applyFill="1" applyBorder="1" applyAlignment="1">
      <alignment horizontal="left" vertical="center"/>
    </xf>
    <xf numFmtId="0" fontId="46" fillId="3" borderId="4" xfId="0" applyFont="1" applyFill="1" applyBorder="1">
      <alignment vertical="center"/>
    </xf>
    <xf numFmtId="0" fontId="4" fillId="3" borderId="12" xfId="0" applyFont="1" applyFill="1" applyBorder="1" applyAlignment="1">
      <alignment vertical="center" wrapText="1"/>
    </xf>
    <xf numFmtId="49" fontId="4" fillId="3" borderId="15" xfId="0" applyNumberFormat="1" applyFont="1" applyFill="1" applyBorder="1" applyAlignment="1">
      <alignment horizontal="left" vertical="center" wrapText="1"/>
    </xf>
    <xf numFmtId="0" fontId="65" fillId="3" borderId="1" xfId="0" applyFont="1" applyFill="1" applyBorder="1" applyAlignment="1">
      <alignment vertical="center" wrapText="1"/>
    </xf>
    <xf numFmtId="0" fontId="65" fillId="3" borderId="3" xfId="0" applyFont="1" applyFill="1" applyBorder="1">
      <alignment vertical="center"/>
    </xf>
    <xf numFmtId="0" fontId="65" fillId="3" borderId="1" xfId="0" applyFont="1" applyFill="1" applyBorder="1">
      <alignment vertical="center"/>
    </xf>
    <xf numFmtId="0" fontId="45" fillId="3" borderId="1" xfId="0" applyFont="1" applyFill="1" applyBorder="1">
      <alignment vertical="center"/>
    </xf>
    <xf numFmtId="0" fontId="45" fillId="3" borderId="4" xfId="0" applyFont="1" applyFill="1" applyBorder="1" applyAlignment="1">
      <alignment vertical="center" wrapText="1"/>
    </xf>
    <xf numFmtId="0" fontId="45" fillId="3" borderId="4" xfId="0" applyFont="1" applyFill="1" applyBorder="1">
      <alignment vertical="center"/>
    </xf>
    <xf numFmtId="0" fontId="6" fillId="3" borderId="15" xfId="0" applyFont="1" applyFill="1" applyBorder="1">
      <alignment vertical="center"/>
    </xf>
    <xf numFmtId="0" fontId="8" fillId="3" borderId="1" xfId="0" applyFont="1" applyFill="1" applyBorder="1">
      <alignment vertical="center"/>
    </xf>
    <xf numFmtId="0" fontId="6" fillId="3" borderId="15" xfId="0" applyFont="1" applyFill="1" applyBorder="1" applyAlignment="1">
      <alignment vertical="center" wrapText="1"/>
    </xf>
    <xf numFmtId="0" fontId="4" fillId="3" borderId="18" xfId="0" applyFont="1" applyFill="1" applyBorder="1" applyAlignment="1">
      <alignment vertical="center" wrapText="1"/>
    </xf>
    <xf numFmtId="0" fontId="4" fillId="3" borderId="18" xfId="0" applyFont="1" applyFill="1" applyBorder="1">
      <alignment vertical="center"/>
    </xf>
    <xf numFmtId="0" fontId="10" fillId="3" borderId="8" xfId="0" applyFont="1" applyFill="1" applyBorder="1" applyAlignment="1">
      <alignment vertical="center" wrapText="1"/>
    </xf>
    <xf numFmtId="0" fontId="46" fillId="3" borderId="6" xfId="0" applyFont="1" applyFill="1" applyBorder="1" applyAlignment="1">
      <alignment vertical="center" wrapText="1"/>
    </xf>
    <xf numFmtId="0" fontId="4" fillId="3" borderId="6" xfId="0" applyFont="1" applyFill="1" applyBorder="1">
      <alignment vertical="center"/>
    </xf>
    <xf numFmtId="0" fontId="4" fillId="3" borderId="9" xfId="0" applyFont="1" applyFill="1" applyBorder="1">
      <alignment vertical="center"/>
    </xf>
    <xf numFmtId="0" fontId="23" fillId="3" borderId="14" xfId="0" applyFont="1" applyFill="1" applyBorder="1" applyAlignment="1">
      <alignment vertical="center" wrapText="1"/>
    </xf>
    <xf numFmtId="0" fontId="6" fillId="3" borderId="14" xfId="0" applyFont="1" applyFill="1" applyBorder="1" applyAlignment="1">
      <alignment vertical="center" wrapText="1"/>
    </xf>
    <xf numFmtId="0" fontId="45" fillId="3" borderId="11" xfId="0" applyFont="1" applyFill="1" applyBorder="1" applyAlignment="1">
      <alignment vertical="center" wrapText="1"/>
    </xf>
    <xf numFmtId="0" fontId="23" fillId="3" borderId="11" xfId="0" applyFont="1" applyFill="1" applyBorder="1" applyAlignment="1">
      <alignment vertical="center" wrapText="1"/>
    </xf>
    <xf numFmtId="0" fontId="45" fillId="0" borderId="1" xfId="0" applyFont="1" applyBorder="1">
      <alignment vertical="center"/>
    </xf>
    <xf numFmtId="0" fontId="46" fillId="0" borderId="11" xfId="0" applyFont="1" applyBorder="1" applyAlignment="1">
      <alignment vertical="center" wrapText="1"/>
    </xf>
    <xf numFmtId="0" fontId="45" fillId="0" borderId="15" xfId="0" applyFont="1" applyBorder="1" applyAlignment="1">
      <alignment vertical="center" wrapText="1"/>
    </xf>
    <xf numFmtId="0" fontId="45" fillId="0" borderId="4" xfId="0" applyFont="1" applyBorder="1">
      <alignment vertical="center"/>
    </xf>
    <xf numFmtId="0" fontId="46" fillId="0" borderId="12" xfId="0" applyFont="1" applyBorder="1" applyAlignment="1">
      <alignment vertical="center" wrapText="1"/>
    </xf>
    <xf numFmtId="0" fontId="45" fillId="0" borderId="16" xfId="0" applyFont="1" applyBorder="1">
      <alignment vertical="center"/>
    </xf>
    <xf numFmtId="0" fontId="23" fillId="3" borderId="5" xfId="0" applyFont="1" applyFill="1" applyBorder="1" applyAlignment="1">
      <alignment horizontal="left" vertical="center" wrapText="1"/>
    </xf>
    <xf numFmtId="0" fontId="45" fillId="3" borderId="5" xfId="0" applyFont="1" applyFill="1" applyBorder="1" applyAlignment="1">
      <alignment horizontal="left" vertical="center" wrapText="1"/>
    </xf>
    <xf numFmtId="0" fontId="45" fillId="3" borderId="10" xfId="0" applyFont="1" applyFill="1" applyBorder="1" applyAlignment="1">
      <alignment horizontal="left" vertical="center" wrapText="1"/>
    </xf>
    <xf numFmtId="0" fontId="23" fillId="3" borderId="18" xfId="0" applyFont="1" applyFill="1" applyBorder="1" applyAlignment="1">
      <alignment vertical="center" wrapText="1"/>
    </xf>
    <xf numFmtId="0" fontId="23" fillId="3" borderId="36" xfId="0" applyFont="1" applyFill="1" applyBorder="1" applyAlignment="1">
      <alignment vertical="center" wrapText="1"/>
    </xf>
    <xf numFmtId="0" fontId="29" fillId="3" borderId="18" xfId="0" applyFont="1" applyFill="1" applyBorder="1">
      <alignment vertical="center"/>
    </xf>
    <xf numFmtId="0" fontId="41" fillId="3" borderId="15" xfId="0" applyFont="1" applyFill="1" applyBorder="1">
      <alignment vertical="center"/>
    </xf>
    <xf numFmtId="0" fontId="9" fillId="3" borderId="9" xfId="0" applyFont="1" applyFill="1" applyBorder="1" applyAlignment="1">
      <alignment vertical="center" wrapText="1"/>
    </xf>
    <xf numFmtId="0" fontId="9" fillId="3" borderId="9"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9" fillId="3" borderId="4" xfId="0" applyFont="1" applyFill="1" applyBorder="1" applyAlignment="1">
      <alignment vertical="center" wrapText="1"/>
    </xf>
    <xf numFmtId="0" fontId="3" fillId="3" borderId="4" xfId="0" applyFont="1" applyFill="1" applyBorder="1" applyAlignment="1">
      <alignment vertical="center" wrapText="1"/>
    </xf>
    <xf numFmtId="0" fontId="6" fillId="3" borderId="9" xfId="0" applyFont="1" applyFill="1" applyBorder="1" applyAlignment="1">
      <alignment horizontal="center" vertical="center" wrapText="1"/>
    </xf>
    <xf numFmtId="0" fontId="4" fillId="3" borderId="9" xfId="0" applyFont="1" applyFill="1" applyBorder="1" applyAlignment="1">
      <alignment vertical="center" wrapText="1"/>
    </xf>
    <xf numFmtId="0" fontId="23" fillId="3" borderId="9" xfId="0" applyFont="1" applyFill="1" applyBorder="1" applyAlignment="1">
      <alignment horizontal="left" vertical="center"/>
    </xf>
    <xf numFmtId="0" fontId="11" fillId="3" borderId="1" xfId="0" applyFont="1" applyFill="1" applyBorder="1" applyAlignment="1">
      <alignment horizontal="center" vertical="center" wrapText="1"/>
    </xf>
    <xf numFmtId="0" fontId="62" fillId="3" borderId="1" xfId="0" applyFont="1" applyFill="1" applyBorder="1" applyAlignment="1">
      <alignment horizontal="left" vertical="center"/>
    </xf>
    <xf numFmtId="0" fontId="62" fillId="3" borderId="1" xfId="0" applyFont="1" applyFill="1" applyBorder="1" applyAlignment="1">
      <alignment horizontal="center" vertical="center" wrapText="1"/>
    </xf>
    <xf numFmtId="0" fontId="61" fillId="3" borderId="1" xfId="0" applyFont="1" applyFill="1" applyBorder="1">
      <alignment vertical="center"/>
    </xf>
    <xf numFmtId="0" fontId="11" fillId="3" borderId="4" xfId="0" applyFont="1" applyFill="1" applyBorder="1" applyAlignment="1">
      <alignment horizontal="center" vertical="center" wrapText="1"/>
    </xf>
    <xf numFmtId="0" fontId="9" fillId="3" borderId="4" xfId="0" applyFont="1" applyFill="1" applyBorder="1">
      <alignment vertical="center"/>
    </xf>
    <xf numFmtId="0" fontId="45" fillId="3" borderId="15" xfId="0" applyFont="1" applyFill="1" applyBorder="1" applyAlignment="1">
      <alignment horizontal="left" vertical="center"/>
    </xf>
    <xf numFmtId="0" fontId="11" fillId="3" borderId="15" xfId="0" applyFont="1" applyFill="1" applyBorder="1" applyAlignment="1">
      <alignment horizontal="center" vertical="center" wrapText="1"/>
    </xf>
    <xf numFmtId="0" fontId="23" fillId="3" borderId="3" xfId="0" applyFont="1" applyFill="1" applyBorder="1" applyAlignment="1">
      <alignment horizontal="left" vertical="center"/>
    </xf>
    <xf numFmtId="0" fontId="8" fillId="3" borderId="3"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3" fillId="3" borderId="3" xfId="0" applyFont="1" applyFill="1" applyBorder="1">
      <alignment vertical="center"/>
    </xf>
    <xf numFmtId="0" fontId="23" fillId="3" borderId="3" xfId="0" applyFont="1" applyFill="1" applyBorder="1" applyAlignment="1">
      <alignment vertical="center" wrapText="1"/>
    </xf>
    <xf numFmtId="0" fontId="23" fillId="3" borderId="8" xfId="0" applyFont="1" applyFill="1" applyBorder="1" applyAlignment="1">
      <alignment vertical="center" wrapText="1"/>
    </xf>
    <xf numFmtId="0" fontId="23" fillId="3" borderId="8" xfId="0" applyFont="1" applyFill="1" applyBorder="1" applyAlignment="1">
      <alignment horizontal="center" vertical="center" wrapText="1"/>
    </xf>
    <xf numFmtId="0" fontId="23" fillId="3" borderId="3" xfId="0" applyFont="1" applyFill="1" applyBorder="1" applyAlignment="1">
      <alignment horizontal="center" vertical="center" wrapText="1"/>
    </xf>
    <xf numFmtId="0" fontId="45" fillId="3" borderId="8" xfId="0" applyFont="1" applyFill="1" applyBorder="1" applyAlignment="1">
      <alignment vertical="center" wrapText="1"/>
    </xf>
    <xf numFmtId="0" fontId="45" fillId="3" borderId="8" xfId="0" applyFont="1" applyFill="1" applyBorder="1" applyAlignment="1">
      <alignment horizontal="center" vertical="center" wrapText="1"/>
    </xf>
    <xf numFmtId="0" fontId="45" fillId="3" borderId="3" xfId="0" applyFont="1" applyFill="1" applyBorder="1" applyAlignment="1">
      <alignment horizontal="center" vertical="center" wrapText="1"/>
    </xf>
    <xf numFmtId="0" fontId="45" fillId="3" borderId="3" xfId="0" applyFont="1" applyFill="1" applyBorder="1" applyAlignment="1">
      <alignment vertical="center" wrapText="1"/>
    </xf>
    <xf numFmtId="0" fontId="45" fillId="0" borderId="6" xfId="0" applyFont="1" applyBorder="1" applyAlignment="1">
      <alignment vertical="center" wrapText="1"/>
    </xf>
    <xf numFmtId="0" fontId="63" fillId="0" borderId="6" xfId="0" applyFont="1" applyBorder="1" applyAlignment="1">
      <alignment horizontal="center" vertical="center" wrapText="1"/>
    </xf>
    <xf numFmtId="0" fontId="63" fillId="0" borderId="1" xfId="0" applyFont="1" applyBorder="1" applyAlignment="1">
      <alignment horizontal="center" vertical="center" wrapText="1"/>
    </xf>
    <xf numFmtId="0" fontId="63" fillId="0" borderId="1" xfId="0" applyFont="1" applyBorder="1" applyAlignment="1">
      <alignment vertical="center" wrapText="1"/>
    </xf>
    <xf numFmtId="0" fontId="45" fillId="0" borderId="9" xfId="0" applyFont="1" applyBorder="1" applyAlignment="1">
      <alignment vertical="center" wrapText="1"/>
    </xf>
    <xf numFmtId="0" fontId="63" fillId="0" borderId="9" xfId="0" applyFont="1" applyBorder="1" applyAlignment="1">
      <alignment horizontal="center" vertical="center" wrapText="1"/>
    </xf>
    <xf numFmtId="0" fontId="63" fillId="0" borderId="4" xfId="0" applyFont="1" applyBorder="1" applyAlignment="1">
      <alignment horizontal="center" vertical="center" wrapText="1"/>
    </xf>
    <xf numFmtId="0" fontId="63" fillId="0" borderId="4" xfId="0" applyFont="1" applyBorder="1" applyAlignment="1">
      <alignment vertical="center" wrapText="1"/>
    </xf>
    <xf numFmtId="0" fontId="66" fillId="3" borderId="15" xfId="0" applyFont="1" applyFill="1" applyBorder="1" applyAlignment="1">
      <alignment horizontal="center" vertical="center" wrapText="1"/>
    </xf>
    <xf numFmtId="0" fontId="66" fillId="3" borderId="15" xfId="0" applyFont="1" applyFill="1" applyBorder="1" applyAlignment="1">
      <alignment vertical="center" wrapText="1"/>
    </xf>
    <xf numFmtId="0" fontId="63" fillId="3" borderId="15" xfId="0" applyFont="1" applyFill="1" applyBorder="1">
      <alignment vertical="center"/>
    </xf>
    <xf numFmtId="0" fontId="0" fillId="3" borderId="37" xfId="0" applyFill="1" applyBorder="1">
      <alignment vertical="center"/>
    </xf>
    <xf numFmtId="0" fontId="0" fillId="3" borderId="18" xfId="0" applyFill="1" applyBorder="1">
      <alignment vertical="center"/>
    </xf>
    <xf numFmtId="0" fontId="47" fillId="3" borderId="15" xfId="0" applyFont="1" applyFill="1" applyBorder="1">
      <alignment vertical="center"/>
    </xf>
    <xf numFmtId="0" fontId="0" fillId="3" borderId="16" xfId="0" applyFill="1" applyBorder="1">
      <alignment vertical="center"/>
    </xf>
    <xf numFmtId="0" fontId="66" fillId="3" borderId="15" xfId="0" applyFont="1" applyFill="1" applyBorder="1">
      <alignment vertical="center"/>
    </xf>
    <xf numFmtId="0" fontId="45" fillId="3" borderId="3" xfId="0" applyFont="1" applyFill="1" applyBorder="1">
      <alignment vertical="center"/>
    </xf>
    <xf numFmtId="0" fontId="63" fillId="3" borderId="15" xfId="0" applyFont="1" applyFill="1" applyBorder="1" applyAlignment="1">
      <alignment vertical="center" wrapText="1"/>
    </xf>
    <xf numFmtId="0" fontId="3" fillId="3" borderId="5" xfId="0" applyFont="1" applyFill="1" applyBorder="1" applyAlignment="1">
      <alignment horizontal="center" vertical="center" wrapText="1"/>
    </xf>
    <xf numFmtId="0" fontId="61" fillId="3" borderId="1" xfId="0" applyFont="1" applyFill="1" applyBorder="1" applyAlignment="1">
      <alignment horizontal="center" vertical="center" wrapText="1"/>
    </xf>
    <xf numFmtId="0" fontId="61" fillId="3" borderId="5" xfId="0" applyFont="1" applyFill="1" applyBorder="1" applyAlignment="1">
      <alignment horizontal="center" vertical="center" wrapText="1"/>
    </xf>
    <xf numFmtId="0" fontId="9" fillId="3" borderId="10"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9" xfId="0" applyFont="1" applyBorder="1" applyAlignment="1">
      <alignment horizontal="center" vertical="center" wrapText="1"/>
    </xf>
    <xf numFmtId="0" fontId="9" fillId="0" borderId="0" xfId="0" applyFont="1" applyAlignment="1">
      <alignment horizontal="center" vertical="center" wrapText="1"/>
    </xf>
    <xf numFmtId="0" fontId="3" fillId="3" borderId="18" xfId="0" applyFont="1" applyFill="1" applyBorder="1" applyAlignment="1">
      <alignment horizontal="center" vertical="center" wrapText="1"/>
    </xf>
    <xf numFmtId="0" fontId="61" fillId="3" borderId="15" xfId="0" applyFont="1" applyFill="1" applyBorder="1">
      <alignment vertical="center"/>
    </xf>
    <xf numFmtId="0" fontId="61" fillId="0" borderId="0" xfId="0" applyFont="1">
      <alignment vertical="center"/>
    </xf>
    <xf numFmtId="0" fontId="9" fillId="3" borderId="16" xfId="0" applyFont="1" applyFill="1" applyBorder="1">
      <alignment vertical="center"/>
    </xf>
    <xf numFmtId="0" fontId="3" fillId="3" borderId="18" xfId="0" applyFont="1" applyFill="1" applyBorder="1">
      <alignment vertical="center"/>
    </xf>
    <xf numFmtId="0" fontId="45" fillId="0" borderId="0" xfId="0" applyFont="1" applyAlignment="1"/>
    <xf numFmtId="0" fontId="63" fillId="0" borderId="0" xfId="0" applyFont="1">
      <alignment vertical="center"/>
    </xf>
    <xf numFmtId="0" fontId="0" fillId="0" borderId="16" xfId="0" applyBorder="1">
      <alignment vertical="center"/>
    </xf>
    <xf numFmtId="0" fontId="7" fillId="3" borderId="15" xfId="0" applyFont="1" applyFill="1" applyBorder="1" applyAlignment="1">
      <alignment horizontal="left" vertical="center" wrapText="1"/>
    </xf>
    <xf numFmtId="0" fontId="29" fillId="3" borderId="16" xfId="0" applyFont="1" applyFill="1" applyBorder="1" applyAlignment="1">
      <alignment vertical="center" wrapText="1"/>
    </xf>
    <xf numFmtId="0" fontId="29" fillId="3" borderId="16" xfId="0" applyFont="1" applyFill="1" applyBorder="1">
      <alignment vertical="center"/>
    </xf>
    <xf numFmtId="0" fontId="41" fillId="3" borderId="15" xfId="0" applyFont="1" applyFill="1" applyBorder="1" applyAlignment="1">
      <alignment vertical="center" wrapText="1"/>
    </xf>
    <xf numFmtId="0" fontId="7" fillId="3" borderId="15" xfId="0" applyFont="1" applyFill="1" applyBorder="1">
      <alignment vertical="center"/>
    </xf>
    <xf numFmtId="0" fontId="7" fillId="3" borderId="15" xfId="0" applyFont="1" applyFill="1" applyBorder="1" applyAlignment="1">
      <alignment horizontal="left" vertical="center"/>
    </xf>
    <xf numFmtId="0" fontId="3" fillId="3" borderId="16" xfId="0" applyFont="1" applyFill="1" applyBorder="1" applyAlignment="1">
      <alignment horizontal="center" vertical="center" wrapText="1"/>
    </xf>
    <xf numFmtId="0" fontId="28" fillId="0" borderId="1" xfId="0" applyFont="1" applyBorder="1" applyAlignment="1">
      <alignment horizontal="center" vertical="center"/>
    </xf>
    <xf numFmtId="0" fontId="29" fillId="0" borderId="1" xfId="0" applyFont="1" applyBorder="1">
      <alignment vertical="center"/>
    </xf>
    <xf numFmtId="0" fontId="28" fillId="0" borderId="1" xfId="0" applyFont="1" applyBorder="1" applyAlignment="1">
      <alignment horizontal="center" vertical="center" wrapText="1"/>
    </xf>
    <xf numFmtId="0" fontId="67" fillId="0" borderId="1" xfId="0" applyFont="1" applyBorder="1" applyAlignment="1">
      <alignment horizontal="center" vertical="center" wrapText="1"/>
    </xf>
    <xf numFmtId="0" fontId="67" fillId="0" borderId="1" xfId="0" applyFont="1" applyBorder="1" applyAlignment="1">
      <alignment horizontal="center" vertical="center"/>
    </xf>
    <xf numFmtId="0" fontId="29"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41" fillId="0" borderId="1" xfId="0" applyFont="1" applyBorder="1" applyAlignment="1">
      <alignment vertical="center" wrapText="1"/>
    </xf>
    <xf numFmtId="49" fontId="29" fillId="0" borderId="1" xfId="0" applyNumberFormat="1" applyFont="1" applyBorder="1" applyAlignment="1">
      <alignment vertical="center" wrapText="1"/>
    </xf>
    <xf numFmtId="0" fontId="41" fillId="0" borderId="4" xfId="0" applyFont="1" applyBorder="1" applyAlignment="1">
      <alignment vertical="center" wrapText="1"/>
    </xf>
    <xf numFmtId="0" fontId="41" fillId="0" borderId="4" xfId="0" applyFont="1" applyBorder="1" applyAlignment="1">
      <alignment horizontal="center" vertical="center" wrapText="1"/>
    </xf>
    <xf numFmtId="0" fontId="41" fillId="0" borderId="3" xfId="0" applyFont="1" applyBorder="1" applyAlignment="1">
      <alignment vertical="center" wrapText="1"/>
    </xf>
    <xf numFmtId="0" fontId="41" fillId="0" borderId="3" xfId="0" applyFont="1" applyBorder="1" applyAlignment="1">
      <alignment horizontal="center" vertical="center" wrapText="1"/>
    </xf>
    <xf numFmtId="49" fontId="41" fillId="0" borderId="1" xfId="0" applyNumberFormat="1" applyFont="1" applyBorder="1" applyAlignment="1">
      <alignment horizontal="left" vertical="center" wrapText="1"/>
    </xf>
    <xf numFmtId="0" fontId="29" fillId="0" borderId="1" xfId="0" applyFont="1" applyBorder="1" applyAlignment="1"/>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41" fillId="0" borderId="6" xfId="0" applyFont="1" applyBorder="1" applyAlignment="1">
      <alignment horizontal="center" vertical="center" wrapText="1"/>
    </xf>
    <xf numFmtId="0" fontId="28" fillId="0" borderId="1" xfId="0" applyFont="1" applyBorder="1" applyAlignment="1">
      <alignment vertical="center" wrapText="1"/>
    </xf>
    <xf numFmtId="0" fontId="41" fillId="0" borderId="1" xfId="0" applyFont="1" applyBorder="1">
      <alignment vertical="center"/>
    </xf>
    <xf numFmtId="0" fontId="29" fillId="0" borderId="1" xfId="0" applyFont="1" applyBorder="1" applyAlignment="1">
      <alignment horizontal="center" vertical="center"/>
    </xf>
    <xf numFmtId="0" fontId="29" fillId="5" borderId="1" xfId="0" applyFont="1" applyFill="1" applyBorder="1" applyAlignment="1">
      <alignment vertical="center" wrapText="1"/>
    </xf>
    <xf numFmtId="0" fontId="41" fillId="0" borderId="1" xfId="0" applyFont="1" applyBorder="1" applyAlignment="1">
      <alignment horizontal="center" vertical="center"/>
    </xf>
    <xf numFmtId="0" fontId="41" fillId="0" borderId="4" xfId="0" applyFont="1" applyBorder="1">
      <alignment vertical="center"/>
    </xf>
    <xf numFmtId="49" fontId="41" fillId="0" borderId="1" xfId="0" applyNumberFormat="1" applyFont="1" applyBorder="1" applyAlignment="1">
      <alignment vertical="center" wrapText="1"/>
    </xf>
    <xf numFmtId="0" fontId="29" fillId="0" borderId="4" xfId="0" applyFont="1" applyBorder="1" applyAlignment="1">
      <alignment vertical="center" wrapText="1"/>
    </xf>
    <xf numFmtId="0" fontId="29" fillId="0" borderId="4" xfId="0" applyFont="1" applyBorder="1">
      <alignment vertical="center"/>
    </xf>
    <xf numFmtId="0" fontId="68" fillId="0" borderId="1" xfId="0" applyFont="1" applyBorder="1" applyAlignment="1">
      <alignment horizontal="center" vertical="center" wrapText="1"/>
    </xf>
    <xf numFmtId="0" fontId="41" fillId="0" borderId="3" xfId="0" applyFont="1" applyBorder="1" applyAlignment="1">
      <alignment horizontal="center" vertical="center"/>
    </xf>
    <xf numFmtId="0" fontId="68" fillId="0" borderId="1" xfId="0" applyFont="1" applyBorder="1" applyAlignment="1">
      <alignment vertical="center" wrapText="1"/>
    </xf>
    <xf numFmtId="0" fontId="41" fillId="0" borderId="8" xfId="0" applyFont="1" applyBorder="1" applyAlignment="1">
      <alignment horizontal="center" vertical="center" wrapText="1"/>
    </xf>
    <xf numFmtId="0" fontId="41" fillId="0" borderId="8" xfId="0" applyFont="1" applyBorder="1" applyAlignment="1">
      <alignment vertical="center" wrapText="1"/>
    </xf>
    <xf numFmtId="0" fontId="29" fillId="0" borderId="13" xfId="0" applyFont="1" applyBorder="1" applyAlignment="1">
      <alignment horizontal="center" vertical="center"/>
    </xf>
    <xf numFmtId="0" fontId="29" fillId="0" borderId="3" xfId="0" applyFont="1" applyBorder="1" applyAlignment="1">
      <alignment vertical="center" wrapText="1"/>
    </xf>
    <xf numFmtId="0" fontId="38" fillId="0" borderId="1" xfId="0" applyFont="1" applyBorder="1" applyAlignment="1">
      <alignment horizontal="center" vertical="center" wrapText="1"/>
    </xf>
    <xf numFmtId="0" fontId="29" fillId="0" borderId="2" xfId="0" applyFont="1" applyBorder="1" applyAlignment="1">
      <alignment horizontal="center" vertical="center" wrapText="1"/>
    </xf>
    <xf numFmtId="0" fontId="68" fillId="0" borderId="4" xfId="0" applyFont="1" applyBorder="1" applyAlignment="1">
      <alignment vertical="center" wrapText="1"/>
    </xf>
    <xf numFmtId="0" fontId="41" fillId="0" borderId="4" xfId="0" applyFont="1" applyBorder="1" applyAlignment="1">
      <alignment horizontal="left" vertical="center" wrapText="1"/>
    </xf>
    <xf numFmtId="0" fontId="68" fillId="0" borderId="8" xfId="0" applyFont="1" applyBorder="1" applyAlignment="1">
      <alignment vertical="center" wrapText="1"/>
    </xf>
    <xf numFmtId="0" fontId="41" fillId="0" borderId="8" xfId="0" applyFont="1" applyBorder="1">
      <alignment vertical="center"/>
    </xf>
    <xf numFmtId="0" fontId="69" fillId="0" borderId="1" xfId="0" applyFont="1" applyBorder="1" applyAlignment="1">
      <alignment vertical="center" wrapText="1"/>
    </xf>
    <xf numFmtId="0" fontId="69" fillId="0" borderId="8" xfId="0" applyFont="1" applyBorder="1" applyAlignment="1">
      <alignment vertical="center" wrapText="1"/>
    </xf>
    <xf numFmtId="0" fontId="41" fillId="0" borderId="7" xfId="0" applyFont="1" applyBorder="1" applyAlignment="1">
      <alignment vertical="center" wrapText="1"/>
    </xf>
    <xf numFmtId="0" fontId="41" fillId="0" borderId="7" xfId="0" applyFont="1" applyBorder="1">
      <alignment vertical="center"/>
    </xf>
    <xf numFmtId="0" fontId="38" fillId="0" borderId="6" xfId="0" applyFont="1" applyBorder="1" applyAlignment="1">
      <alignment vertical="center" wrapText="1"/>
    </xf>
    <xf numFmtId="0" fontId="29" fillId="0" borderId="6" xfId="0" applyFont="1" applyBorder="1" applyAlignment="1">
      <alignment vertical="center" wrapText="1"/>
    </xf>
    <xf numFmtId="49" fontId="29" fillId="0" borderId="1" xfId="0" applyNumberFormat="1" applyFont="1" applyBorder="1">
      <alignment vertical="center"/>
    </xf>
    <xf numFmtId="49" fontId="38" fillId="0" borderId="1" xfId="0" applyNumberFormat="1" applyFont="1" applyBorder="1" applyAlignment="1">
      <alignment horizontal="left" vertical="center" wrapText="1"/>
    </xf>
    <xf numFmtId="0" fontId="59" fillId="0" borderId="1" xfId="0" applyFont="1" applyBorder="1" applyAlignment="1">
      <alignment horizontal="center" vertical="center"/>
    </xf>
    <xf numFmtId="0" fontId="70" fillId="0" borderId="1" xfId="0" applyFont="1" applyBorder="1" applyAlignment="1"/>
    <xf numFmtId="0" fontId="70" fillId="0" borderId="8" xfId="0" applyFont="1" applyBorder="1" applyAlignment="1"/>
    <xf numFmtId="0" fontId="70" fillId="0" borderId="7" xfId="0" applyFont="1" applyBorder="1" applyAlignment="1"/>
    <xf numFmtId="0" fontId="71" fillId="0" borderId="1" xfId="0" applyFont="1" applyBorder="1" applyAlignment="1"/>
    <xf numFmtId="49" fontId="30" fillId="0" borderId="1" xfId="0" applyNumberFormat="1" applyFont="1" applyBorder="1" applyAlignment="1">
      <alignment horizontal="left" vertical="center" wrapText="1"/>
    </xf>
    <xf numFmtId="0" fontId="72" fillId="0" borderId="1" xfId="0" applyFont="1" applyBorder="1" applyAlignment="1"/>
    <xf numFmtId="0" fontId="41" fillId="0" borderId="7" xfId="0" applyFont="1" applyBorder="1" applyAlignment="1">
      <alignment horizontal="center" vertical="center" wrapText="1"/>
    </xf>
    <xf numFmtId="0" fontId="73" fillId="0" borderId="0" xfId="0" applyFont="1" applyAlignment="1"/>
    <xf numFmtId="0" fontId="74" fillId="0" borderId="0" xfId="0" applyFont="1" applyAlignment="1"/>
    <xf numFmtId="0" fontId="73" fillId="0" borderId="0" xfId="0" applyFont="1">
      <alignment vertical="center"/>
    </xf>
    <xf numFmtId="0" fontId="74" fillId="0" borderId="0" xfId="0" applyFont="1">
      <alignment vertical="center"/>
    </xf>
    <xf numFmtId="0" fontId="29" fillId="0" borderId="27" xfId="0" applyFont="1" applyBorder="1" applyAlignment="1">
      <alignment horizontal="center" vertical="center"/>
    </xf>
    <xf numFmtId="0" fontId="75" fillId="0" borderId="1" xfId="0" applyFont="1" applyBorder="1">
      <alignment vertical="center"/>
    </xf>
    <xf numFmtId="0" fontId="29" fillId="0" borderId="4" xfId="0" applyFont="1" applyBorder="1" applyAlignment="1">
      <alignment horizontal="left" vertical="center" wrapText="1"/>
    </xf>
    <xf numFmtId="0" fontId="29" fillId="0" borderId="0" xfId="0" applyFont="1">
      <alignment vertical="center"/>
    </xf>
    <xf numFmtId="0" fontId="38" fillId="0" borderId="4" xfId="0" applyFont="1" applyBorder="1" applyAlignment="1">
      <alignment vertical="center" wrapText="1"/>
    </xf>
    <xf numFmtId="0" fontId="71" fillId="0" borderId="4" xfId="0" applyFont="1" applyBorder="1" applyAlignment="1"/>
    <xf numFmtId="0" fontId="30" fillId="0" borderId="1" xfId="0" applyFont="1" applyBorder="1" applyAlignment="1">
      <alignment vertical="center" wrapText="1"/>
    </xf>
    <xf numFmtId="0" fontId="41" fillId="0" borderId="1" xfId="0" applyFont="1" applyBorder="1" applyAlignment="1"/>
    <xf numFmtId="0" fontId="41" fillId="0" borderId="1" xfId="0" applyFont="1" applyBorder="1" applyAlignment="1">
      <alignment wrapText="1"/>
    </xf>
    <xf numFmtId="0" fontId="68" fillId="0" borderId="1" xfId="0" applyFont="1" applyBorder="1" applyAlignment="1"/>
    <xf numFmtId="0" fontId="41" fillId="0" borderId="4" xfId="0" applyFont="1" applyBorder="1" applyAlignment="1">
      <alignment horizontal="center" vertical="center"/>
    </xf>
    <xf numFmtId="0" fontId="76" fillId="0" borderId="1" xfId="0" applyFont="1" applyBorder="1" applyAlignment="1">
      <alignment vertical="center" wrapText="1"/>
    </xf>
    <xf numFmtId="0" fontId="76" fillId="0" borderId="1" xfId="0" applyFont="1" applyBorder="1">
      <alignment vertical="center"/>
    </xf>
    <xf numFmtId="0" fontId="68" fillId="0" borderId="13" xfId="0" applyFont="1" applyBorder="1" applyAlignment="1">
      <alignment vertical="center" wrapText="1"/>
    </xf>
    <xf numFmtId="0" fontId="41" fillId="0" borderId="13" xfId="0" applyFont="1" applyBorder="1" applyAlignment="1">
      <alignment vertical="center" wrapText="1"/>
    </xf>
    <xf numFmtId="0" fontId="41" fillId="0" borderId="3" xfId="0" applyFont="1" applyBorder="1" applyAlignment="1">
      <alignment horizontal="left" vertical="center"/>
    </xf>
    <xf numFmtId="0" fontId="38" fillId="0" borderId="1" xfId="0" applyFont="1" applyBorder="1">
      <alignment vertical="center"/>
    </xf>
    <xf numFmtId="0" fontId="41" fillId="0" borderId="4" xfId="0" applyFont="1" applyBorder="1" applyAlignment="1"/>
    <xf numFmtId="0" fontId="41" fillId="0" borderId="6" xfId="0" applyFont="1" applyBorder="1" applyAlignment="1">
      <alignment vertical="center" wrapText="1"/>
    </xf>
    <xf numFmtId="0" fontId="41" fillId="0" borderId="3" xfId="0" applyFont="1" applyBorder="1" applyAlignment="1">
      <alignment horizontal="left" vertical="center" wrapText="1"/>
    </xf>
    <xf numFmtId="0" fontId="38" fillId="0" borderId="5" xfId="0" applyFont="1" applyBorder="1" applyAlignment="1">
      <alignment horizontal="left" vertical="center" wrapText="1"/>
    </xf>
    <xf numFmtId="0" fontId="41" fillId="0" borderId="0" xfId="0" applyFont="1" applyAlignment="1"/>
    <xf numFmtId="0" fontId="41" fillId="0" borderId="0" xfId="0" applyFont="1" applyAlignment="1">
      <alignment wrapText="1"/>
    </xf>
    <xf numFmtId="0" fontId="41" fillId="0" borderId="9" xfId="0" applyFont="1" applyBorder="1" applyAlignment="1">
      <alignment horizontal="center" vertical="center" wrapText="1"/>
    </xf>
    <xf numFmtId="0" fontId="70" fillId="0" borderId="4" xfId="0" applyFont="1" applyBorder="1" applyAlignment="1"/>
    <xf numFmtId="0" fontId="71" fillId="0" borderId="0" xfId="0" applyFont="1" applyAlignment="1"/>
    <xf numFmtId="0" fontId="41" fillId="0" borderId="0" xfId="0" applyFont="1">
      <alignment vertical="center"/>
    </xf>
    <xf numFmtId="0" fontId="41" fillId="0" borderId="0" xfId="0" applyFont="1" applyAlignment="1">
      <alignment vertical="center" wrapText="1"/>
    </xf>
    <xf numFmtId="0" fontId="73" fillId="3" borderId="0" xfId="0" applyFont="1" applyFill="1" applyAlignment="1"/>
    <xf numFmtId="0" fontId="74" fillId="3" borderId="0" xfId="0" applyFont="1" applyFill="1" applyAlignment="1"/>
    <xf numFmtId="0" fontId="74" fillId="0" borderId="0" xfId="0" applyFont="1" applyAlignment="1">
      <alignment wrapText="1"/>
    </xf>
    <xf numFmtId="0" fontId="73" fillId="3" borderId="0" xfId="0" applyFont="1" applyFill="1">
      <alignment vertical="center"/>
    </xf>
    <xf numFmtId="0" fontId="74" fillId="3" borderId="0" xfId="0" applyFont="1" applyFill="1">
      <alignment vertical="center"/>
    </xf>
    <xf numFmtId="0" fontId="29" fillId="0" borderId="0" xfId="0" applyFont="1" applyAlignment="1">
      <alignment horizontal="center" vertical="center" wrapText="1"/>
    </xf>
    <xf numFmtId="0" fontId="70" fillId="0" borderId="0" xfId="0" applyFont="1" applyAlignment="1"/>
    <xf numFmtId="0" fontId="23" fillId="0" borderId="2" xfId="0" applyFont="1" applyBorder="1" applyAlignment="1">
      <alignment horizontal="center" vertical="center"/>
    </xf>
    <xf numFmtId="0" fontId="23" fillId="0" borderId="3" xfId="0" applyFont="1" applyBorder="1" applyAlignment="1">
      <alignment vertical="center" wrapText="1"/>
    </xf>
    <xf numFmtId="0" fontId="23" fillId="0" borderId="4" xfId="0" applyFont="1" applyBorder="1" applyAlignment="1">
      <alignment horizontal="center" vertical="center"/>
    </xf>
    <xf numFmtId="0" fontId="23" fillId="3" borderId="4" xfId="0" applyFont="1" applyFill="1" applyBorder="1" applyAlignment="1">
      <alignment horizontal="center" vertical="center"/>
    </xf>
    <xf numFmtId="0" fontId="23" fillId="0" borderId="8" xfId="0" applyFont="1" applyBorder="1" applyAlignment="1">
      <alignment vertical="center" wrapText="1"/>
    </xf>
    <xf numFmtId="0" fontId="23" fillId="0" borderId="7" xfId="0" applyFont="1" applyBorder="1" applyAlignment="1">
      <alignment horizontal="center" vertical="center" wrapText="1"/>
    </xf>
    <xf numFmtId="0" fontId="23" fillId="0" borderId="10" xfId="0" applyFont="1" applyBorder="1" applyAlignment="1">
      <alignment horizontal="center" vertical="center"/>
    </xf>
    <xf numFmtId="0" fontId="44" fillId="0" borderId="8" xfId="0" applyFont="1" applyBorder="1" applyAlignment="1">
      <alignment horizontal="center" vertical="center"/>
    </xf>
    <xf numFmtId="0" fontId="44" fillId="0" borderId="8" xfId="0" applyFont="1" applyBorder="1" applyAlignment="1">
      <alignment horizontal="center" vertical="center" wrapText="1"/>
    </xf>
    <xf numFmtId="0" fontId="9" fillId="0" borderId="8" xfId="0" applyFont="1" applyBorder="1" applyAlignment="1">
      <alignment vertical="center" wrapText="1"/>
    </xf>
    <xf numFmtId="0" fontId="4" fillId="0" borderId="8" xfId="0" applyFont="1" applyBorder="1" applyAlignment="1">
      <alignment vertical="center" wrapText="1"/>
    </xf>
    <xf numFmtId="0" fontId="23" fillId="0" borderId="7" xfId="0" applyFont="1" applyBorder="1" applyAlignment="1">
      <alignment vertical="center" wrapText="1"/>
    </xf>
    <xf numFmtId="0" fontId="23" fillId="0" borderId="6" xfId="0" applyFont="1" applyBorder="1" applyAlignment="1">
      <alignment vertical="center" wrapText="1"/>
    </xf>
    <xf numFmtId="0" fontId="4" fillId="3" borderId="7" xfId="0" applyFont="1" applyFill="1" applyBorder="1" applyAlignment="1">
      <alignment vertical="center" wrapText="1"/>
    </xf>
    <xf numFmtId="0" fontId="3" fillId="3" borderId="8" xfId="0" applyFont="1" applyFill="1" applyBorder="1" applyAlignment="1">
      <alignment vertical="center" wrapText="1"/>
    </xf>
    <xf numFmtId="0" fontId="6" fillId="3" borderId="8" xfId="0" applyFont="1" applyFill="1" applyBorder="1" applyAlignment="1">
      <alignment vertical="center" wrapText="1"/>
    </xf>
    <xf numFmtId="0" fontId="8" fillId="3" borderId="8" xfId="0" applyFont="1" applyFill="1" applyBorder="1" applyAlignment="1">
      <alignment vertical="center" wrapText="1"/>
    </xf>
    <xf numFmtId="0" fontId="11" fillId="3" borderId="8" xfId="0" applyFont="1" applyFill="1" applyBorder="1" applyAlignment="1">
      <alignment vertical="center" wrapText="1"/>
    </xf>
    <xf numFmtId="0" fontId="6" fillId="3" borderId="7" xfId="0" applyFont="1" applyFill="1" applyBorder="1" applyAlignment="1">
      <alignment vertical="center" wrapText="1"/>
    </xf>
    <xf numFmtId="0" fontId="6" fillId="3" borderId="6" xfId="0" applyFont="1" applyFill="1" applyBorder="1" applyAlignment="1">
      <alignment vertical="center" wrapText="1"/>
    </xf>
    <xf numFmtId="0" fontId="44" fillId="0" borderId="8" xfId="0" applyFont="1" applyBorder="1" applyAlignment="1">
      <alignment vertical="center" wrapText="1"/>
    </xf>
    <xf numFmtId="0" fontId="45" fillId="0" borderId="8" xfId="0" applyFont="1" applyBorder="1" applyAlignment="1">
      <alignment vertical="center" wrapText="1"/>
    </xf>
    <xf numFmtId="0" fontId="46" fillId="0" borderId="8" xfId="0" applyFont="1" applyBorder="1" applyAlignment="1">
      <alignment vertical="center" wrapText="1"/>
    </xf>
    <xf numFmtId="0" fontId="3" fillId="3" borderId="7" xfId="0" applyFont="1" applyFill="1" applyBorder="1">
      <alignment vertical="center"/>
    </xf>
    <xf numFmtId="0" fontId="6" fillId="3" borderId="8" xfId="0" applyFont="1" applyFill="1" applyBorder="1" applyAlignment="1">
      <alignment horizontal="center" vertical="center" wrapText="1"/>
    </xf>
    <xf numFmtId="0" fontId="6" fillId="3" borderId="7" xfId="0" applyFont="1" applyFill="1" applyBorder="1">
      <alignment vertical="center"/>
    </xf>
    <xf numFmtId="0" fontId="3" fillId="3" borderId="7"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45" fillId="0" borderId="8" xfId="0" applyFont="1" applyBorder="1" applyAlignment="1">
      <alignment horizontal="center" vertical="center" wrapText="1"/>
    </xf>
    <xf numFmtId="0" fontId="3" fillId="0" borderId="38" xfId="0" applyFont="1" applyBorder="1" applyAlignment="1">
      <alignment horizontal="center" vertical="center"/>
    </xf>
    <xf numFmtId="0" fontId="23" fillId="0" borderId="38" xfId="0" applyFont="1" applyBorder="1" applyAlignment="1">
      <alignment horizontal="center" vertical="center"/>
    </xf>
    <xf numFmtId="0" fontId="4" fillId="0" borderId="39" xfId="0" applyFont="1" applyBorder="1" applyAlignment="1">
      <alignment vertical="center" wrapText="1"/>
    </xf>
    <xf numFmtId="0" fontId="23" fillId="3" borderId="40" xfId="0" applyFont="1" applyFill="1" applyBorder="1" applyAlignment="1">
      <alignment horizontal="center" vertical="center"/>
    </xf>
    <xf numFmtId="0" fontId="23" fillId="0" borderId="40" xfId="0" applyFont="1" applyBorder="1" applyAlignment="1">
      <alignment horizontal="center" vertical="center"/>
    </xf>
    <xf numFmtId="0" fontId="23" fillId="0" borderId="40" xfId="0" applyFont="1" applyBorder="1" applyAlignment="1">
      <alignment vertical="center" wrapText="1"/>
    </xf>
    <xf numFmtId="0" fontId="45" fillId="0" borderId="7" xfId="0" applyFont="1" applyBorder="1" applyAlignment="1">
      <alignment vertical="center" wrapText="1"/>
    </xf>
    <xf numFmtId="0" fontId="9" fillId="0" borderId="7" xfId="0" applyFont="1" applyBorder="1" applyAlignment="1">
      <alignment vertical="center" wrapText="1"/>
    </xf>
    <xf numFmtId="0" fontId="23" fillId="0" borderId="9" xfId="0" applyFont="1" applyBorder="1" applyAlignment="1">
      <alignment vertical="center" wrapText="1"/>
    </xf>
    <xf numFmtId="0" fontId="23" fillId="0" borderId="14" xfId="0" applyFont="1" applyBorder="1" applyAlignment="1">
      <alignment vertical="center" wrapText="1"/>
    </xf>
    <xf numFmtId="0" fontId="23" fillId="0" borderId="41" xfId="0" applyFont="1" applyBorder="1" applyAlignment="1">
      <alignment vertical="center" wrapText="1"/>
    </xf>
    <xf numFmtId="0" fontId="23" fillId="0" borderId="42" xfId="0" applyFont="1" applyBorder="1" applyAlignment="1">
      <alignment vertical="center" wrapText="1"/>
    </xf>
    <xf numFmtId="0" fontId="23" fillId="0" borderId="43" xfId="0" applyFont="1" applyBorder="1" applyAlignment="1">
      <alignment vertical="center" wrapText="1"/>
    </xf>
    <xf numFmtId="0" fontId="23" fillId="0" borderId="44" xfId="0" applyFont="1" applyBorder="1" applyAlignment="1">
      <alignment vertical="center" wrapText="1"/>
    </xf>
    <xf numFmtId="0" fontId="3" fillId="0" borderId="44" xfId="0" applyFont="1" applyBorder="1" applyAlignment="1">
      <alignment vertical="center" wrapText="1"/>
    </xf>
    <xf numFmtId="0" fontId="23" fillId="0" borderId="45" xfId="0" applyFont="1" applyBorder="1" applyAlignment="1">
      <alignment vertical="center" wrapText="1"/>
    </xf>
    <xf numFmtId="0" fontId="3" fillId="0" borderId="45" xfId="0" applyFont="1" applyBorder="1" applyAlignment="1">
      <alignment vertical="center" wrapText="1"/>
    </xf>
    <xf numFmtId="0" fontId="9" fillId="0" borderId="45" xfId="0" applyFont="1" applyBorder="1" applyAlignment="1">
      <alignment vertical="center" wrapText="1"/>
    </xf>
    <xf numFmtId="0" fontId="23" fillId="3" borderId="45" xfId="0" applyFont="1" applyFill="1" applyBorder="1" applyAlignment="1">
      <alignment vertical="center" wrapText="1"/>
    </xf>
    <xf numFmtId="0" fontId="4" fillId="3" borderId="45" xfId="0" applyFont="1" applyFill="1" applyBorder="1" applyAlignment="1">
      <alignment vertical="center" wrapText="1"/>
    </xf>
    <xf numFmtId="0" fontId="3" fillId="3" borderId="45" xfId="0" applyFont="1" applyFill="1" applyBorder="1" applyAlignment="1">
      <alignment wrapText="1"/>
    </xf>
    <xf numFmtId="0" fontId="23" fillId="3" borderId="45" xfId="0" applyFont="1" applyFill="1" applyBorder="1" applyAlignment="1">
      <alignment wrapText="1"/>
    </xf>
    <xf numFmtId="0" fontId="46" fillId="3" borderId="45" xfId="0" applyFont="1" applyFill="1" applyBorder="1" applyAlignment="1">
      <alignment wrapText="1"/>
    </xf>
    <xf numFmtId="0" fontId="45" fillId="3" borderId="45" xfId="0" applyFont="1" applyFill="1" applyBorder="1" applyAlignment="1">
      <alignment vertical="center" wrapText="1"/>
    </xf>
    <xf numFmtId="0" fontId="46" fillId="3" borderId="45" xfId="0" applyFont="1" applyFill="1" applyBorder="1" applyAlignment="1">
      <alignment vertical="center" wrapText="1"/>
    </xf>
    <xf numFmtId="0" fontId="9" fillId="0" borderId="8" xfId="0" applyFont="1" applyBorder="1">
      <alignment vertical="center"/>
    </xf>
    <xf numFmtId="0" fontId="23" fillId="0" borderId="6" xfId="0" applyFont="1" applyBorder="1" applyAlignment="1">
      <alignment horizontal="center" vertical="center" wrapText="1"/>
    </xf>
    <xf numFmtId="0" fontId="23" fillId="0" borderId="9" xfId="0" applyFont="1" applyBorder="1" applyAlignment="1">
      <alignment horizontal="center" vertical="center" wrapText="1"/>
    </xf>
    <xf numFmtId="0" fontId="3" fillId="0" borderId="46" xfId="0" applyFont="1" applyBorder="1">
      <alignment vertical="center"/>
    </xf>
    <xf numFmtId="0" fontId="23" fillId="0" borderId="44" xfId="0" applyFont="1" applyBorder="1" applyAlignment="1">
      <alignment horizontal="center" vertical="center" wrapText="1"/>
    </xf>
    <xf numFmtId="0" fontId="23" fillId="0" borderId="45" xfId="0" applyFont="1" applyBorder="1" applyAlignment="1">
      <alignment horizontal="center" vertical="center" wrapText="1"/>
    </xf>
    <xf numFmtId="0" fontId="4" fillId="0" borderId="45" xfId="0" applyFont="1" applyBorder="1" applyAlignment="1">
      <alignment vertical="center" wrapText="1"/>
    </xf>
    <xf numFmtId="0" fontId="23" fillId="3" borderId="45" xfId="0" applyFont="1" applyFill="1" applyBorder="1" applyAlignment="1">
      <alignment horizontal="center" vertical="center" wrapText="1"/>
    </xf>
    <xf numFmtId="0" fontId="3" fillId="3" borderId="45" xfId="0" applyFont="1" applyFill="1" applyBorder="1" applyAlignment="1"/>
    <xf numFmtId="0" fontId="3" fillId="0" borderId="46" xfId="0" applyFont="1" applyBorder="1" applyAlignment="1">
      <alignment horizontal="center" vertical="center" wrapText="1"/>
    </xf>
    <xf numFmtId="0" fontId="23" fillId="0" borderId="46" xfId="0" applyFont="1" applyBorder="1" applyAlignment="1">
      <alignment horizontal="center" vertical="center" wrapText="1"/>
    </xf>
    <xf numFmtId="0" fontId="23" fillId="3" borderId="46" xfId="0" applyFont="1" applyFill="1" applyBorder="1" applyAlignment="1">
      <alignment horizontal="center" vertical="center" wrapText="1"/>
    </xf>
    <xf numFmtId="0" fontId="3" fillId="0" borderId="43" xfId="0" applyFont="1" applyBorder="1" applyAlignment="1"/>
    <xf numFmtId="0" fontId="3" fillId="3" borderId="43" xfId="0" applyFont="1" applyFill="1" applyBorder="1" applyAlignment="1"/>
    <xf numFmtId="0" fontId="22" fillId="0" borderId="8" xfId="0" applyFont="1" applyBorder="1" applyAlignment="1"/>
    <xf numFmtId="0" fontId="0" fillId="3" borderId="15" xfId="0" applyFill="1" applyBorder="1" applyAlignment="1">
      <alignment horizontal="center" vertical="center"/>
    </xf>
    <xf numFmtId="0" fontId="78" fillId="0" borderId="1" xfId="0" applyFont="1" applyBorder="1" applyAlignment="1">
      <alignment horizontal="center" vertical="center"/>
    </xf>
    <xf numFmtId="0" fontId="38" fillId="0" borderId="4" xfId="0" applyFont="1" applyBorder="1" applyAlignment="1">
      <alignment horizontal="center" vertical="center" wrapText="1"/>
    </xf>
    <xf numFmtId="0" fontId="38" fillId="0" borderId="3" xfId="0" applyFont="1" applyBorder="1">
      <alignment vertical="center"/>
    </xf>
    <xf numFmtId="0" fontId="38" fillId="0" borderId="3" xfId="0" applyFont="1" applyBorder="1" applyAlignment="1">
      <alignment vertical="center" wrapText="1"/>
    </xf>
    <xf numFmtId="0" fontId="38" fillId="3" borderId="1" xfId="0" applyFont="1" applyFill="1" applyBorder="1" applyAlignment="1">
      <alignment vertical="center" wrapText="1"/>
    </xf>
    <xf numFmtId="0" fontId="41" fillId="3" borderId="1" xfId="0" applyFont="1" applyFill="1" applyBorder="1" applyAlignment="1">
      <alignment vertical="center" wrapText="1"/>
    </xf>
    <xf numFmtId="0" fontId="38" fillId="3" borderId="7" xfId="0" applyFont="1" applyFill="1" applyBorder="1" applyAlignment="1">
      <alignment vertical="center" wrapText="1"/>
    </xf>
    <xf numFmtId="0" fontId="38" fillId="3" borderId="4" xfId="0" applyFont="1" applyFill="1" applyBorder="1" applyAlignment="1">
      <alignment vertical="center" wrapText="1"/>
    </xf>
    <xf numFmtId="0" fontId="29" fillId="3" borderId="7" xfId="0" applyFont="1" applyFill="1" applyBorder="1" applyAlignment="1">
      <alignment vertical="center" wrapText="1"/>
    </xf>
    <xf numFmtId="0" fontId="38" fillId="0" borderId="8" xfId="0" applyFont="1" applyBorder="1" applyAlignment="1">
      <alignment vertical="center" wrapText="1"/>
    </xf>
    <xf numFmtId="0" fontId="29" fillId="0" borderId="8" xfId="0" applyFont="1" applyBorder="1" applyAlignment="1">
      <alignment vertical="center" wrapText="1"/>
    </xf>
    <xf numFmtId="0" fontId="68" fillId="3" borderId="8" xfId="0" applyFont="1" applyFill="1" applyBorder="1" applyAlignment="1">
      <alignment vertical="center" wrapText="1"/>
    </xf>
    <xf numFmtId="0" fontId="68" fillId="3" borderId="1" xfId="0" applyFont="1" applyFill="1" applyBorder="1" applyAlignment="1">
      <alignment vertical="center" wrapText="1"/>
    </xf>
    <xf numFmtId="0" fontId="68" fillId="3" borderId="7" xfId="0" applyFont="1" applyFill="1" applyBorder="1" applyAlignment="1">
      <alignment vertical="center" wrapText="1"/>
    </xf>
    <xf numFmtId="0" fontId="41" fillId="3" borderId="8" xfId="0" applyFont="1" applyFill="1" applyBorder="1" applyAlignment="1">
      <alignment vertical="center" wrapText="1"/>
    </xf>
    <xf numFmtId="0" fontId="41" fillId="3" borderId="6" xfId="0" applyFont="1" applyFill="1" applyBorder="1" applyAlignment="1">
      <alignment vertical="center" wrapText="1"/>
    </xf>
    <xf numFmtId="0" fontId="38" fillId="3" borderId="8" xfId="0" applyFont="1" applyFill="1" applyBorder="1" applyAlignment="1">
      <alignment vertical="center" wrapText="1"/>
    </xf>
    <xf numFmtId="0" fontId="29" fillId="3" borderId="8" xfId="0" applyFont="1" applyFill="1" applyBorder="1" applyAlignment="1">
      <alignment vertical="center" wrapText="1"/>
    </xf>
    <xf numFmtId="0" fontId="41" fillId="3" borderId="1"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0" borderId="7" xfId="0" applyFont="1" applyBorder="1">
      <alignment vertical="center"/>
    </xf>
    <xf numFmtId="0" fontId="29" fillId="0" borderId="8" xfId="0" applyFont="1" applyBorder="1" applyAlignment="1">
      <alignment horizontal="center" vertical="center" wrapText="1"/>
    </xf>
    <xf numFmtId="0" fontId="41" fillId="3" borderId="8"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0" borderId="7" xfId="0" applyFont="1" applyBorder="1" applyAlignment="1">
      <alignment horizontal="center" vertical="center" wrapText="1"/>
    </xf>
    <xf numFmtId="0" fontId="29" fillId="0" borderId="5" xfId="0" applyFont="1" applyBorder="1" applyAlignment="1">
      <alignment horizontal="center" vertical="center"/>
    </xf>
    <xf numFmtId="0" fontId="29" fillId="0" borderId="10" xfId="0" applyFont="1" applyBorder="1" applyAlignment="1">
      <alignment horizontal="center" vertical="center"/>
    </xf>
    <xf numFmtId="0" fontId="5" fillId="3" borderId="15" xfId="0" applyFont="1" applyFill="1" applyBorder="1" applyAlignment="1">
      <alignment horizontal="center" vertical="center"/>
    </xf>
    <xf numFmtId="0" fontId="5" fillId="3" borderId="15" xfId="0" applyFont="1" applyFill="1" applyBorder="1" applyAlignment="1">
      <alignment horizontal="center" vertical="center" wrapText="1"/>
    </xf>
    <xf numFmtId="0" fontId="38" fillId="4" borderId="1" xfId="0" applyFont="1" applyFill="1" applyBorder="1" applyAlignment="1">
      <alignment vertical="center" wrapText="1"/>
    </xf>
    <xf numFmtId="0" fontId="29" fillId="0" borderId="6" xfId="0" applyFont="1" applyBorder="1">
      <alignment vertical="center"/>
    </xf>
    <xf numFmtId="0" fontId="29" fillId="0" borderId="9" xfId="0" applyFont="1" applyBorder="1">
      <alignment vertical="center"/>
    </xf>
    <xf numFmtId="0" fontId="29" fillId="0" borderId="3" xfId="0" applyFont="1" applyBorder="1" applyAlignment="1">
      <alignment horizontal="center" vertical="center"/>
    </xf>
    <xf numFmtId="0" fontId="41" fillId="0" borderId="2" xfId="0" applyFont="1" applyBorder="1" applyAlignment="1">
      <alignment horizontal="left" vertical="center" wrapText="1"/>
    </xf>
    <xf numFmtId="0" fontId="29" fillId="0" borderId="2" xfId="0" applyFont="1" applyBorder="1" applyAlignment="1">
      <alignment horizontal="center" vertical="center"/>
    </xf>
    <xf numFmtId="0" fontId="41" fillId="4" borderId="1" xfId="0" applyFont="1" applyFill="1" applyBorder="1" applyAlignment="1">
      <alignment vertical="center" wrapText="1"/>
    </xf>
    <xf numFmtId="0" fontId="29" fillId="4" borderId="1" xfId="0" applyFont="1" applyFill="1" applyBorder="1" applyAlignment="1">
      <alignment vertical="center" wrapText="1"/>
    </xf>
    <xf numFmtId="0" fontId="28" fillId="0" borderId="8" xfId="0" applyFont="1" applyBorder="1" applyAlignment="1">
      <alignment horizontal="center" vertical="center"/>
    </xf>
    <xf numFmtId="0" fontId="28" fillId="0" borderId="8" xfId="0" applyFont="1" applyBorder="1" applyAlignment="1">
      <alignment horizontal="center" vertical="center" wrapText="1"/>
    </xf>
    <xf numFmtId="0" fontId="68" fillId="0" borderId="7" xfId="0" applyFont="1" applyBorder="1" applyAlignment="1">
      <alignment vertical="center" wrapText="1"/>
    </xf>
    <xf numFmtId="0" fontId="41" fillId="0" borderId="9" xfId="0" applyFont="1" applyBorder="1" applyAlignment="1">
      <alignment vertical="center" wrapText="1"/>
    </xf>
    <xf numFmtId="0" fontId="29" fillId="0" borderId="7" xfId="0" applyFont="1" applyBorder="1" applyAlignment="1">
      <alignment vertical="center" wrapText="1"/>
    </xf>
    <xf numFmtId="0" fontId="59" fillId="0" borderId="8" xfId="0" applyFont="1" applyBorder="1" applyAlignment="1">
      <alignment horizontal="center" vertical="center"/>
    </xf>
    <xf numFmtId="0" fontId="41" fillId="4" borderId="45" xfId="0" applyFont="1" applyFill="1" applyBorder="1" applyAlignment="1">
      <alignment vertical="center" wrapText="1"/>
    </xf>
    <xf numFmtId="0" fontId="28" fillId="0" borderId="8" xfId="0" applyFont="1" applyBorder="1" applyAlignment="1">
      <alignment vertical="center" wrapText="1"/>
    </xf>
    <xf numFmtId="0" fontId="2" fillId="0" borderId="0" xfId="0" applyFont="1" applyAlignment="1">
      <alignment horizontal="center" vertical="center"/>
    </xf>
    <xf numFmtId="0" fontId="3" fillId="0" borderId="0" xfId="0" applyFont="1" applyAlignment="1">
      <alignment vertical="center" wrapText="1"/>
    </xf>
    <xf numFmtId="0" fontId="79" fillId="0" borderId="0" xfId="0" applyFont="1" applyAlignment="1">
      <alignment vertical="center" wrapText="1"/>
    </xf>
    <xf numFmtId="0" fontId="80" fillId="0" borderId="3" xfId="0" applyFont="1" applyBorder="1" applyAlignment="1">
      <alignment horizontal="center" vertical="center"/>
    </xf>
    <xf numFmtId="0" fontId="79" fillId="0" borderId="3" xfId="0" applyFont="1" applyBorder="1" applyAlignment="1">
      <alignment horizontal="center" vertical="center"/>
    </xf>
    <xf numFmtId="0" fontId="81" fillId="0" borderId="8" xfId="0" applyFont="1" applyBorder="1" applyAlignment="1">
      <alignment horizontal="center" vertical="center" wrapText="1"/>
    </xf>
    <xf numFmtId="0" fontId="38" fillId="0" borderId="8" xfId="0" applyFont="1" applyBorder="1" applyAlignment="1">
      <alignment horizontal="left" vertical="center" wrapText="1"/>
    </xf>
    <xf numFmtId="0" fontId="39" fillId="0" borderId="8" xfId="0" applyFont="1" applyBorder="1">
      <alignment vertical="center"/>
    </xf>
    <xf numFmtId="0" fontId="39" fillId="0" borderId="7" xfId="0" applyFont="1" applyBorder="1">
      <alignment vertical="center"/>
    </xf>
    <xf numFmtId="0" fontId="3" fillId="0" borderId="14" xfId="0" applyFont="1" applyBorder="1" applyAlignment="1">
      <alignment vertical="center" wrapText="1"/>
    </xf>
    <xf numFmtId="0" fontId="4" fillId="0" borderId="15" xfId="0" applyFont="1" applyBorder="1" applyAlignment="1">
      <alignment vertical="center" wrapText="1"/>
    </xf>
    <xf numFmtId="0" fontId="39" fillId="0" borderId="15" xfId="0" applyFont="1" applyBorder="1" applyAlignment="1">
      <alignment vertical="center" wrapText="1"/>
    </xf>
    <xf numFmtId="0" fontId="39" fillId="0" borderId="14" xfId="0" applyFont="1" applyBorder="1" applyAlignment="1">
      <alignment vertical="center" wrapText="1"/>
    </xf>
    <xf numFmtId="0" fontId="80" fillId="0" borderId="8" xfId="0" applyFont="1" applyBorder="1" applyAlignment="1">
      <alignment vertical="center" wrapText="1"/>
    </xf>
    <xf numFmtId="0" fontId="39" fillId="0" borderId="8" xfId="0" applyFont="1" applyBorder="1" applyAlignment="1">
      <alignment vertical="center" wrapText="1"/>
    </xf>
    <xf numFmtId="0" fontId="3" fillId="0" borderId="11" xfId="0" applyFont="1" applyBorder="1" applyAlignment="1">
      <alignment vertical="center" wrapText="1"/>
    </xf>
    <xf numFmtId="0" fontId="39" fillId="0" borderId="0" xfId="0" applyFont="1">
      <alignment vertical="center"/>
    </xf>
    <xf numFmtId="0" fontId="82" fillId="0" borderId="8" xfId="0" applyFont="1" applyBorder="1">
      <alignment vertical="center"/>
    </xf>
    <xf numFmtId="0" fontId="39" fillId="0" borderId="8" xfId="0" applyFont="1" applyBorder="1" applyAlignment="1">
      <alignment horizontal="left" vertical="center" wrapText="1"/>
    </xf>
    <xf numFmtId="0" fontId="83" fillId="0" borderId="1" xfId="0" applyFont="1" applyBorder="1" applyAlignment="1">
      <alignment vertical="center" wrapText="1"/>
    </xf>
    <xf numFmtId="0" fontId="84" fillId="0" borderId="1" xfId="0" applyFont="1" applyBorder="1" applyAlignment="1">
      <alignment vertical="center" wrapText="1"/>
    </xf>
    <xf numFmtId="0" fontId="85" fillId="0" borderId="8" xfId="0" applyFont="1" applyBorder="1" applyAlignment="1">
      <alignment horizontal="center" vertical="center"/>
    </xf>
    <xf numFmtId="0" fontId="3" fillId="0" borderId="14" xfId="0" applyFont="1" applyBorder="1" applyAlignment="1">
      <alignment horizontal="center" vertical="center" wrapText="1"/>
    </xf>
    <xf numFmtId="0" fontId="38" fillId="0" borderId="7" xfId="0" applyFont="1" applyBorder="1" applyAlignment="1">
      <alignment vertical="center" wrapText="1"/>
    </xf>
    <xf numFmtId="0" fontId="80" fillId="0" borderId="8" xfId="0" applyFont="1" applyBorder="1" applyAlignment="1">
      <alignment horizontal="center" vertical="center" wrapText="1"/>
    </xf>
    <xf numFmtId="0" fontId="4" fillId="0" borderId="4" xfId="0" applyFont="1" applyBorder="1" applyAlignment="1">
      <alignment vertical="center" wrapText="1"/>
    </xf>
    <xf numFmtId="0" fontId="4" fillId="0" borderId="7" xfId="0" applyFont="1" applyBorder="1" applyAlignment="1">
      <alignment vertical="center" wrapText="1"/>
    </xf>
    <xf numFmtId="0" fontId="84" fillId="0" borderId="1" xfId="0" applyFont="1" applyBorder="1" applyAlignment="1">
      <alignment horizontal="center" vertical="center" wrapText="1"/>
    </xf>
    <xf numFmtId="0" fontId="6" fillId="0" borderId="3" xfId="0" applyFont="1" applyBorder="1" applyAlignment="1">
      <alignment vertical="center" wrapText="1"/>
    </xf>
    <xf numFmtId="0" fontId="8" fillId="0" borderId="3" xfId="0" applyFont="1" applyBorder="1" applyAlignment="1">
      <alignment vertical="center" wrapText="1"/>
    </xf>
    <xf numFmtId="0" fontId="2" fillId="0" borderId="8" xfId="0" applyFont="1" applyBorder="1" applyAlignment="1">
      <alignment vertical="center" wrapText="1"/>
    </xf>
    <xf numFmtId="0" fontId="79" fillId="0" borderId="8" xfId="0" applyFont="1" applyBorder="1" applyAlignment="1">
      <alignment vertical="center" wrapText="1"/>
    </xf>
    <xf numFmtId="0" fontId="29" fillId="0" borderId="8" xfId="0" applyFont="1" applyBorder="1">
      <alignment vertical="center"/>
    </xf>
    <xf numFmtId="0" fontId="79" fillId="0" borderId="3" xfId="0" applyFont="1" applyBorder="1">
      <alignment vertical="center"/>
    </xf>
    <xf numFmtId="0" fontId="79" fillId="0" borderId="3" xfId="0" applyFont="1" applyBorder="1" applyAlignment="1">
      <alignment vertical="center" wrapText="1"/>
    </xf>
    <xf numFmtId="0" fontId="79" fillId="0" borderId="8" xfId="0" applyFont="1" applyBorder="1" applyAlignment="1">
      <alignment horizontal="center" vertical="center" wrapText="1"/>
    </xf>
    <xf numFmtId="0" fontId="79" fillId="0" borderId="3" xfId="0" applyFont="1" applyBorder="1" applyAlignment="1">
      <alignment horizontal="center" vertical="center" wrapText="1"/>
    </xf>
    <xf numFmtId="0" fontId="29" fillId="0" borderId="0" xfId="0" applyFont="1" applyAlignment="1">
      <alignment vertical="center" wrapText="1"/>
    </xf>
    <xf numFmtId="0" fontId="80" fillId="0" borderId="0" xfId="0" applyFont="1" applyAlignment="1">
      <alignment vertical="center" wrapText="1"/>
    </xf>
    <xf numFmtId="0" fontId="79" fillId="0" borderId="1" xfId="0" applyFont="1" applyBorder="1" applyAlignment="1">
      <alignment horizontal="center" vertical="center"/>
    </xf>
    <xf numFmtId="0" fontId="9" fillId="0" borderId="2" xfId="0" applyFont="1" applyBorder="1" applyAlignment="1">
      <alignment horizontal="center" vertical="center"/>
    </xf>
    <xf numFmtId="0" fontId="3" fillId="0" borderId="15" xfId="0" applyFont="1" applyBorder="1" applyAlignment="1">
      <alignment vertical="center" wrapText="1"/>
    </xf>
    <xf numFmtId="0" fontId="11" fillId="3" borderId="4" xfId="0" applyFont="1" applyFill="1" applyBorder="1" applyAlignment="1">
      <alignment horizontal="center" vertical="center"/>
    </xf>
    <xf numFmtId="0" fontId="86" fillId="0" borderId="1" xfId="0" applyFont="1" applyBorder="1" applyAlignment="1">
      <alignment vertical="center" wrapText="1"/>
    </xf>
    <xf numFmtId="0" fontId="84" fillId="0" borderId="4" xfId="0" applyFont="1" applyBorder="1" applyAlignment="1">
      <alignment horizontal="left" vertical="center" wrapText="1"/>
    </xf>
    <xf numFmtId="0" fontId="83" fillId="0" borderId="4" xfId="0" applyFont="1" applyBorder="1" applyAlignment="1">
      <alignment vertical="center" wrapText="1"/>
    </xf>
    <xf numFmtId="0" fontId="83" fillId="0" borderId="6" xfId="0" applyFont="1" applyBorder="1" applyAlignment="1">
      <alignment vertical="center" wrapText="1"/>
    </xf>
    <xf numFmtId="0" fontId="84" fillId="0" borderId="1" xfId="0" applyFont="1" applyBorder="1">
      <alignment vertical="center"/>
    </xf>
    <xf numFmtId="0" fontId="29" fillId="0" borderId="2" xfId="0" applyFont="1" applyBorder="1" applyAlignment="1">
      <alignment horizontal="left" vertical="center" wrapText="1"/>
    </xf>
    <xf numFmtId="0" fontId="84" fillId="0" borderId="2" xfId="0" applyFont="1" applyBorder="1" applyAlignment="1">
      <alignment horizontal="left" vertical="center" wrapText="1"/>
    </xf>
    <xf numFmtId="0" fontId="87" fillId="0" borderId="1" xfId="0" applyFont="1" applyBorder="1" applyAlignment="1">
      <alignment vertical="center" wrapText="1"/>
    </xf>
    <xf numFmtId="0" fontId="84" fillId="0" borderId="4" xfId="0" applyFont="1" applyBorder="1" applyAlignment="1">
      <alignment vertical="center" wrapText="1"/>
    </xf>
    <xf numFmtId="0" fontId="38" fillId="3" borderId="15" xfId="0" applyFont="1" applyFill="1" applyBorder="1" applyAlignment="1">
      <alignment vertical="center" wrapText="1"/>
    </xf>
    <xf numFmtId="0" fontId="6" fillId="0" borderId="4" xfId="0" applyFont="1" applyBorder="1" applyAlignment="1">
      <alignment horizontal="center" vertical="center" wrapText="1"/>
    </xf>
    <xf numFmtId="0" fontId="84" fillId="0" borderId="4" xfId="0" applyFont="1" applyBorder="1" applyAlignment="1">
      <alignment horizontal="center" vertical="center" wrapText="1"/>
    </xf>
    <xf numFmtId="0" fontId="84" fillId="0" borderId="2" xfId="0" applyFont="1" applyBorder="1" applyAlignment="1">
      <alignment horizontal="center" vertical="center" wrapText="1"/>
    </xf>
    <xf numFmtId="0" fontId="84" fillId="0" borderId="7" xfId="0" applyFont="1" applyBorder="1" applyAlignment="1">
      <alignment horizontal="center" vertical="center" wrapText="1"/>
    </xf>
    <xf numFmtId="0" fontId="83" fillId="0" borderId="7" xfId="0" applyFont="1" applyBorder="1" applyAlignment="1">
      <alignment vertical="center" wrapText="1"/>
    </xf>
    <xf numFmtId="0" fontId="79" fillId="0" borderId="1" xfId="0" applyFont="1" applyBorder="1" applyAlignment="1">
      <alignment vertical="center" wrapText="1"/>
    </xf>
    <xf numFmtId="0" fontId="87" fillId="0" borderId="1" xfId="0" applyFont="1" applyBorder="1" applyAlignment="1">
      <alignment horizontal="center" vertical="center" wrapText="1"/>
    </xf>
    <xf numFmtId="0" fontId="29" fillId="3" borderId="15" xfId="0" applyFont="1" applyFill="1" applyBorder="1" applyAlignment="1">
      <alignment horizontal="center" vertical="center" wrapText="1"/>
    </xf>
    <xf numFmtId="0" fontId="79" fillId="0" borderId="1" xfId="0" applyFont="1" applyBorder="1">
      <alignment vertical="center"/>
    </xf>
    <xf numFmtId="0" fontId="6" fillId="0" borderId="4" xfId="0" applyFont="1" applyBorder="1">
      <alignment vertical="center"/>
    </xf>
    <xf numFmtId="0" fontId="9" fillId="0" borderId="7" xfId="0" applyFont="1" applyBorder="1">
      <alignment vertical="center"/>
    </xf>
    <xf numFmtId="0" fontId="11" fillId="3" borderId="4" xfId="0" applyFont="1" applyFill="1" applyBorder="1">
      <alignment vertical="center"/>
    </xf>
    <xf numFmtId="0" fontId="11" fillId="3" borderId="4" xfId="0" applyFont="1" applyFill="1" applyBorder="1" applyAlignment="1">
      <alignment vertical="center" wrapText="1"/>
    </xf>
    <xf numFmtId="0" fontId="79" fillId="0" borderId="1" xfId="0" applyFont="1" applyBorder="1" applyAlignment="1">
      <alignment horizontal="center" vertical="center" wrapText="1"/>
    </xf>
    <xf numFmtId="0" fontId="9" fillId="0" borderId="7" xfId="0" applyFont="1" applyBorder="1" applyAlignment="1">
      <alignment horizontal="center" vertical="center" wrapText="1"/>
    </xf>
    <xf numFmtId="0" fontId="45" fillId="3" borderId="14" xfId="0" applyFont="1" applyFill="1" applyBorder="1" applyAlignment="1">
      <alignment vertical="center" wrapText="1"/>
    </xf>
    <xf numFmtId="0" fontId="88" fillId="0" borderId="0" xfId="0" applyFont="1" applyAlignment="1"/>
    <xf numFmtId="0" fontId="38" fillId="3" borderId="15" xfId="0" applyFont="1" applyFill="1" applyBorder="1" applyAlignment="1">
      <alignment horizontal="left" vertical="center" wrapText="1"/>
    </xf>
    <xf numFmtId="0" fontId="89" fillId="0" borderId="8" xfId="0" applyFont="1" applyBorder="1" applyAlignment="1"/>
    <xf numFmtId="0" fontId="3" fillId="0" borderId="0" xfId="0" applyFont="1" applyAlignment="1">
      <alignment horizontal="center" vertical="center" wrapText="1"/>
    </xf>
    <xf numFmtId="0" fontId="23" fillId="0" borderId="0" xfId="0" applyFont="1">
      <alignment vertical="center"/>
    </xf>
    <xf numFmtId="0" fontId="23" fillId="2" borderId="0" xfId="0" applyFont="1" applyFill="1">
      <alignment vertical="center"/>
    </xf>
    <xf numFmtId="0" fontId="3" fillId="6" borderId="0" xfId="0" applyFont="1" applyFill="1">
      <alignment vertical="center"/>
    </xf>
    <xf numFmtId="0" fontId="90" fillId="0" borderId="0" xfId="0" applyFont="1">
      <alignment vertical="center"/>
    </xf>
    <xf numFmtId="0" fontId="91" fillId="0" borderId="1" xfId="0" applyFont="1" applyBorder="1" applyAlignment="1">
      <alignment horizontal="center" vertical="center"/>
    </xf>
    <xf numFmtId="0" fontId="91" fillId="0" borderId="1" xfId="0" applyFont="1" applyBorder="1">
      <alignment vertical="center"/>
    </xf>
    <xf numFmtId="49" fontId="2" fillId="0" borderId="1" xfId="0" applyNumberFormat="1" applyFont="1" applyBorder="1" applyAlignment="1">
      <alignment horizontal="center" vertical="center"/>
    </xf>
    <xf numFmtId="0" fontId="91" fillId="0" borderId="1" xfId="0" applyFont="1" applyBorder="1" applyAlignment="1">
      <alignment vertical="center" wrapText="1"/>
    </xf>
    <xf numFmtId="0" fontId="91" fillId="0" borderId="1" xfId="0" applyFont="1" applyBorder="1" applyAlignment="1">
      <alignment horizontal="center" vertical="center" wrapText="1"/>
    </xf>
    <xf numFmtId="0" fontId="92" fillId="0" borderId="0" xfId="0" applyFont="1" applyAlignment="1"/>
    <xf numFmtId="49" fontId="3" fillId="0" borderId="0" xfId="0" applyNumberFormat="1" applyFont="1" applyAlignment="1">
      <alignment horizontal="left" vertical="center" wrapText="1"/>
    </xf>
    <xf numFmtId="0" fontId="93" fillId="0" borderId="1" xfId="0" applyFont="1" applyBorder="1" applyAlignment="1">
      <alignment horizontal="center" vertical="center" wrapText="1"/>
    </xf>
    <xf numFmtId="0" fontId="39" fillId="0" borderId="1" xfId="0" applyFont="1" applyBorder="1" applyAlignment="1">
      <alignment horizontal="left" vertical="center" wrapText="1"/>
    </xf>
    <xf numFmtId="0" fontId="38" fillId="0" borderId="4" xfId="0" applyFont="1" applyBorder="1" applyAlignment="1">
      <alignment horizontal="left" vertical="center" wrapText="1"/>
    </xf>
    <xf numFmtId="0" fontId="38" fillId="0" borderId="1" xfId="0" applyFont="1" applyBorder="1" applyAlignment="1">
      <alignment horizontal="left" vertical="center" wrapText="1"/>
    </xf>
    <xf numFmtId="0" fontId="39" fillId="0" borderId="4" xfId="0" applyFont="1" applyBorder="1" applyAlignment="1">
      <alignment horizontal="left" vertical="center" wrapText="1"/>
    </xf>
    <xf numFmtId="0" fontId="39" fillId="5" borderId="1" xfId="0" applyFont="1" applyFill="1" applyBorder="1" applyAlignment="1">
      <alignment horizontal="left" vertical="center" wrapText="1"/>
    </xf>
    <xf numFmtId="0" fontId="94" fillId="0" borderId="1" xfId="0" applyFont="1" applyBorder="1" applyAlignment="1">
      <alignment horizontal="center" vertical="center" wrapText="1"/>
    </xf>
    <xf numFmtId="0" fontId="93" fillId="0" borderId="0" xfId="0" applyFont="1" applyAlignment="1">
      <alignment horizontal="center" vertical="center" wrapText="1"/>
    </xf>
    <xf numFmtId="0" fontId="39" fillId="0" borderId="0" xfId="0" applyFont="1" applyAlignment="1">
      <alignment horizontal="center" vertical="center" wrapText="1"/>
    </xf>
    <xf numFmtId="0" fontId="38" fillId="5" borderId="4" xfId="0" applyFont="1" applyFill="1" applyBorder="1" applyAlignment="1">
      <alignment horizontal="left" vertical="center" wrapText="1"/>
    </xf>
    <xf numFmtId="0" fontId="39" fillId="0" borderId="2" xfId="0" applyFont="1" applyBorder="1" applyAlignment="1">
      <alignment horizontal="left" vertical="center" wrapText="1"/>
    </xf>
    <xf numFmtId="0" fontId="38" fillId="3" borderId="4" xfId="0" applyFont="1" applyFill="1" applyBorder="1" applyAlignment="1">
      <alignment horizontal="center" vertical="center" wrapText="1"/>
    </xf>
    <xf numFmtId="0" fontId="38" fillId="3" borderId="4" xfId="0" applyFont="1" applyFill="1" applyBorder="1" applyAlignment="1">
      <alignment horizontal="left" vertical="center" wrapText="1"/>
    </xf>
    <xf numFmtId="0" fontId="4" fillId="5" borderId="9" xfId="0" applyFont="1" applyFill="1" applyBorder="1" applyAlignment="1">
      <alignment horizontal="left" vertical="center" wrapText="1"/>
    </xf>
    <xf numFmtId="0" fontId="4" fillId="3" borderId="1" xfId="0" applyFont="1" applyFill="1" applyBorder="1" applyAlignment="1">
      <alignment horizontal="center" vertical="center" wrapText="1"/>
    </xf>
    <xf numFmtId="0" fontId="39" fillId="0" borderId="3" xfId="0" applyFont="1" applyBorder="1" applyAlignment="1">
      <alignment horizontal="left" vertical="center" wrapText="1"/>
    </xf>
    <xf numFmtId="0" fontId="39" fillId="3" borderId="3" xfId="0" applyFont="1" applyFill="1" applyBorder="1" applyAlignment="1">
      <alignment horizontal="left" vertical="center" wrapText="1"/>
    </xf>
    <xf numFmtId="0" fontId="39" fillId="3" borderId="1" xfId="0" applyFont="1" applyFill="1" applyBorder="1" applyAlignment="1">
      <alignment horizontal="center" vertical="center" wrapText="1"/>
    </xf>
    <xf numFmtId="0" fontId="39" fillId="3" borderId="1" xfId="0" applyFont="1" applyFill="1" applyBorder="1" applyAlignment="1">
      <alignment horizontal="left" vertical="center" wrapText="1"/>
    </xf>
    <xf numFmtId="0" fontId="39" fillId="3" borderId="3" xfId="0" applyFont="1" applyFill="1" applyBorder="1" applyAlignment="1">
      <alignment horizontal="center" vertical="center" wrapText="1"/>
    </xf>
    <xf numFmtId="0" fontId="68" fillId="3" borderId="1" xfId="0" applyFont="1" applyFill="1" applyBorder="1" applyAlignment="1">
      <alignment horizontal="left" vertical="center" wrapText="1"/>
    </xf>
    <xf numFmtId="0" fontId="38" fillId="0" borderId="0" xfId="0" applyFont="1" applyAlignment="1">
      <alignment horizontal="center" vertical="center" wrapText="1"/>
    </xf>
    <xf numFmtId="0" fontId="95" fillId="0" borderId="1" xfId="0" applyFont="1" applyBorder="1" applyAlignment="1">
      <alignment horizontal="center" vertical="center" wrapText="1"/>
    </xf>
    <xf numFmtId="0" fontId="95" fillId="3" borderId="1" xfId="0" applyFont="1" applyFill="1" applyBorder="1" applyAlignment="1">
      <alignment horizontal="center" vertical="center" wrapText="1"/>
    </xf>
    <xf numFmtId="0" fontId="8" fillId="0" borderId="0" xfId="0" applyFont="1" applyAlignment="1">
      <alignment horizontal="center" vertical="center" wrapText="1"/>
    </xf>
    <xf numFmtId="0" fontId="39" fillId="0" borderId="0" xfId="0" applyFont="1" applyAlignment="1">
      <alignment horizontal="left" vertical="center" wrapText="1"/>
    </xf>
    <xf numFmtId="0" fontId="96" fillId="0" borderId="1" xfId="0" applyFont="1" applyBorder="1" applyAlignment="1">
      <alignment horizontal="left" vertical="center" wrapText="1"/>
    </xf>
    <xf numFmtId="0" fontId="96" fillId="0" borderId="1" xfId="0" applyFont="1" applyBorder="1" applyAlignment="1">
      <alignment horizontal="center" vertical="center" wrapText="1"/>
    </xf>
    <xf numFmtId="0" fontId="96" fillId="0" borderId="0" xfId="0" applyFont="1" applyAlignment="1">
      <alignment horizontal="center" vertical="center" wrapText="1"/>
    </xf>
    <xf numFmtId="0" fontId="9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39" fillId="0" borderId="5" xfId="0" applyFont="1" applyBorder="1" applyAlignment="1">
      <alignment horizontal="center" vertical="center" wrapText="1"/>
    </xf>
    <xf numFmtId="0" fontId="8" fillId="0" borderId="4" xfId="0" applyFont="1" applyBorder="1" applyAlignment="1">
      <alignment horizontal="center" vertical="center" wrapText="1"/>
    </xf>
    <xf numFmtId="0" fontId="39" fillId="0" borderId="6" xfId="0" applyFont="1" applyBorder="1" applyAlignment="1">
      <alignment horizontal="left" vertical="center" wrapText="1"/>
    </xf>
    <xf numFmtId="0" fontId="39" fillId="0" borderId="5" xfId="0" applyFont="1" applyBorder="1" applyAlignment="1">
      <alignment horizontal="left" vertical="center" wrapText="1"/>
    </xf>
    <xf numFmtId="0" fontId="39" fillId="4" borderId="1" xfId="0" applyFont="1" applyFill="1" applyBorder="1" applyAlignment="1">
      <alignment horizontal="left" vertical="center" wrapText="1"/>
    </xf>
    <xf numFmtId="0" fontId="38" fillId="0" borderId="13" xfId="0" applyFont="1" applyBorder="1" applyAlignment="1">
      <alignment horizontal="center" vertical="center" wrapText="1"/>
    </xf>
    <xf numFmtId="0" fontId="38" fillId="0" borderId="5" xfId="0" applyFont="1" applyBorder="1" applyAlignment="1">
      <alignment horizontal="center" vertical="center" wrapText="1"/>
    </xf>
    <xf numFmtId="0" fontId="38" fillId="0" borderId="6" xfId="0" applyFont="1" applyBorder="1" applyAlignment="1">
      <alignment horizontal="left" vertical="center" wrapText="1"/>
    </xf>
    <xf numFmtId="0" fontId="38" fillId="0" borderId="6" xfId="0" applyFont="1" applyBorder="1" applyAlignment="1">
      <alignment horizontal="center" vertical="center" wrapText="1"/>
    </xf>
    <xf numFmtId="0" fontId="38" fillId="0" borderId="9" xfId="0" applyFont="1" applyBorder="1" applyAlignment="1">
      <alignment horizontal="left" vertical="center" wrapText="1"/>
    </xf>
    <xf numFmtId="0" fontId="38" fillId="0" borderId="10" xfId="0" applyFont="1" applyBorder="1" applyAlignment="1">
      <alignment horizontal="center" vertical="center" wrapText="1"/>
    </xf>
    <xf numFmtId="0" fontId="68" fillId="0" borderId="1" xfId="0" applyFont="1" applyBorder="1" applyAlignment="1">
      <alignment horizontal="left" vertical="center" wrapText="1"/>
    </xf>
    <xf numFmtId="0" fontId="38" fillId="0" borderId="3" xfId="0" applyFont="1" applyBorder="1" applyAlignment="1">
      <alignment horizontal="left" vertical="center" wrapText="1"/>
    </xf>
    <xf numFmtId="0" fontId="68" fillId="0" borderId="8" xfId="0" applyFont="1" applyBorder="1" applyAlignment="1">
      <alignment horizontal="center" vertical="center" wrapText="1"/>
    </xf>
    <xf numFmtId="0" fontId="68" fillId="0" borderId="8" xfId="0" applyFont="1" applyBorder="1" applyAlignment="1">
      <alignment horizontal="left" vertical="center" wrapText="1"/>
    </xf>
    <xf numFmtId="0" fontId="38" fillId="0" borderId="9" xfId="0" applyFont="1" applyBorder="1" applyAlignment="1">
      <alignment horizontal="center" vertical="center" wrapText="1"/>
    </xf>
    <xf numFmtId="0" fontId="68" fillId="0" borderId="4" xfId="0" applyFont="1" applyBorder="1" applyAlignment="1">
      <alignment horizontal="center" vertical="center" wrapText="1"/>
    </xf>
    <xf numFmtId="0" fontId="68" fillId="0" borderId="9" xfId="0" applyFont="1" applyBorder="1" applyAlignment="1">
      <alignment horizontal="left" vertical="center" wrapText="1"/>
    </xf>
    <xf numFmtId="0" fontId="38" fillId="0" borderId="0" xfId="0" applyFont="1" applyAlignment="1">
      <alignment horizontal="left" vertical="center" wrapText="1"/>
    </xf>
    <xf numFmtId="0" fontId="68" fillId="0" borderId="3" xfId="0" applyFont="1" applyBorder="1" applyAlignment="1">
      <alignment horizontal="left" vertical="center" wrapText="1"/>
    </xf>
    <xf numFmtId="0" fontId="68" fillId="0" borderId="9" xfId="0" applyFont="1" applyBorder="1" applyAlignment="1">
      <alignment horizontal="center" vertical="center" wrapText="1"/>
    </xf>
    <xf numFmtId="0" fontId="29" fillId="0" borderId="5" xfId="0" applyFont="1" applyBorder="1" applyAlignment="1">
      <alignment horizontal="center" vertical="center" wrapText="1"/>
    </xf>
    <xf numFmtId="0" fontId="78" fillId="0" borderId="1" xfId="0" applyFont="1" applyBorder="1" applyAlignment="1">
      <alignment horizontal="center" vertical="center" wrapText="1"/>
    </xf>
    <xf numFmtId="0" fontId="38" fillId="0" borderId="0" xfId="0" applyFont="1" applyAlignment="1">
      <alignment vertical="center" wrapText="1"/>
    </xf>
    <xf numFmtId="0" fontId="30" fillId="0" borderId="1" xfId="0" applyFont="1" applyBorder="1" applyAlignment="1">
      <alignment wrapText="1"/>
    </xf>
    <xf numFmtId="0" fontId="99" fillId="0" borderId="3" xfId="0" applyFont="1" applyBorder="1">
      <alignment vertical="center"/>
    </xf>
    <xf numFmtId="49" fontId="99" fillId="0" borderId="8" xfId="0" applyNumberFormat="1" applyFont="1" applyBorder="1" applyAlignment="1">
      <alignment horizontal="center" vertical="center" wrapText="1"/>
    </xf>
    <xf numFmtId="0" fontId="99" fillId="0" borderId="8" xfId="0" applyFont="1" applyBorder="1" applyAlignment="1">
      <alignment vertical="center" wrapText="1"/>
    </xf>
    <xf numFmtId="49" fontId="99" fillId="0" borderId="8" xfId="0" applyNumberFormat="1" applyFont="1" applyBorder="1" applyAlignment="1">
      <alignment vertical="center" wrapText="1"/>
    </xf>
    <xf numFmtId="49" fontId="50" fillId="0" borderId="8" xfId="0" applyNumberFormat="1" applyFont="1" applyBorder="1" applyAlignment="1">
      <alignment vertical="center" wrapText="1"/>
    </xf>
    <xf numFmtId="0" fontId="100" fillId="0" borderId="8" xfId="0" applyFont="1" applyBorder="1" applyAlignment="1">
      <alignment vertical="center" wrapText="1"/>
    </xf>
    <xf numFmtId="0" fontId="101" fillId="0" borderId="8" xfId="0" applyFont="1" applyBorder="1" applyAlignment="1">
      <alignment vertical="center" wrapText="1"/>
    </xf>
    <xf numFmtId="0" fontId="102" fillId="0" borderId="8" xfId="0" applyFont="1" applyBorder="1" applyAlignment="1">
      <alignment vertical="center" wrapText="1"/>
    </xf>
    <xf numFmtId="0" fontId="3" fillId="3" borderId="3" xfId="0" applyFont="1" applyFill="1" applyBorder="1" applyAlignment="1">
      <alignment vertical="center" wrapText="1"/>
    </xf>
    <xf numFmtId="49" fontId="50" fillId="3" borderId="8" xfId="0" applyNumberFormat="1" applyFont="1" applyFill="1" applyBorder="1" applyAlignment="1">
      <alignment vertical="center" wrapText="1"/>
    </xf>
    <xf numFmtId="0" fontId="101" fillId="3" borderId="8" xfId="0" applyFont="1" applyFill="1" applyBorder="1" applyAlignment="1">
      <alignment vertical="center" wrapText="1"/>
    </xf>
    <xf numFmtId="0" fontId="103" fillId="3" borderId="8" xfId="0" applyFont="1" applyFill="1" applyBorder="1" applyAlignment="1">
      <alignment vertical="center" wrapText="1"/>
    </xf>
    <xf numFmtId="0" fontId="103" fillId="0" borderId="8" xfId="0" applyFont="1" applyBorder="1" applyAlignment="1">
      <alignment vertical="center" wrapText="1"/>
    </xf>
    <xf numFmtId="0" fontId="100" fillId="3" borderId="8" xfId="0" applyFont="1" applyFill="1" applyBorder="1" applyAlignment="1">
      <alignment vertical="center" wrapText="1"/>
    </xf>
    <xf numFmtId="0" fontId="101" fillId="0" borderId="3" xfId="0" applyFont="1" applyBorder="1">
      <alignment vertical="center"/>
    </xf>
    <xf numFmtId="49" fontId="102" fillId="0" borderId="8" xfId="0" applyNumberFormat="1" applyFont="1" applyBorder="1">
      <alignment vertical="center"/>
    </xf>
    <xf numFmtId="0" fontId="102" fillId="0" borderId="8" xfId="0" applyFont="1" applyBorder="1">
      <alignment vertical="center"/>
    </xf>
    <xf numFmtId="0" fontId="100" fillId="0" borderId="8" xfId="0" applyFont="1" applyBorder="1">
      <alignment vertical="center"/>
    </xf>
    <xf numFmtId="0" fontId="101" fillId="3" borderId="3" xfId="0" applyFont="1" applyFill="1" applyBorder="1">
      <alignment vertical="center"/>
    </xf>
    <xf numFmtId="49" fontId="102" fillId="3" borderId="8" xfId="0" applyNumberFormat="1" applyFont="1" applyFill="1" applyBorder="1">
      <alignment vertical="center"/>
    </xf>
    <xf numFmtId="0" fontId="102" fillId="3" borderId="8" xfId="0" applyFont="1" applyFill="1" applyBorder="1">
      <alignment vertical="center"/>
    </xf>
    <xf numFmtId="0" fontId="100" fillId="3" borderId="8" xfId="0" applyFont="1" applyFill="1" applyBorder="1">
      <alignment vertical="center"/>
    </xf>
    <xf numFmtId="0" fontId="103" fillId="3" borderId="8" xfId="0" applyFont="1" applyFill="1" applyBorder="1">
      <alignment vertical="center"/>
    </xf>
    <xf numFmtId="0" fontId="101" fillId="3" borderId="8" xfId="0" applyFont="1" applyFill="1" applyBorder="1">
      <alignment vertical="center"/>
    </xf>
    <xf numFmtId="49" fontId="99" fillId="0" borderId="8" xfId="0" applyNumberFormat="1" applyFont="1" applyBorder="1">
      <alignment vertical="center"/>
    </xf>
    <xf numFmtId="0" fontId="99" fillId="0" borderId="8" xfId="0" applyFont="1" applyBorder="1">
      <alignment vertical="center"/>
    </xf>
    <xf numFmtId="49" fontId="3" fillId="0" borderId="8" xfId="0" applyNumberFormat="1" applyFont="1" applyBorder="1">
      <alignment vertical="center"/>
    </xf>
    <xf numFmtId="0" fontId="101" fillId="0" borderId="8" xfId="0" applyFont="1" applyBorder="1">
      <alignment vertical="center"/>
    </xf>
    <xf numFmtId="0" fontId="101" fillId="0" borderId="14" xfId="0" applyFont="1" applyBorder="1" applyAlignment="1">
      <alignment vertical="center" wrapText="1"/>
    </xf>
    <xf numFmtId="0" fontId="100" fillId="0" borderId="3" xfId="0" applyFont="1" applyBorder="1" applyAlignment="1">
      <alignment vertical="center" wrapText="1"/>
    </xf>
    <xf numFmtId="0" fontId="101" fillId="0" borderId="3" xfId="0" applyFont="1" applyBorder="1" applyAlignment="1">
      <alignment vertical="center" wrapText="1"/>
    </xf>
    <xf numFmtId="0" fontId="100" fillId="0" borderId="14" xfId="0" applyFont="1" applyBorder="1" applyAlignment="1">
      <alignment vertical="center" wrapText="1"/>
    </xf>
    <xf numFmtId="0" fontId="101" fillId="3" borderId="14" xfId="0" applyFont="1" applyFill="1" applyBorder="1" applyAlignment="1">
      <alignment vertical="center" wrapText="1"/>
    </xf>
    <xf numFmtId="0" fontId="100" fillId="3" borderId="3" xfId="0" applyFont="1" applyFill="1" applyBorder="1" applyAlignment="1">
      <alignment vertical="center" wrapText="1"/>
    </xf>
    <xf numFmtId="0" fontId="5" fillId="3" borderId="0" xfId="0" applyFont="1" applyFill="1" applyAlignment="1"/>
    <xf numFmtId="0" fontId="103" fillId="3" borderId="3" xfId="0" applyFont="1" applyFill="1" applyBorder="1" applyAlignment="1">
      <alignment vertical="center" wrapText="1"/>
    </xf>
    <xf numFmtId="0" fontId="101" fillId="0" borderId="14" xfId="0" applyFont="1" applyBorder="1">
      <alignment vertical="center"/>
    </xf>
    <xf numFmtId="0" fontId="104" fillId="0" borderId="0" xfId="0" applyFont="1" applyAlignment="1"/>
    <xf numFmtId="0" fontId="101" fillId="3" borderId="14" xfId="0" applyFont="1" applyFill="1" applyBorder="1">
      <alignment vertical="center"/>
    </xf>
    <xf numFmtId="0" fontId="104" fillId="3" borderId="0" xfId="0" applyFont="1" applyFill="1" applyAlignment="1"/>
    <xf numFmtId="0" fontId="101" fillId="3" borderId="3" xfId="0" applyFont="1" applyFill="1" applyBorder="1" applyAlignment="1">
      <alignment vertical="center" wrapText="1"/>
    </xf>
    <xf numFmtId="49" fontId="3" fillId="3" borderId="8" xfId="0" applyNumberFormat="1" applyFont="1" applyFill="1" applyBorder="1">
      <alignment vertical="center"/>
    </xf>
    <xf numFmtId="0" fontId="103" fillId="0" borderId="8" xfId="0" applyFont="1" applyBorder="1">
      <alignment vertical="center"/>
    </xf>
    <xf numFmtId="49" fontId="50" fillId="0" borderId="8" xfId="0" applyNumberFormat="1" applyFont="1" applyBorder="1">
      <alignment vertical="center"/>
    </xf>
    <xf numFmtId="0" fontId="50" fillId="3" borderId="8" xfId="0" applyFont="1" applyFill="1" applyBorder="1">
      <alignment vertical="center"/>
    </xf>
    <xf numFmtId="49" fontId="3" fillId="0" borderId="8" xfId="0" applyNumberFormat="1" applyFont="1" applyBorder="1" applyAlignment="1">
      <alignment vertical="center" wrapText="1"/>
    </xf>
    <xf numFmtId="0" fontId="3" fillId="3" borderId="8" xfId="0" applyFont="1" applyFill="1" applyBorder="1">
      <alignment vertical="center"/>
    </xf>
    <xf numFmtId="0" fontId="3" fillId="3" borderId="14" xfId="0" applyFont="1" applyFill="1" applyBorder="1" applyAlignment="1">
      <alignment vertical="center" wrapText="1"/>
    </xf>
    <xf numFmtId="49" fontId="3" fillId="3" borderId="8" xfId="0" applyNumberFormat="1" applyFont="1" applyFill="1" applyBorder="1" applyAlignment="1">
      <alignment vertical="center" wrapText="1"/>
    </xf>
    <xf numFmtId="0" fontId="23" fillId="0" borderId="8" xfId="0" applyFont="1" applyBorder="1">
      <alignment vertical="center"/>
    </xf>
    <xf numFmtId="49" fontId="99" fillId="3" borderId="8" xfId="0" applyNumberFormat="1" applyFont="1" applyFill="1" applyBorder="1" applyAlignment="1">
      <alignment vertical="center" wrapText="1"/>
    </xf>
    <xf numFmtId="0" fontId="99" fillId="3" borderId="8" xfId="0" applyFont="1" applyFill="1" applyBorder="1" applyAlignment="1">
      <alignment vertical="center" wrapText="1"/>
    </xf>
    <xf numFmtId="0" fontId="23" fillId="3" borderId="8" xfId="0" applyFont="1" applyFill="1" applyBorder="1">
      <alignment vertical="center"/>
    </xf>
    <xf numFmtId="0" fontId="55" fillId="3" borderId="0" xfId="0" applyFont="1" applyFill="1" applyAlignment="1"/>
    <xf numFmtId="0" fontId="105" fillId="0" borderId="8" xfId="0" applyFont="1" applyBorder="1" applyAlignment="1">
      <alignment vertical="center" wrapText="1"/>
    </xf>
    <xf numFmtId="0" fontId="50" fillId="0" borderId="8" xfId="0" applyFont="1" applyBorder="1">
      <alignment vertical="center"/>
    </xf>
    <xf numFmtId="0" fontId="106" fillId="0" borderId="8" xfId="0" applyFont="1" applyBorder="1">
      <alignment vertical="center"/>
    </xf>
    <xf numFmtId="49" fontId="3" fillId="0" borderId="0" xfId="0" applyNumberFormat="1" applyFont="1">
      <alignment vertical="center"/>
    </xf>
    <xf numFmtId="0" fontId="106" fillId="0" borderId="0" xfId="0" applyFont="1">
      <alignment vertical="center"/>
    </xf>
    <xf numFmtId="0" fontId="101" fillId="0" borderId="1" xfId="0" applyFont="1" applyBorder="1" applyAlignment="1">
      <alignment vertical="center" wrapText="1"/>
    </xf>
    <xf numFmtId="49" fontId="3" fillId="0" borderId="1" xfId="0" applyNumberFormat="1" applyFont="1" applyBorder="1">
      <alignment vertical="center"/>
    </xf>
    <xf numFmtId="0" fontId="101" fillId="0" borderId="1" xfId="0" applyFont="1" applyBorder="1">
      <alignment vertical="center"/>
    </xf>
    <xf numFmtId="0" fontId="103" fillId="3" borderId="14" xfId="0" applyFont="1" applyFill="1" applyBorder="1" applyAlignment="1">
      <alignment vertical="center" wrapText="1"/>
    </xf>
    <xf numFmtId="0" fontId="100" fillId="3" borderId="14" xfId="0" applyFont="1" applyFill="1" applyBorder="1" applyAlignment="1">
      <alignment vertical="center" wrapText="1"/>
    </xf>
    <xf numFmtId="0" fontId="101" fillId="0" borderId="0" xfId="0" applyFont="1" applyAlignment="1">
      <alignment vertical="center" wrapText="1"/>
    </xf>
    <xf numFmtId="0" fontId="101" fillId="0" borderId="5" xfId="0" applyFont="1" applyBorder="1" applyAlignment="1">
      <alignment vertical="center" wrapText="1"/>
    </xf>
    <xf numFmtId="49" fontId="50" fillId="0" borderId="1" xfId="0" applyNumberFormat="1" applyFont="1" applyBorder="1" applyAlignment="1">
      <alignment vertical="center" wrapText="1"/>
    </xf>
    <xf numFmtId="0" fontId="50" fillId="0" borderId="1" xfId="0" applyFont="1" applyBorder="1">
      <alignment vertical="center"/>
    </xf>
    <xf numFmtId="0" fontId="22" fillId="0" borderId="47" xfId="0" applyFont="1" applyBorder="1">
      <alignment vertical="center"/>
    </xf>
    <xf numFmtId="0" fontId="3" fillId="0" borderId="47" xfId="0" applyFont="1" applyBorder="1">
      <alignment vertical="center"/>
    </xf>
    <xf numFmtId="0" fontId="24" fillId="0" borderId="47" xfId="0" applyFont="1" applyBorder="1">
      <alignment vertical="center"/>
    </xf>
    <xf numFmtId="0" fontId="24" fillId="0" borderId="47" xfId="0" applyFont="1" applyBorder="1" applyAlignment="1">
      <alignment horizontal="center" vertical="center"/>
    </xf>
    <xf numFmtId="0" fontId="18" fillId="0" borderId="48" xfId="0" applyFont="1" applyBorder="1">
      <alignment vertical="center"/>
    </xf>
    <xf numFmtId="0" fontId="16" fillId="0" borderId="49" xfId="0" applyFont="1" applyBorder="1">
      <alignment vertical="center"/>
    </xf>
    <xf numFmtId="0" fontId="16" fillId="0" borderId="48" xfId="0" applyFont="1" applyBorder="1">
      <alignment vertical="center"/>
    </xf>
    <xf numFmtId="0" fontId="22" fillId="0" borderId="49" xfId="0" applyFont="1" applyBorder="1">
      <alignment vertical="center"/>
    </xf>
    <xf numFmtId="0" fontId="22" fillId="0" borderId="50" xfId="0" applyFont="1" applyBorder="1">
      <alignment vertical="center"/>
    </xf>
    <xf numFmtId="0" fontId="22" fillId="0" borderId="51" xfId="0" applyFont="1" applyBorder="1">
      <alignment vertical="center"/>
    </xf>
    <xf numFmtId="0" fontId="24" fillId="0" borderId="1" xfId="0" applyFont="1" applyBorder="1">
      <alignment vertical="center"/>
    </xf>
    <xf numFmtId="0" fontId="18" fillId="8"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left" vertical="center"/>
    </xf>
    <xf numFmtId="0" fontId="18" fillId="0" borderId="4" xfId="0" applyFont="1" applyBorder="1" applyAlignment="1">
      <alignment vertical="center" wrapText="1"/>
    </xf>
    <xf numFmtId="0" fontId="18" fillId="0" borderId="4" xfId="0" applyFont="1" applyBorder="1" applyAlignment="1">
      <alignment horizontal="left" vertical="center"/>
    </xf>
    <xf numFmtId="0" fontId="22" fillId="0" borderId="0" xfId="0" applyFont="1">
      <alignment vertical="center"/>
    </xf>
    <xf numFmtId="0" fontId="86" fillId="0" borderId="4" xfId="0" applyFont="1" applyBorder="1" applyAlignment="1">
      <alignment vertical="center" wrapText="1"/>
    </xf>
    <xf numFmtId="0" fontId="18" fillId="0" borderId="4" xfId="0" applyFont="1" applyBorder="1" applyAlignment="1">
      <alignment horizontal="left" wrapText="1"/>
    </xf>
    <xf numFmtId="0" fontId="108" fillId="0" borderId="4" xfId="0" applyFont="1" applyBorder="1" applyAlignment="1">
      <alignment wrapText="1"/>
    </xf>
    <xf numFmtId="0" fontId="108" fillId="0" borderId="4" xfId="0" applyFont="1" applyBorder="1" applyAlignment="1">
      <alignment horizontal="left" vertical="center"/>
    </xf>
    <xf numFmtId="0" fontId="108" fillId="0" borderId="1" xfId="0" applyFont="1" applyBorder="1" applyAlignment="1">
      <alignment wrapText="1"/>
    </xf>
    <xf numFmtId="0" fontId="5" fillId="0" borderId="4" xfId="0" applyFont="1" applyBorder="1" applyAlignment="1"/>
    <xf numFmtId="0" fontId="108" fillId="0" borderId="4" xfId="0" applyFont="1" applyBorder="1" applyAlignment="1">
      <alignment horizontal="left" vertical="center" wrapText="1"/>
    </xf>
    <xf numFmtId="0" fontId="108" fillId="0" borderId="6" xfId="0" applyFont="1" applyBorder="1" applyAlignment="1">
      <alignment horizontal="left" vertical="center" wrapText="1"/>
    </xf>
    <xf numFmtId="0" fontId="109" fillId="0" borderId="6" xfId="0" applyFont="1" applyBorder="1" applyAlignment="1">
      <alignment wrapText="1"/>
    </xf>
    <xf numFmtId="0" fontId="108" fillId="0" borderId="9" xfId="0" applyFont="1" applyBorder="1" applyAlignment="1">
      <alignment wrapText="1"/>
    </xf>
    <xf numFmtId="0" fontId="18" fillId="0" borderId="2" xfId="0" applyFont="1" applyBorder="1">
      <alignment vertical="center"/>
    </xf>
    <xf numFmtId="0" fontId="108" fillId="0" borderId="4" xfId="0" applyFont="1" applyBorder="1" applyAlignment="1"/>
    <xf numFmtId="0" fontId="108" fillId="4" borderId="1" xfId="0" applyFont="1" applyFill="1" applyBorder="1" applyAlignment="1">
      <alignment wrapText="1"/>
    </xf>
    <xf numFmtId="0" fontId="18" fillId="4" borderId="4" xfId="0" applyFont="1" applyFill="1" applyBorder="1" applyAlignment="1">
      <alignment horizontal="left" vertical="center"/>
    </xf>
    <xf numFmtId="0" fontId="23" fillId="4" borderId="4" xfId="0" applyFont="1" applyFill="1" applyBorder="1" applyAlignment="1">
      <alignment vertical="center" wrapText="1"/>
    </xf>
    <xf numFmtId="0" fontId="108" fillId="4" borderId="4" xfId="0" applyFont="1" applyFill="1" applyBorder="1" applyAlignment="1">
      <alignment horizontal="left" vertical="center"/>
    </xf>
    <xf numFmtId="0" fontId="18" fillId="4" borderId="15" xfId="0" applyFont="1" applyFill="1" applyBorder="1" applyAlignment="1">
      <alignment horizontal="center" vertical="center"/>
    </xf>
    <xf numFmtId="0" fontId="23" fillId="4" borderId="9" xfId="0" applyFont="1" applyFill="1" applyBorder="1" applyAlignment="1">
      <alignment vertical="center" wrapText="1"/>
    </xf>
    <xf numFmtId="0" fontId="3" fillId="4" borderId="15" xfId="0" applyFont="1" applyFill="1" applyBorder="1" applyAlignment="1">
      <alignment horizontal="center" vertical="center"/>
    </xf>
    <xf numFmtId="0" fontId="3" fillId="4" borderId="24" xfId="0" applyFont="1" applyFill="1" applyBorder="1" applyAlignment="1">
      <alignment wrapText="1"/>
    </xf>
    <xf numFmtId="0" fontId="108" fillId="4" borderId="15" xfId="0" applyFont="1" applyFill="1" applyBorder="1" applyAlignment="1">
      <alignment horizontal="left" vertical="center"/>
    </xf>
    <xf numFmtId="0" fontId="9" fillId="4" borderId="24" xfId="0" applyFont="1" applyFill="1" applyBorder="1" applyAlignment="1">
      <alignment horizontal="left" vertical="center" wrapText="1"/>
    </xf>
    <xf numFmtId="0" fontId="16" fillId="0" borderId="15" xfId="0" applyFont="1" applyBorder="1" applyAlignment="1">
      <alignment vertical="center" wrapText="1"/>
    </xf>
    <xf numFmtId="0" fontId="16" fillId="0" borderId="47" xfId="0" applyFont="1" applyBorder="1">
      <alignment vertical="center"/>
    </xf>
    <xf numFmtId="0" fontId="22" fillId="0" borderId="52" xfId="0" applyFont="1" applyBorder="1">
      <alignment vertical="center"/>
    </xf>
    <xf numFmtId="177" fontId="16" fillId="0" borderId="1" xfId="0" applyNumberFormat="1" applyFont="1" applyBorder="1" applyAlignment="1">
      <alignment horizontal="left" vertical="center"/>
    </xf>
    <xf numFmtId="177" fontId="16" fillId="0" borderId="4" xfId="0" applyNumberFormat="1" applyFont="1" applyBorder="1" applyAlignment="1">
      <alignment horizontal="left" vertical="center"/>
    </xf>
    <xf numFmtId="14" fontId="17" fillId="0" borderId="4" xfId="0" applyNumberFormat="1" applyFont="1" applyBorder="1" applyAlignment="1">
      <alignment horizontal="left" vertical="center"/>
    </xf>
    <xf numFmtId="14" fontId="5" fillId="0" borderId="4" xfId="0" applyNumberFormat="1" applyFont="1" applyBorder="1" applyAlignment="1">
      <alignment horizontal="left" vertical="center"/>
    </xf>
    <xf numFmtId="14" fontId="5" fillId="0" borderId="1" xfId="0" applyNumberFormat="1" applyFont="1" applyBorder="1" applyAlignment="1">
      <alignment horizontal="left" vertical="center"/>
    </xf>
    <xf numFmtId="14" fontId="5" fillId="0" borderId="4" xfId="0" applyNumberFormat="1" applyFont="1" applyBorder="1" applyAlignment="1">
      <alignment horizontal="left" vertical="center" wrapText="1"/>
    </xf>
    <xf numFmtId="14" fontId="5" fillId="0" borderId="1" xfId="0" applyNumberFormat="1" applyFont="1" applyBorder="1" applyAlignment="1">
      <alignment horizontal="left" vertical="center" wrapText="1"/>
    </xf>
    <xf numFmtId="14" fontId="5" fillId="4" borderId="4" xfId="0" applyNumberFormat="1" applyFont="1" applyFill="1" applyBorder="1" applyAlignment="1">
      <alignment horizontal="left" vertical="center"/>
    </xf>
    <xf numFmtId="14" fontId="3" fillId="4" borderId="4" xfId="0" applyNumberFormat="1" applyFont="1" applyFill="1" applyBorder="1" applyAlignment="1">
      <alignment horizontal="center" vertical="center" wrapText="1"/>
    </xf>
    <xf numFmtId="14" fontId="3" fillId="4" borderId="15" xfId="0" applyNumberFormat="1" applyFont="1" applyFill="1" applyBorder="1" applyAlignment="1">
      <alignment horizontal="center" vertical="center"/>
    </xf>
    <xf numFmtId="14" fontId="16" fillId="0" borderId="15" xfId="0" applyNumberFormat="1" applyFont="1" applyBorder="1" applyAlignment="1">
      <alignment horizontal="center" vertical="center"/>
    </xf>
    <xf numFmtId="0" fontId="107" fillId="0" borderId="47" xfId="0" applyFont="1" applyBorder="1" applyAlignment="1">
      <alignment horizontal="center" vertical="center"/>
    </xf>
    <xf numFmtId="0" fontId="3" fillId="0" borderId="47" xfId="0" applyFont="1" applyBorder="1">
      <alignment vertical="center"/>
    </xf>
    <xf numFmtId="0" fontId="24" fillId="0" borderId="1" xfId="0" applyFont="1" applyBorder="1" applyAlignment="1">
      <alignment horizontal="center" vertical="center"/>
    </xf>
    <xf numFmtId="0" fontId="3" fillId="0" borderId="1" xfId="0" applyFont="1" applyBorder="1">
      <alignment vertical="center"/>
    </xf>
    <xf numFmtId="0" fontId="5" fillId="0" borderId="16" xfId="0" applyFont="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16" fillId="0" borderId="15" xfId="0" applyFont="1" applyBorder="1" applyAlignment="1">
      <alignment horizontal="center" vertical="center" wrapText="1"/>
    </xf>
    <xf numFmtId="14" fontId="16" fillId="0" borderId="15" xfId="0" applyNumberFormat="1" applyFont="1" applyBorder="1" applyAlignment="1">
      <alignment horizontal="center" vertical="center" wrapText="1"/>
    </xf>
    <xf numFmtId="0" fontId="98" fillId="0" borderId="1" xfId="0" applyFont="1" applyBorder="1" applyAlignment="1">
      <alignment horizontal="center" vertical="center"/>
    </xf>
    <xf numFmtId="0" fontId="99" fillId="0" borderId="1" xfId="0" applyFont="1" applyBorder="1" applyAlignment="1">
      <alignment vertical="center" wrapText="1"/>
    </xf>
    <xf numFmtId="0" fontId="28" fillId="0" borderId="13" xfId="0" applyFont="1" applyBorder="1" applyAlignment="1">
      <alignment horizontal="center" vertical="center"/>
    </xf>
    <xf numFmtId="0" fontId="29" fillId="0" borderId="14" xfId="0" applyFont="1" applyBorder="1">
      <alignment vertical="center"/>
    </xf>
    <xf numFmtId="0" fontId="29" fillId="0" borderId="8" xfId="0" applyFont="1" applyBorder="1">
      <alignment vertical="center"/>
    </xf>
    <xf numFmtId="0" fontId="28" fillId="0" borderId="1" xfId="0" applyFont="1" applyBorder="1" applyAlignment="1">
      <alignment horizontal="center" vertical="center" wrapText="1"/>
    </xf>
    <xf numFmtId="0" fontId="29" fillId="0" borderId="1" xfId="0" applyFont="1" applyBorder="1">
      <alignment vertical="center"/>
    </xf>
    <xf numFmtId="0" fontId="28" fillId="0" borderId="1" xfId="0" applyFont="1" applyBorder="1" applyAlignment="1">
      <alignment horizontal="center" vertical="center"/>
    </xf>
    <xf numFmtId="0" fontId="38" fillId="0" borderId="1" xfId="0" applyFont="1" applyBorder="1" applyAlignment="1">
      <alignment horizontal="center" vertical="center" wrapText="1"/>
    </xf>
    <xf numFmtId="0" fontId="29" fillId="0" borderId="2" xfId="0" applyFont="1" applyBorder="1" applyAlignment="1">
      <alignment horizontal="center" vertical="center" wrapText="1"/>
    </xf>
    <xf numFmtId="0" fontId="29" fillId="0" borderId="1" xfId="0" applyFont="1" applyBorder="1" applyAlignment="1">
      <alignment horizontal="center" vertical="center" wrapText="1"/>
    </xf>
    <xf numFmtId="0" fontId="29" fillId="0" borderId="1" xfId="0" applyFont="1" applyBorder="1" applyAlignment="1">
      <alignment horizontal="center" vertical="center"/>
    </xf>
    <xf numFmtId="0" fontId="29" fillId="0" borderId="3" xfId="0" applyFont="1" applyBorder="1" applyAlignment="1">
      <alignment horizontal="center" vertical="center" wrapText="1"/>
    </xf>
    <xf numFmtId="0" fontId="29" fillId="0" borderId="4" xfId="0" applyFont="1" applyBorder="1" applyAlignment="1">
      <alignment horizontal="center" vertical="center" wrapText="1"/>
    </xf>
    <xf numFmtId="0" fontId="38" fillId="0" borderId="1" xfId="0" applyFont="1" applyBorder="1" applyAlignment="1">
      <alignment vertical="center" wrapText="1"/>
    </xf>
    <xf numFmtId="0" fontId="29" fillId="0" borderId="1" xfId="0" applyFont="1" applyBorder="1" applyAlignment="1">
      <alignment vertical="center" wrapText="1"/>
    </xf>
    <xf numFmtId="0" fontId="38" fillId="0" borderId="4" xfId="0" applyFont="1" applyBorder="1" applyAlignment="1">
      <alignment horizontal="center" vertical="center" wrapText="1"/>
    </xf>
    <xf numFmtId="0" fontId="38" fillId="0" borderId="2" xfId="0" applyFont="1" applyBorder="1" applyAlignment="1">
      <alignment horizontal="center" vertical="center" wrapText="1"/>
    </xf>
    <xf numFmtId="0" fontId="38" fillId="0" borderId="4" xfId="0" applyFont="1" applyBorder="1" applyAlignment="1">
      <alignment vertical="center" wrapText="1"/>
    </xf>
    <xf numFmtId="0" fontId="29" fillId="0" borderId="2" xfId="0" applyFont="1" applyBorder="1">
      <alignment vertical="center"/>
    </xf>
    <xf numFmtId="0" fontId="29" fillId="0" borderId="3" xfId="0" applyFont="1" applyBorder="1">
      <alignment vertical="center"/>
    </xf>
    <xf numFmtId="0" fontId="29" fillId="0" borderId="3" xfId="0" applyFont="1" applyBorder="1" applyAlignment="1">
      <alignment horizontal="center" vertical="center"/>
    </xf>
    <xf numFmtId="0" fontId="29" fillId="0" borderId="3" xfId="0" applyFont="1" applyBorder="1" applyAlignment="1">
      <alignment vertical="center" wrapText="1"/>
    </xf>
    <xf numFmtId="0" fontId="29" fillId="0" borderId="3" xfId="0" applyFont="1" applyBorder="1" applyAlignment="1">
      <alignment horizontal="left" vertical="center" wrapText="1"/>
    </xf>
    <xf numFmtId="0" fontId="29" fillId="0" borderId="4" xfId="0" applyFont="1" applyBorder="1" applyAlignment="1">
      <alignment vertical="center" wrapText="1"/>
    </xf>
    <xf numFmtId="0" fontId="93" fillId="0" borderId="1" xfId="0" applyFont="1" applyBorder="1" applyAlignment="1">
      <alignment horizontal="center" vertical="center" wrapText="1"/>
    </xf>
    <xf numFmtId="0" fontId="39" fillId="0" borderId="4" xfId="0" applyFont="1" applyBorder="1" applyAlignment="1">
      <alignment horizontal="center" vertical="center" wrapText="1"/>
    </xf>
    <xf numFmtId="0" fontId="39" fillId="0" borderId="2" xfId="0" applyFont="1" applyBorder="1" applyAlignment="1">
      <alignment horizontal="center" vertical="center" wrapText="1"/>
    </xf>
    <xf numFmtId="0" fontId="39" fillId="0" borderId="3" xfId="0" applyFont="1" applyBorder="1" applyAlignment="1">
      <alignment horizontal="center" vertical="center" wrapText="1"/>
    </xf>
    <xf numFmtId="0" fontId="39" fillId="0" borderId="1" xfId="0" applyFont="1" applyBorder="1" applyAlignment="1">
      <alignment horizontal="center" vertical="center" wrapText="1"/>
    </xf>
    <xf numFmtId="0" fontId="4" fillId="0" borderId="1" xfId="0" applyFont="1" applyBorder="1" applyAlignment="1">
      <alignment horizontal="center" vertical="center" wrapText="1"/>
    </xf>
    <xf numFmtId="0" fontId="39" fillId="0" borderId="27" xfId="0" applyFont="1" applyBorder="1" applyAlignment="1">
      <alignment horizontal="center" vertical="center" wrapText="1"/>
    </xf>
    <xf numFmtId="0" fontId="39" fillId="0" borderId="13" xfId="0" applyFont="1" applyBorder="1" applyAlignment="1">
      <alignment horizontal="center" vertical="center" wrapText="1"/>
    </xf>
    <xf numFmtId="0" fontId="38" fillId="0" borderId="3" xfId="0" applyFont="1" applyBorder="1" applyAlignment="1">
      <alignment horizontal="center" vertical="center" wrapText="1"/>
    </xf>
    <xf numFmtId="0" fontId="38" fillId="0" borderId="0" xfId="0" applyFont="1" applyAlignment="1">
      <alignment horizontal="center" vertical="center" wrapText="1"/>
    </xf>
    <xf numFmtId="0" fontId="38" fillId="0" borderId="15" xfId="0" applyFont="1" applyBorder="1" applyAlignment="1">
      <alignment horizontal="center" vertical="center" wrapText="1"/>
    </xf>
    <xf numFmtId="0" fontId="39" fillId="4" borderId="4" xfId="0" applyFont="1" applyFill="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5" borderId="5" xfId="0" applyFont="1" applyFill="1" applyBorder="1" applyAlignment="1">
      <alignment horizontal="center" vertical="center" wrapText="1"/>
    </xf>
    <xf numFmtId="0" fontId="38" fillId="7" borderId="27" xfId="0" applyFont="1" applyFill="1" applyBorder="1" applyAlignment="1">
      <alignment horizontal="center" vertical="center" wrapText="1"/>
    </xf>
    <xf numFmtId="0" fontId="38" fillId="7" borderId="13" xfId="0" applyFont="1" applyFill="1" applyBorder="1" applyAlignment="1">
      <alignment horizontal="center" vertical="center" wrapText="1"/>
    </xf>
    <xf numFmtId="0" fontId="8" fillId="0" borderId="3" xfId="0" applyFont="1" applyBorder="1" applyAlignment="1">
      <alignment horizontal="center" vertical="center" wrapText="1"/>
    </xf>
    <xf numFmtId="0" fontId="39" fillId="0" borderId="1" xfId="0" applyFont="1" applyBorder="1" applyAlignment="1">
      <alignment horizontal="left" vertical="center" wrapText="1"/>
    </xf>
    <xf numFmtId="0" fontId="38" fillId="0" borderId="4" xfId="0" applyFont="1" applyBorder="1" applyAlignment="1">
      <alignment horizontal="left" vertical="center" wrapText="1"/>
    </xf>
    <xf numFmtId="0" fontId="38" fillId="0" borderId="1" xfId="0" applyFont="1" applyBorder="1" applyAlignment="1">
      <alignment horizontal="left" vertical="center" wrapText="1"/>
    </xf>
    <xf numFmtId="0" fontId="38" fillId="5" borderId="4" xfId="0" applyFont="1" applyFill="1" applyBorder="1" applyAlignment="1">
      <alignment horizontal="left" vertical="center" wrapText="1"/>
    </xf>
    <xf numFmtId="0" fontId="38" fillId="5" borderId="2" xfId="0" applyFont="1" applyFill="1" applyBorder="1" applyAlignment="1">
      <alignment horizontal="center" vertical="center" wrapText="1"/>
    </xf>
    <xf numFmtId="0" fontId="4" fillId="5" borderId="1" xfId="0" applyFont="1" applyFill="1" applyBorder="1" applyAlignment="1">
      <alignment horizontal="left" vertical="center" wrapText="1"/>
    </xf>
    <xf numFmtId="0" fontId="38" fillId="7" borderId="2" xfId="0" applyFont="1" applyFill="1" applyBorder="1" applyAlignment="1">
      <alignment horizontal="center" vertical="center" wrapText="1"/>
    </xf>
    <xf numFmtId="0" fontId="38" fillId="7" borderId="3" xfId="0" applyFont="1" applyFill="1" applyBorder="1" applyAlignment="1">
      <alignment horizontal="center" vertical="center" wrapText="1"/>
    </xf>
    <xf numFmtId="0" fontId="39" fillId="0" borderId="2" xfId="0" applyFont="1" applyBorder="1" applyAlignment="1">
      <alignment horizontal="left" vertical="center" wrapText="1"/>
    </xf>
    <xf numFmtId="0" fontId="39" fillId="0" borderId="4" xfId="0" applyFont="1" applyBorder="1" applyAlignment="1">
      <alignment horizontal="left" vertical="center" wrapText="1"/>
    </xf>
    <xf numFmtId="0" fontId="4" fillId="0" borderId="1" xfId="0" applyFont="1" applyBorder="1" applyAlignment="1">
      <alignment horizontal="left" vertical="center" wrapText="1"/>
    </xf>
    <xf numFmtId="0" fontId="4" fillId="0" borderId="4" xfId="0" applyFont="1" applyBorder="1" applyAlignment="1">
      <alignment horizontal="left" vertical="center" wrapText="1"/>
    </xf>
    <xf numFmtId="0" fontId="39" fillId="0" borderId="3" xfId="0" applyFont="1" applyBorder="1" applyAlignment="1">
      <alignment horizontal="left" vertical="center" wrapText="1"/>
    </xf>
    <xf numFmtId="0" fontId="38" fillId="0" borderId="6" xfId="0" applyFont="1" applyBorder="1" applyAlignment="1">
      <alignment horizontal="left" vertical="center" wrapText="1"/>
    </xf>
    <xf numFmtId="0" fontId="38" fillId="0" borderId="6" xfId="0" applyFont="1" applyBorder="1" applyAlignment="1">
      <alignment horizontal="center" vertical="center" wrapText="1"/>
    </xf>
    <xf numFmtId="0" fontId="38" fillId="5" borderId="1" xfId="0" applyFont="1" applyFill="1" applyBorder="1" applyAlignment="1">
      <alignment horizontal="left" vertical="center" wrapText="1"/>
    </xf>
    <xf numFmtId="0" fontId="38" fillId="5" borderId="3" xfId="0" applyFont="1" applyFill="1" applyBorder="1" applyAlignment="1">
      <alignment horizontal="center" vertical="center" wrapText="1"/>
    </xf>
    <xf numFmtId="0" fontId="4" fillId="5" borderId="9" xfId="0" applyFont="1" applyFill="1" applyBorder="1" applyAlignment="1">
      <alignment horizontal="left" vertical="center" wrapText="1"/>
    </xf>
    <xf numFmtId="0" fontId="38" fillId="7" borderId="7" xfId="0" applyFont="1" applyFill="1" applyBorder="1" applyAlignment="1">
      <alignment horizontal="center" vertical="center" wrapText="1"/>
    </xf>
    <xf numFmtId="0" fontId="39" fillId="5" borderId="1" xfId="0" applyFont="1" applyFill="1" applyBorder="1" applyAlignment="1">
      <alignment horizontal="left" vertical="center" wrapText="1"/>
    </xf>
    <xf numFmtId="0" fontId="39" fillId="5" borderId="3" xfId="0" applyFont="1" applyFill="1" applyBorder="1" applyAlignment="1">
      <alignment horizontal="center" vertical="center" wrapText="1"/>
    </xf>
    <xf numFmtId="0" fontId="38" fillId="5" borderId="3" xfId="0" applyFont="1" applyFill="1" applyBorder="1" applyAlignment="1">
      <alignment horizontal="left" vertical="center" wrapText="1"/>
    </xf>
    <xf numFmtId="0" fontId="4" fillId="3" borderId="4" xfId="0" applyFont="1" applyFill="1" applyBorder="1" applyAlignment="1">
      <alignment horizontal="center" vertical="center" wrapText="1"/>
    </xf>
    <xf numFmtId="0" fontId="4" fillId="3" borderId="1" xfId="0" applyFont="1" applyFill="1" applyBorder="1" applyAlignment="1">
      <alignment horizontal="left" vertical="center" wrapText="1"/>
    </xf>
    <xf numFmtId="49" fontId="39" fillId="0" borderId="1" xfId="0" applyNumberFormat="1" applyFont="1" applyBorder="1" applyAlignment="1">
      <alignment horizontal="left" vertical="center" wrapText="1"/>
    </xf>
    <xf numFmtId="49" fontId="39" fillId="0" borderId="2" xfId="0" applyNumberFormat="1" applyFont="1" applyBorder="1" applyAlignment="1">
      <alignment horizontal="center" vertical="center" wrapText="1"/>
    </xf>
    <xf numFmtId="49" fontId="39" fillId="0" borderId="3"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91" fillId="0" borderId="1" xfId="0" applyFont="1" applyBorder="1">
      <alignment vertical="center"/>
    </xf>
    <xf numFmtId="0" fontId="3" fillId="0" borderId="4" xfId="0" applyFont="1" applyBorder="1">
      <alignment vertical="center"/>
    </xf>
    <xf numFmtId="0" fontId="3" fillId="0" borderId="1" xfId="0" applyFont="1" applyBorder="1" applyAlignment="1">
      <alignment vertical="center" wrapText="1"/>
    </xf>
    <xf numFmtId="0" fontId="9" fillId="0" borderId="1" xfId="0" applyFont="1" applyBorder="1" applyAlignment="1">
      <alignment vertical="center" wrapText="1"/>
    </xf>
    <xf numFmtId="0" fontId="3" fillId="0" borderId="2" xfId="0" applyFont="1" applyBorder="1">
      <alignment vertical="center"/>
    </xf>
    <xf numFmtId="0" fontId="3" fillId="0" borderId="3" xfId="0" applyFont="1" applyBorder="1">
      <alignment vertical="center"/>
    </xf>
    <xf numFmtId="49" fontId="3" fillId="0" borderId="1" xfId="0" applyNumberFormat="1" applyFont="1" applyBorder="1" applyAlignment="1">
      <alignment vertical="center" wrapText="1"/>
    </xf>
    <xf numFmtId="0" fontId="3" fillId="0" borderId="9" xfId="0" applyFont="1" applyBorder="1" applyAlignment="1">
      <alignment vertical="center" wrapText="1"/>
    </xf>
    <xf numFmtId="0" fontId="3" fillId="0" borderId="7" xfId="0" applyFont="1" applyBorder="1">
      <alignment vertical="center"/>
    </xf>
    <xf numFmtId="0" fontId="2" fillId="0" borderId="6" xfId="0" applyFont="1" applyBorder="1" applyAlignment="1">
      <alignment horizontal="center" vertical="center"/>
    </xf>
    <xf numFmtId="0" fontId="3" fillId="0" borderId="6" xfId="0" applyFont="1" applyBorder="1">
      <alignment vertical="center"/>
    </xf>
    <xf numFmtId="0" fontId="2" fillId="0" borderId="6" xfId="0" applyFont="1" applyBorder="1" applyAlignment="1">
      <alignment horizontal="center" vertical="center" wrapText="1"/>
    </xf>
    <xf numFmtId="0" fontId="3" fillId="0" borderId="3" xfId="0" applyFont="1" applyBorder="1" applyAlignment="1">
      <alignment horizontal="center" vertical="center"/>
    </xf>
    <xf numFmtId="0" fontId="3" fillId="0" borderId="2" xfId="0" applyFont="1" applyBorder="1" applyAlignment="1">
      <alignment horizontal="center" vertical="center"/>
    </xf>
    <xf numFmtId="0" fontId="3" fillId="0" borderId="13" xfId="0" applyFont="1" applyBorder="1">
      <alignment vertical="center"/>
    </xf>
    <xf numFmtId="0" fontId="3" fillId="0" borderId="27" xfId="0" applyFont="1" applyBorder="1">
      <alignment vertical="center"/>
    </xf>
    <xf numFmtId="0" fontId="3" fillId="3" borderId="27" xfId="0" applyFont="1" applyFill="1" applyBorder="1">
      <alignment vertical="center"/>
    </xf>
    <xf numFmtId="0" fontId="3" fillId="0" borderId="5" xfId="0" applyFont="1" applyBorder="1">
      <alignment vertical="center"/>
    </xf>
    <xf numFmtId="0" fontId="3" fillId="0" borderId="3"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3" borderId="27"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vertical="center" wrapText="1"/>
    </xf>
    <xf numFmtId="0" fontId="3" fillId="0" borderId="2" xfId="0" applyFont="1" applyBorder="1" applyAlignment="1">
      <alignment horizontal="left" vertical="center" wrapText="1"/>
    </xf>
    <xf numFmtId="0" fontId="3" fillId="0" borderId="5" xfId="0" applyFont="1" applyBorder="1" applyAlignment="1">
      <alignment vertical="center" wrapText="1"/>
    </xf>
    <xf numFmtId="0" fontId="3" fillId="0" borderId="27" xfId="0" applyFont="1" applyBorder="1" applyAlignment="1">
      <alignment vertical="center" wrapText="1"/>
    </xf>
    <xf numFmtId="0" fontId="3" fillId="0" borderId="15" xfId="0" applyFont="1" applyBorder="1" applyAlignment="1">
      <alignment horizontal="center" vertical="center" wrapText="1"/>
    </xf>
    <xf numFmtId="0" fontId="3" fillId="0" borderId="15" xfId="0" applyFont="1" applyBorder="1" applyAlignment="1">
      <alignment vertical="center" wrapText="1"/>
    </xf>
    <xf numFmtId="0" fontId="3" fillId="0" borderId="34" xfId="0" applyFont="1" applyBorder="1" applyAlignment="1">
      <alignment horizontal="center" vertical="center" wrapText="1"/>
    </xf>
    <xf numFmtId="0" fontId="3" fillId="0" borderId="4" xfId="0" applyFont="1" applyBorder="1" applyAlignment="1">
      <alignment horizontal="center" vertical="center" wrapText="1"/>
    </xf>
    <xf numFmtId="0" fontId="3" fillId="3" borderId="15" xfId="0" applyFont="1" applyFill="1" applyBorder="1" applyAlignment="1">
      <alignment horizontal="center" vertical="center" wrapText="1"/>
    </xf>
    <xf numFmtId="0" fontId="3" fillId="3" borderId="16"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3" borderId="3" xfId="0" applyFont="1" applyFill="1" applyBorder="1">
      <alignment vertical="center"/>
    </xf>
    <xf numFmtId="0" fontId="44" fillId="0" borderId="1"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1" xfId="0" applyFont="1" applyBorder="1" applyAlignment="1">
      <alignment horizontal="center" vertical="center" wrapText="1"/>
    </xf>
    <xf numFmtId="0" fontId="29" fillId="0" borderId="27" xfId="0" applyFont="1" applyBorder="1" applyAlignment="1">
      <alignment horizontal="center" vertical="center" wrapText="1"/>
    </xf>
    <xf numFmtId="0" fontId="3" fillId="0" borderId="27" xfId="0" applyFont="1" applyBorder="1" applyAlignment="1">
      <alignment horizontal="center" vertical="center" wrapText="1"/>
    </xf>
    <xf numFmtId="0" fontId="23" fillId="0" borderId="3" xfId="0" applyFont="1" applyBorder="1" applyAlignment="1">
      <alignment vertical="center" wrapText="1"/>
    </xf>
    <xf numFmtId="0" fontId="23" fillId="0" borderId="1" xfId="0" applyFont="1" applyBorder="1" applyAlignment="1">
      <alignment vertical="center" wrapText="1"/>
    </xf>
    <xf numFmtId="0" fontId="4" fillId="0" borderId="6" xfId="0" applyFont="1" applyBorder="1" applyAlignment="1">
      <alignment vertical="center" wrapText="1"/>
    </xf>
    <xf numFmtId="0" fontId="6" fillId="0" borderId="6" xfId="0" applyFont="1" applyBorder="1" applyAlignment="1">
      <alignment vertical="center" wrapText="1"/>
    </xf>
    <xf numFmtId="0" fontId="3" fillId="0" borderId="6" xfId="0" applyFont="1" applyBorder="1" applyAlignment="1">
      <alignment vertical="center" wrapText="1"/>
    </xf>
    <xf numFmtId="0" fontId="4" fillId="0" borderId="9" xfId="0" applyFont="1" applyBorder="1" applyAlignment="1">
      <alignment vertical="center" wrapText="1"/>
    </xf>
    <xf numFmtId="0" fontId="3" fillId="0" borderId="8" xfId="0" applyFont="1" applyBorder="1">
      <alignment vertical="center"/>
    </xf>
    <xf numFmtId="0" fontId="23" fillId="0" borderId="6" xfId="0" applyFont="1" applyBorder="1" applyAlignment="1">
      <alignment vertical="center" wrapText="1"/>
    </xf>
    <xf numFmtId="0" fontId="3" fillId="0" borderId="7" xfId="0" applyFont="1" applyBorder="1" applyAlignment="1">
      <alignment vertical="center" wrapText="1"/>
    </xf>
    <xf numFmtId="0" fontId="4" fillId="3" borderId="15" xfId="0" applyFont="1" applyFill="1" applyBorder="1" applyAlignment="1">
      <alignment horizontal="center" vertical="center" wrapText="1"/>
    </xf>
    <xf numFmtId="0" fontId="4" fillId="3" borderId="1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23" fillId="3" borderId="2" xfId="0" applyFont="1" applyFill="1" applyBorder="1" applyAlignment="1">
      <alignment horizontal="center" vertical="center" wrapText="1"/>
    </xf>
    <xf numFmtId="0" fontId="23" fillId="3" borderId="15" xfId="0" applyFont="1" applyFill="1" applyBorder="1" applyAlignment="1">
      <alignment horizontal="center" vertical="center" wrapText="1"/>
    </xf>
    <xf numFmtId="0" fontId="45" fillId="3" borderId="13" xfId="0" applyFont="1" applyFill="1" applyBorder="1" applyAlignment="1">
      <alignment vertical="center" wrapText="1"/>
    </xf>
    <xf numFmtId="0" fontId="9" fillId="3" borderId="13" xfId="0" applyFont="1" applyFill="1" applyBorder="1">
      <alignment vertical="center"/>
    </xf>
    <xf numFmtId="0" fontId="23" fillId="0" borderId="13" xfId="0" applyFont="1" applyBorder="1" applyAlignment="1">
      <alignment vertical="center" wrapText="1"/>
    </xf>
    <xf numFmtId="0" fontId="38" fillId="0" borderId="3" xfId="0" applyFont="1" applyBorder="1" applyAlignment="1">
      <alignment vertical="center" wrapText="1"/>
    </xf>
    <xf numFmtId="0" fontId="4" fillId="0" borderId="15" xfId="0" applyFont="1" applyBorder="1" applyAlignment="1">
      <alignment horizontal="left" vertical="center" wrapText="1"/>
    </xf>
    <xf numFmtId="0" fontId="39" fillId="0" borderId="1" xfId="0" applyFont="1" applyBorder="1" applyAlignment="1">
      <alignment vertical="center" wrapText="1"/>
    </xf>
    <xf numFmtId="0" fontId="46" fillId="0" borderId="1" xfId="0" applyFont="1" applyBorder="1" applyAlignment="1">
      <alignment vertical="center" wrapText="1"/>
    </xf>
    <xf numFmtId="0" fontId="39" fillId="0" borderId="6" xfId="0" applyFont="1" applyBorder="1" applyAlignment="1">
      <alignment vertical="center" wrapText="1"/>
    </xf>
    <xf numFmtId="0" fontId="83" fillId="0" borderId="6" xfId="0" applyFont="1" applyBorder="1" applyAlignment="1">
      <alignment vertical="center" wrapText="1"/>
    </xf>
    <xf numFmtId="0" fontId="84" fillId="0" borderId="6" xfId="0" applyFont="1" applyBorder="1">
      <alignment vertical="center"/>
    </xf>
    <xf numFmtId="0" fontId="3" fillId="0" borderId="4" xfId="0" applyFont="1" applyBorder="1" applyAlignment="1">
      <alignment vertical="center" wrapText="1"/>
    </xf>
    <xf numFmtId="0" fontId="83" fillId="0" borderId="1" xfId="0" applyFont="1" applyBorder="1" applyAlignment="1">
      <alignment vertical="center" wrapText="1"/>
    </xf>
    <xf numFmtId="0" fontId="84" fillId="0" borderId="1" xfId="0" applyFont="1" applyBorder="1">
      <alignment vertical="center"/>
    </xf>
    <xf numFmtId="0" fontId="9" fillId="0" borderId="1" xfId="0" applyFont="1" applyBorder="1" applyAlignment="1">
      <alignment horizontal="center" vertical="center" wrapText="1"/>
    </xf>
    <xf numFmtId="0" fontId="39" fillId="0" borderId="4" xfId="0" applyFont="1" applyBorder="1" applyAlignment="1">
      <alignment vertical="center" wrapText="1"/>
    </xf>
    <xf numFmtId="0" fontId="46" fillId="0" borderId="4" xfId="0" applyFont="1" applyBorder="1" applyAlignment="1">
      <alignment vertical="center" wrapText="1"/>
    </xf>
    <xf numFmtId="0" fontId="83" fillId="0" borderId="4" xfId="0" applyFont="1" applyBorder="1" applyAlignment="1">
      <alignment vertical="center" wrapText="1"/>
    </xf>
    <xf numFmtId="0" fontId="84" fillId="0" borderId="3" xfId="0" applyFont="1" applyBorder="1">
      <alignment vertical="center"/>
    </xf>
    <xf numFmtId="0" fontId="3" fillId="0" borderId="15" xfId="0" applyFont="1" applyBorder="1" applyAlignment="1">
      <alignment horizontal="left" vertical="center" wrapText="1"/>
    </xf>
    <xf numFmtId="0" fontId="4" fillId="0" borderId="3" xfId="0" applyFont="1" applyBorder="1" applyAlignment="1">
      <alignment vertical="center" wrapText="1"/>
    </xf>
    <xf numFmtId="0" fontId="6" fillId="0" borderId="4" xfId="0" applyFont="1" applyBorder="1" applyAlignment="1">
      <alignment horizontal="center" vertical="center" wrapText="1"/>
    </xf>
    <xf numFmtId="0" fontId="4" fillId="0" borderId="4" xfId="0" applyFont="1" applyBorder="1" applyAlignment="1">
      <alignment vertical="center" wrapText="1"/>
    </xf>
    <xf numFmtId="0" fontId="4" fillId="0" borderId="1" xfId="0" applyFont="1" applyBorder="1" applyAlignment="1">
      <alignment vertical="center" wrapText="1"/>
    </xf>
    <xf numFmtId="0" fontId="3" fillId="0" borderId="7" xfId="0" applyFont="1" applyBorder="1" applyAlignment="1">
      <alignment horizontal="left" vertical="center" wrapText="1"/>
    </xf>
    <xf numFmtId="0" fontId="68" fillId="0" borderId="1" xfId="0" applyFont="1" applyBorder="1" applyAlignment="1">
      <alignment vertical="center" wrapText="1"/>
    </xf>
    <xf numFmtId="0" fontId="84" fillId="0" borderId="4" xfId="0" applyFont="1" applyBorder="1">
      <alignment vertical="center"/>
    </xf>
    <xf numFmtId="0" fontId="6" fillId="3" borderId="4"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28" fillId="0" borderId="6" xfId="0" applyFont="1" applyBorder="1" applyAlignment="1">
      <alignment horizontal="center" vertical="center"/>
    </xf>
    <xf numFmtId="0" fontId="29" fillId="0" borderId="6" xfId="0" applyFont="1" applyBorder="1">
      <alignment vertical="center"/>
    </xf>
    <xf numFmtId="0" fontId="28" fillId="0" borderId="6" xfId="0" applyFont="1" applyBorder="1" applyAlignment="1">
      <alignment horizontal="center" vertical="center" wrapText="1"/>
    </xf>
    <xf numFmtId="0" fontId="41" fillId="0" borderId="3" xfId="0" applyFont="1" applyBorder="1" applyAlignment="1">
      <alignment horizontal="center" vertical="center" wrapText="1"/>
    </xf>
    <xf numFmtId="0" fontId="41" fillId="0" borderId="3" xfId="0" applyFont="1" applyBorder="1">
      <alignment vertical="center"/>
    </xf>
    <xf numFmtId="0" fontId="41" fillId="0" borderId="13" xfId="0" applyFont="1" applyBorder="1">
      <alignment vertical="center"/>
    </xf>
    <xf numFmtId="0" fontId="41" fillId="0" borderId="2" xfId="0" applyFont="1" applyBorder="1">
      <alignment vertical="center"/>
    </xf>
    <xf numFmtId="0" fontId="28" fillId="0" borderId="1" xfId="0" applyFont="1" applyBorder="1">
      <alignment vertical="center"/>
    </xf>
    <xf numFmtId="0" fontId="41" fillId="0" borderId="3" xfId="0" applyFont="1" applyBorder="1" applyAlignment="1">
      <alignment vertical="center" wrapText="1"/>
    </xf>
    <xf numFmtId="0" fontId="41" fillId="0" borderId="1" xfId="0" applyFont="1" applyBorder="1" applyAlignment="1">
      <alignment vertical="center" wrapText="1"/>
    </xf>
    <xf numFmtId="0" fontId="41" fillId="0" borderId="1" xfId="0" applyFont="1" applyBorder="1">
      <alignment vertical="center"/>
    </xf>
    <xf numFmtId="0" fontId="41" fillId="0" borderId="3" xfId="0" applyFont="1" applyBorder="1" applyAlignment="1">
      <alignment horizontal="left" vertical="center" wrapText="1"/>
    </xf>
    <xf numFmtId="0" fontId="41" fillId="0" borderId="3" xfId="0" applyFont="1" applyBorder="1" applyAlignment="1">
      <alignment horizontal="left" vertical="center"/>
    </xf>
    <xf numFmtId="0" fontId="41" fillId="0" borderId="1" xfId="0" applyFont="1" applyBorder="1" applyAlignment="1">
      <alignment horizontal="center" vertical="center" wrapText="1"/>
    </xf>
    <xf numFmtId="0" fontId="68" fillId="0" borderId="3" xfId="0" applyFont="1" applyBorder="1" applyAlignment="1">
      <alignment vertical="center" wrapText="1"/>
    </xf>
    <xf numFmtId="0" fontId="78" fillId="0" borderId="1" xfId="0" applyFont="1" applyBorder="1" applyAlignment="1">
      <alignment horizontal="center" vertical="center"/>
    </xf>
    <xf numFmtId="0" fontId="29" fillId="0" borderId="4" xfId="0" applyFont="1" applyBorder="1">
      <alignment vertical="center"/>
    </xf>
    <xf numFmtId="0" fontId="5" fillId="3" borderId="15" xfId="0" applyFont="1" applyFill="1" applyBorder="1" applyAlignment="1">
      <alignment horizontal="center" vertical="center"/>
    </xf>
    <xf numFmtId="0" fontId="38" fillId="0" borderId="3" xfId="0" applyFont="1" applyBorder="1">
      <alignment vertical="center"/>
    </xf>
    <xf numFmtId="0" fontId="44" fillId="0" borderId="6" xfId="0" applyFont="1" applyBorder="1" applyAlignment="1">
      <alignment horizontal="center" vertical="center"/>
    </xf>
    <xf numFmtId="0" fontId="44" fillId="0" borderId="6" xfId="0" applyFont="1" applyBorder="1" applyAlignment="1">
      <alignment horizontal="center" vertical="center" wrapText="1"/>
    </xf>
    <xf numFmtId="0" fontId="44" fillId="0" borderId="1" xfId="0" applyFont="1" applyBorder="1" applyAlignment="1">
      <alignment horizontal="center" vertical="center"/>
    </xf>
    <xf numFmtId="0" fontId="23" fillId="0" borderId="10" xfId="0" applyFont="1" applyBorder="1" applyAlignment="1">
      <alignment horizontal="center" vertical="center" wrapText="1"/>
    </xf>
    <xf numFmtId="0" fontId="23" fillId="0" borderId="1" xfId="0" applyFont="1" applyBorder="1" applyAlignment="1">
      <alignment horizontal="center" vertical="center"/>
    </xf>
    <xf numFmtId="0" fontId="23" fillId="3" borderId="1" xfId="0" applyFont="1" applyFill="1" applyBorder="1" applyAlignment="1">
      <alignment horizontal="center" vertical="center" wrapText="1"/>
    </xf>
    <xf numFmtId="0" fontId="3" fillId="4" borderId="1" xfId="0" applyFont="1" applyFill="1" applyBorder="1">
      <alignment vertical="center"/>
    </xf>
    <xf numFmtId="0" fontId="23" fillId="0" borderId="40" xfId="0" applyFont="1" applyBorder="1" applyAlignment="1">
      <alignment vertical="center" wrapText="1"/>
    </xf>
    <xf numFmtId="0" fontId="3" fillId="4" borderId="40" xfId="0" applyFont="1" applyFill="1" applyBorder="1">
      <alignment vertical="center"/>
    </xf>
    <xf numFmtId="0" fontId="4" fillId="0" borderId="40" xfId="0" applyFont="1" applyBorder="1" applyAlignment="1">
      <alignment vertical="center" wrapText="1"/>
    </xf>
    <xf numFmtId="0" fontId="23" fillId="0" borderId="3" xfId="0" applyFont="1" applyBorder="1">
      <alignment vertical="center"/>
    </xf>
    <xf numFmtId="0" fontId="8" fillId="3" borderId="3" xfId="0" applyFont="1" applyFill="1" applyBorder="1">
      <alignment vertical="center"/>
    </xf>
    <xf numFmtId="0" fontId="23" fillId="0" borderId="8" xfId="0" applyFont="1" applyBorder="1" applyAlignment="1">
      <alignment vertical="center" wrapText="1"/>
    </xf>
    <xf numFmtId="0" fontId="3" fillId="4" borderId="39" xfId="0" applyFont="1" applyFill="1" applyBorder="1">
      <alignment vertical="center"/>
    </xf>
    <xf numFmtId="0" fontId="23" fillId="0" borderId="39" xfId="0" applyFont="1" applyBorder="1" applyAlignment="1">
      <alignment vertical="center" wrapText="1"/>
    </xf>
    <xf numFmtId="0" fontId="4" fillId="3" borderId="40" xfId="0" applyFont="1" applyFill="1" applyBorder="1" applyAlignment="1">
      <alignment horizontal="center" vertical="center" wrapText="1"/>
    </xf>
    <xf numFmtId="0" fontId="8" fillId="3" borderId="3" xfId="0" applyFont="1" applyFill="1" applyBorder="1" applyAlignment="1">
      <alignment vertical="center" wrapText="1"/>
    </xf>
    <xf numFmtId="0" fontId="23" fillId="0" borderId="13" xfId="0" applyFont="1" applyBorder="1" applyAlignment="1">
      <alignment horizontal="center" vertical="center" wrapText="1"/>
    </xf>
    <xf numFmtId="0" fontId="23" fillId="0" borderId="40" xfId="0" applyFont="1" applyBorder="1" applyAlignment="1">
      <alignment horizontal="center" vertical="center" wrapText="1"/>
    </xf>
    <xf numFmtId="0" fontId="3" fillId="3" borderId="3" xfId="0" applyFont="1" applyFill="1" applyBorder="1" applyAlignment="1">
      <alignment horizontal="center"/>
    </xf>
    <xf numFmtId="0" fontId="41" fillId="0" borderId="1" xfId="0" applyFont="1" applyBorder="1" applyAlignment="1">
      <alignment horizontal="center" vertical="center"/>
    </xf>
    <xf numFmtId="0" fontId="68" fillId="0" borderId="3" xfId="0" applyFont="1" applyBorder="1" applyAlignment="1">
      <alignment horizontal="center" vertical="center" wrapText="1"/>
    </xf>
    <xf numFmtId="0" fontId="41" fillId="0" borderId="2" xfId="0" applyFont="1" applyBorder="1" applyAlignment="1">
      <alignment horizontal="center" vertical="center" wrapText="1"/>
    </xf>
    <xf numFmtId="0" fontId="41" fillId="0" borderId="1" xfId="0" applyFont="1" applyBorder="1" applyAlignment="1">
      <alignment horizontal="center" wrapText="1"/>
    </xf>
    <xf numFmtId="0" fontId="77" fillId="0" borderId="5" xfId="0" applyFont="1" applyBorder="1" applyAlignment="1">
      <alignment vertical="center" wrapText="1"/>
    </xf>
    <xf numFmtId="0" fontId="41" fillId="0" borderId="27" xfId="0" applyFont="1" applyBorder="1">
      <alignment vertical="center"/>
    </xf>
    <xf numFmtId="0" fontId="41" fillId="0" borderId="2" xfId="0" applyFont="1" applyBorder="1" applyAlignment="1">
      <alignment horizontal="center" vertical="center"/>
    </xf>
    <xf numFmtId="0" fontId="68" fillId="0" borderId="1" xfId="0" applyFont="1" applyBorder="1" applyAlignment="1">
      <alignment horizontal="center" vertical="center" wrapText="1"/>
    </xf>
    <xf numFmtId="0" fontId="41" fillId="0" borderId="8" xfId="0" applyFont="1" applyBorder="1" applyAlignment="1">
      <alignment horizontal="center" vertical="center" wrapText="1"/>
    </xf>
    <xf numFmtId="0" fontId="69" fillId="0" borderId="8" xfId="0" applyFont="1" applyBorder="1" applyAlignment="1">
      <alignment horizontal="center" vertical="center" wrapText="1"/>
    </xf>
    <xf numFmtId="49" fontId="38" fillId="0" borderId="1" xfId="0" applyNumberFormat="1" applyFont="1" applyBorder="1" applyAlignment="1">
      <alignment horizontal="center" vertical="center" wrapText="1"/>
    </xf>
    <xf numFmtId="0" fontId="69" fillId="0" borderId="3" xfId="0" applyFont="1" applyBorder="1" applyAlignment="1">
      <alignment horizontal="center" vertical="center" wrapText="1"/>
    </xf>
    <xf numFmtId="0" fontId="41" fillId="0" borderId="4" xfId="0" applyFont="1" applyBorder="1" applyAlignment="1">
      <alignment horizontal="center" vertical="center" wrapText="1"/>
    </xf>
    <xf numFmtId="0" fontId="41" fillId="0" borderId="3" xfId="0" applyFont="1" applyBorder="1" applyAlignment="1">
      <alignment horizontal="center" vertical="center"/>
    </xf>
    <xf numFmtId="0" fontId="41" fillId="0" borderId="14" xfId="0" applyFont="1" applyBorder="1" applyAlignment="1">
      <alignment horizontal="center" vertical="center" wrapText="1"/>
    </xf>
    <xf numFmtId="49" fontId="29" fillId="0" borderId="1" xfId="0" applyNumberFormat="1" applyFont="1" applyBorder="1" applyAlignment="1">
      <alignment vertical="center" wrapText="1"/>
    </xf>
    <xf numFmtId="0" fontId="69" fillId="0" borderId="1" xfId="0" applyFont="1" applyBorder="1" applyAlignment="1">
      <alignment horizontal="center" vertical="center" wrapText="1"/>
    </xf>
    <xf numFmtId="0" fontId="69" fillId="0" borderId="3" xfId="0" applyFont="1" applyBorder="1" applyAlignment="1">
      <alignment vertical="center" wrapText="1"/>
    </xf>
    <xf numFmtId="49" fontId="38" fillId="0" borderId="2" xfId="0" applyNumberFormat="1" applyFont="1" applyBorder="1" applyAlignment="1">
      <alignment horizontal="center" vertical="center" wrapText="1"/>
    </xf>
    <xf numFmtId="49" fontId="38" fillId="0" borderId="3" xfId="0" applyNumberFormat="1" applyFont="1" applyBorder="1" applyAlignment="1">
      <alignment horizontal="center" vertical="center" wrapText="1"/>
    </xf>
    <xf numFmtId="0" fontId="41" fillId="0" borderId="13" xfId="0" applyFont="1" applyBorder="1" applyAlignment="1">
      <alignment horizontal="center" vertical="center" wrapText="1"/>
    </xf>
    <xf numFmtId="0" fontId="41" fillId="0" borderId="5" xfId="0" applyFont="1" applyBorder="1" applyAlignment="1">
      <alignment horizontal="center" vertical="center" wrapText="1"/>
    </xf>
    <xf numFmtId="49" fontId="29" fillId="0" borderId="1" xfId="0" applyNumberFormat="1" applyFont="1" applyBorder="1" applyAlignment="1">
      <alignment horizontal="center" vertical="center" wrapText="1"/>
    </xf>
    <xf numFmtId="49" fontId="29" fillId="0" borderId="2" xfId="0" applyNumberFormat="1" applyFont="1" applyBorder="1" applyAlignment="1">
      <alignment horizontal="center" vertical="center" wrapText="1"/>
    </xf>
    <xf numFmtId="49" fontId="29" fillId="0" borderId="3" xfId="0" applyNumberFormat="1" applyFont="1" applyBorder="1" applyAlignment="1">
      <alignment horizontal="center" vertical="center" wrapText="1"/>
    </xf>
    <xf numFmtId="0" fontId="68" fillId="0" borderId="1" xfId="0" applyFont="1" applyBorder="1" applyAlignment="1">
      <alignment horizontal="center" vertical="center"/>
    </xf>
    <xf numFmtId="49" fontId="29" fillId="0" borderId="1" xfId="0" applyNumberFormat="1" applyFont="1" applyBorder="1">
      <alignment vertical="center"/>
    </xf>
    <xf numFmtId="0" fontId="41" fillId="0" borderId="2" xfId="0" applyFont="1" applyBorder="1" applyAlignment="1">
      <alignment vertical="center" wrapText="1"/>
    </xf>
    <xf numFmtId="0" fontId="41" fillId="0" borderId="4" xfId="0" applyFont="1" applyBorder="1">
      <alignment vertical="center"/>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3" fillId="0" borderId="4" xfId="0" applyFont="1" applyBorder="1" applyAlignment="1">
      <alignment horizontal="center" vertical="center"/>
    </xf>
    <xf numFmtId="0" fontId="23" fillId="3" borderId="16" xfId="0" applyFont="1" applyFill="1" applyBorder="1" applyAlignment="1">
      <alignment horizontal="center" vertical="center" wrapText="1"/>
    </xf>
    <xf numFmtId="0" fontId="23" fillId="3" borderId="17" xfId="0" applyFont="1" applyFill="1" applyBorder="1" applyAlignment="1">
      <alignment horizontal="center" vertical="center" wrapText="1"/>
    </xf>
    <xf numFmtId="0" fontId="23" fillId="3" borderId="18" xfId="0" applyFont="1" applyFill="1" applyBorder="1" applyAlignment="1">
      <alignment horizontal="center" vertical="center" wrapText="1"/>
    </xf>
    <xf numFmtId="0" fontId="37" fillId="0" borderId="3" xfId="0" applyFont="1" applyBorder="1" applyAlignment="1">
      <alignment horizontal="center" vertical="center" wrapText="1"/>
    </xf>
    <xf numFmtId="0" fontId="9" fillId="0" borderId="1" xfId="0" applyFont="1" applyBorder="1">
      <alignment vertical="center"/>
    </xf>
    <xf numFmtId="0" fontId="4" fillId="3" borderId="2" xfId="0" applyFont="1" applyFill="1" applyBorder="1" applyAlignment="1">
      <alignment horizontal="center" vertical="center" wrapText="1"/>
    </xf>
    <xf numFmtId="0" fontId="3" fillId="3" borderId="4"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9" fillId="0" borderId="2" xfId="0" applyFont="1" applyBorder="1">
      <alignment vertical="center"/>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11" fillId="0" borderId="1" xfId="0" applyFont="1" applyBorder="1">
      <alignment vertical="center"/>
    </xf>
    <xf numFmtId="0" fontId="11" fillId="0" borderId="2" xfId="0" applyFont="1" applyBorder="1">
      <alignment vertical="center"/>
    </xf>
    <xf numFmtId="0" fontId="11" fillId="0" borderId="3" xfId="0" applyFont="1" applyBorder="1" applyAlignment="1">
      <alignment horizontal="left" vertical="center"/>
    </xf>
    <xf numFmtId="0" fontId="9" fillId="3" borderId="5" xfId="0" applyFont="1" applyFill="1" applyBorder="1" applyAlignment="1">
      <alignment horizontal="center" vertical="center" wrapText="1"/>
    </xf>
    <xf numFmtId="0" fontId="9" fillId="3" borderId="5" xfId="0" applyFont="1" applyFill="1" applyBorder="1">
      <alignment vertical="center"/>
    </xf>
    <xf numFmtId="0" fontId="9" fillId="3" borderId="1" xfId="0" applyFont="1" applyFill="1" applyBorder="1">
      <alignment vertical="center"/>
    </xf>
    <xf numFmtId="0" fontId="4" fillId="3" borderId="9"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62" fillId="3" borderId="12" xfId="0" applyFont="1" applyFill="1" applyBorder="1" applyAlignment="1">
      <alignment horizontal="center" vertical="center"/>
    </xf>
    <xf numFmtId="0" fontId="62" fillId="3" borderId="0" xfId="0" applyFont="1" applyFill="1" applyAlignment="1">
      <alignment horizontal="center" vertical="center"/>
    </xf>
    <xf numFmtId="0" fontId="62" fillId="3" borderId="35" xfId="0" applyFont="1" applyFill="1" applyBorder="1" applyAlignment="1">
      <alignment horizontal="center" vertical="center"/>
    </xf>
    <xf numFmtId="0" fontId="23" fillId="3" borderId="15" xfId="0" applyFont="1" applyFill="1" applyBorder="1" applyAlignment="1">
      <alignment horizontal="center" vertical="center"/>
    </xf>
    <xf numFmtId="0" fontId="23" fillId="3" borderId="3" xfId="0" applyFont="1" applyFill="1" applyBorder="1" applyAlignment="1">
      <alignment horizontal="center" vertical="center"/>
    </xf>
    <xf numFmtId="0" fontId="3" fillId="0" borderId="1" xfId="0" applyFont="1" applyBorder="1" applyAlignment="1">
      <alignment horizontal="center" vertical="center"/>
    </xf>
    <xf numFmtId="0" fontId="45" fillId="0" borderId="10" xfId="0" applyFont="1" applyBorder="1" applyAlignment="1">
      <alignment horizontal="center" vertical="center"/>
    </xf>
    <xf numFmtId="0" fontId="9" fillId="0" borderId="27" xfId="0" applyFont="1" applyBorder="1" applyAlignment="1">
      <alignment horizontal="center" vertical="center"/>
    </xf>
    <xf numFmtId="0" fontId="9" fillId="0" borderId="13" xfId="0" applyFont="1" applyBorder="1" applyAlignment="1">
      <alignment horizontal="center" vertical="center"/>
    </xf>
    <xf numFmtId="0" fontId="23" fillId="3" borderId="12" xfId="0" applyFont="1" applyFill="1" applyBorder="1" applyAlignment="1">
      <alignment horizontal="center" vertical="center" wrapText="1"/>
    </xf>
    <xf numFmtId="0" fontId="23" fillId="3" borderId="0" xfId="0" applyFont="1" applyFill="1" applyAlignment="1">
      <alignment horizontal="center" vertical="center" wrapText="1"/>
    </xf>
    <xf numFmtId="0" fontId="23" fillId="3" borderId="35" xfId="0" applyFont="1" applyFill="1" applyBorder="1" applyAlignment="1">
      <alignment horizontal="center" vertical="center" wrapText="1"/>
    </xf>
    <xf numFmtId="0" fontId="29" fillId="3" borderId="16" xfId="0" applyFont="1" applyFill="1" applyBorder="1" applyAlignment="1">
      <alignment horizontal="center" vertical="center"/>
    </xf>
    <xf numFmtId="0" fontId="29" fillId="3" borderId="17" xfId="0" applyFont="1" applyFill="1" applyBorder="1" applyAlignment="1">
      <alignment horizontal="center" vertical="center"/>
    </xf>
    <xf numFmtId="0" fontId="29" fillId="3" borderId="18" xfId="0" applyFont="1" applyFill="1" applyBorder="1" applyAlignment="1">
      <alignment horizontal="center" vertical="center"/>
    </xf>
    <xf numFmtId="0" fontId="41" fillId="3" borderId="16" xfId="0" applyFont="1" applyFill="1" applyBorder="1" applyAlignment="1">
      <alignment horizontal="center" vertical="center"/>
    </xf>
    <xf numFmtId="0" fontId="41" fillId="3" borderId="17" xfId="0" applyFont="1" applyFill="1" applyBorder="1" applyAlignment="1">
      <alignment horizontal="center" vertical="center"/>
    </xf>
    <xf numFmtId="0" fontId="41" fillId="3" borderId="18" xfId="0" applyFont="1" applyFill="1" applyBorder="1" applyAlignment="1">
      <alignment horizontal="center" vertical="center"/>
    </xf>
    <xf numFmtId="0" fontId="7" fillId="3" borderId="16" xfId="0" applyFont="1" applyFill="1" applyBorder="1" applyAlignment="1">
      <alignment horizontal="center" vertical="center"/>
    </xf>
    <xf numFmtId="0" fontId="7" fillId="3" borderId="17" xfId="0" applyFont="1" applyFill="1" applyBorder="1" applyAlignment="1">
      <alignment horizontal="center" vertical="center"/>
    </xf>
    <xf numFmtId="0" fontId="50"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27" xfId="0" applyFont="1" applyBorder="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4" fillId="3" borderId="4" xfId="0" applyFont="1" applyFill="1" applyBorder="1" applyAlignment="1">
      <alignment horizontal="left" vertical="center" wrapText="1"/>
    </xf>
    <xf numFmtId="0" fontId="3" fillId="0" borderId="3" xfId="0" applyFont="1" applyBorder="1" applyAlignment="1">
      <alignment horizontal="left" vertical="center"/>
    </xf>
    <xf numFmtId="0" fontId="23" fillId="3" borderId="15" xfId="0" applyFont="1" applyFill="1" applyBorder="1" applyAlignment="1">
      <alignment horizontal="left" vertical="center" wrapText="1"/>
    </xf>
    <xf numFmtId="0" fontId="3" fillId="3" borderId="15" xfId="0" applyFont="1" applyFill="1" applyBorder="1" applyAlignment="1">
      <alignment horizontal="left" vertical="center"/>
    </xf>
    <xf numFmtId="0" fontId="45" fillId="3" borderId="15" xfId="0" applyFont="1" applyFill="1" applyBorder="1" applyAlignment="1">
      <alignment horizontal="left" vertical="center" wrapText="1"/>
    </xf>
    <xf numFmtId="0" fontId="9" fillId="3" borderId="15" xfId="0" applyFont="1" applyFill="1" applyBorder="1" applyAlignment="1">
      <alignment horizontal="left" vertical="center"/>
    </xf>
    <xf numFmtId="0" fontId="3" fillId="3" borderId="15" xfId="0" applyFont="1" applyFill="1" applyBorder="1" applyAlignment="1">
      <alignment horizontal="left" vertical="center" wrapText="1"/>
    </xf>
    <xf numFmtId="0" fontId="3" fillId="3" borderId="17" xfId="0" applyFont="1" applyFill="1" applyBorder="1" applyAlignment="1">
      <alignment horizontal="left" vertical="center" wrapText="1"/>
    </xf>
    <xf numFmtId="0" fontId="3" fillId="3" borderId="16" xfId="0" applyFont="1" applyFill="1" applyBorder="1" applyAlignment="1">
      <alignment horizontal="left" vertical="center" wrapText="1"/>
    </xf>
    <xf numFmtId="0" fontId="45" fillId="3" borderId="16" xfId="0" applyFont="1" applyFill="1" applyBorder="1" applyAlignment="1">
      <alignment horizontal="left" vertical="center" wrapText="1"/>
    </xf>
    <xf numFmtId="0" fontId="45" fillId="3" borderId="17" xfId="0" applyFont="1" applyFill="1" applyBorder="1" applyAlignment="1">
      <alignment horizontal="left" vertical="center" wrapText="1"/>
    </xf>
    <xf numFmtId="0" fontId="45" fillId="3" borderId="18" xfId="0" applyFont="1" applyFill="1" applyBorder="1" applyAlignment="1">
      <alignment horizontal="left" vertical="center" wrapText="1"/>
    </xf>
    <xf numFmtId="0" fontId="37" fillId="0" borderId="3" xfId="0" applyFont="1" applyBorder="1" applyAlignment="1">
      <alignment horizontal="left" vertical="center" wrapText="1"/>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3" fillId="0" borderId="4" xfId="0" applyFont="1" applyBorder="1" applyAlignment="1">
      <alignment horizontal="left" vertical="center"/>
    </xf>
    <xf numFmtId="0" fontId="9" fillId="0" borderId="2" xfId="0" applyFont="1" applyBorder="1" applyAlignment="1">
      <alignment horizontal="left" vertical="center"/>
    </xf>
    <xf numFmtId="0" fontId="11" fillId="0" borderId="1" xfId="0" applyFont="1" applyBorder="1" applyAlignment="1">
      <alignment horizontal="left" vertical="center"/>
    </xf>
    <xf numFmtId="0" fontId="11" fillId="0" borderId="2" xfId="0" applyFont="1" applyBorder="1" applyAlignment="1">
      <alignment horizontal="left" vertical="center"/>
    </xf>
    <xf numFmtId="0" fontId="9" fillId="3" borderId="1" xfId="0" applyFont="1" applyFill="1" applyBorder="1" applyAlignment="1">
      <alignment horizontal="left" vertical="center" wrapText="1"/>
    </xf>
    <xf numFmtId="0" fontId="9" fillId="3" borderId="1" xfId="0" applyFont="1" applyFill="1" applyBorder="1" applyAlignment="1">
      <alignment horizontal="left" vertical="center"/>
    </xf>
    <xf numFmtId="0" fontId="9" fillId="3" borderId="4" xfId="0" applyFont="1" applyFill="1" applyBorder="1" applyAlignment="1">
      <alignment horizontal="left" vertical="center" wrapText="1"/>
    </xf>
    <xf numFmtId="0" fontId="9" fillId="3" borderId="2" xfId="0" applyFont="1" applyFill="1" applyBorder="1" applyAlignment="1">
      <alignment horizontal="left" vertical="center"/>
    </xf>
    <xf numFmtId="0" fontId="4" fillId="3" borderId="34" xfId="0" applyFont="1" applyFill="1" applyBorder="1" applyAlignment="1">
      <alignment horizontal="center" vertical="center"/>
    </xf>
    <xf numFmtId="0" fontId="4" fillId="3" borderId="2" xfId="0" applyFont="1" applyFill="1" applyBorder="1" applyAlignment="1">
      <alignment horizontal="center" vertical="center"/>
    </xf>
    <xf numFmtId="0" fontId="62" fillId="3" borderId="4" xfId="0" applyFont="1" applyFill="1" applyBorder="1" applyAlignment="1">
      <alignment horizontal="left" vertical="center" wrapText="1"/>
    </xf>
    <xf numFmtId="0" fontId="62" fillId="0" borderId="3" xfId="0" applyFont="1" applyBorder="1" applyAlignment="1">
      <alignment horizontal="left" vertical="center"/>
    </xf>
    <xf numFmtId="0" fontId="62" fillId="3" borderId="3" xfId="0" applyFont="1" applyFill="1" applyBorder="1" applyAlignment="1">
      <alignment horizontal="left" vertical="center" wrapText="1"/>
    </xf>
    <xf numFmtId="0" fontId="45" fillId="3" borderId="4" xfId="0" applyFont="1" applyFill="1" applyBorder="1" applyAlignment="1">
      <alignment horizontal="left" vertical="center" wrapText="1"/>
    </xf>
    <xf numFmtId="0" fontId="9" fillId="0" borderId="3" xfId="0" applyFont="1" applyBorder="1" applyAlignment="1">
      <alignment horizontal="left" vertical="center"/>
    </xf>
    <xf numFmtId="0" fontId="45" fillId="3" borderId="9" xfId="0" applyFont="1" applyFill="1" applyBorder="1" applyAlignment="1">
      <alignment horizontal="left" vertical="center"/>
    </xf>
    <xf numFmtId="0" fontId="9" fillId="0" borderId="7" xfId="0" applyFont="1" applyBorder="1" applyAlignment="1">
      <alignment horizontal="left" vertical="center"/>
    </xf>
    <xf numFmtId="0" fontId="23" fillId="3" borderId="15" xfId="0" applyFont="1" applyFill="1" applyBorder="1" applyAlignment="1">
      <alignment horizontal="left" vertical="center"/>
    </xf>
    <xf numFmtId="0" fontId="23" fillId="3" borderId="7" xfId="0" applyFont="1" applyFill="1" applyBorder="1" applyAlignment="1">
      <alignment horizontal="left" vertical="center" wrapText="1"/>
    </xf>
    <xf numFmtId="0" fontId="3" fillId="0" borderId="8" xfId="0" applyFont="1" applyBorder="1" applyAlignment="1">
      <alignment horizontal="left" vertical="center"/>
    </xf>
    <xf numFmtId="0" fontId="23" fillId="3" borderId="9" xfId="0" applyFont="1" applyFill="1" applyBorder="1" applyAlignment="1">
      <alignment horizontal="left" vertical="center" wrapText="1"/>
    </xf>
    <xf numFmtId="0" fontId="23" fillId="3" borderId="4" xfId="0" applyFont="1" applyFill="1" applyBorder="1" applyAlignment="1">
      <alignment horizontal="left" vertical="center" wrapText="1"/>
    </xf>
    <xf numFmtId="0" fontId="23" fillId="3" borderId="3" xfId="0" applyFont="1" applyFill="1" applyBorder="1" applyAlignment="1">
      <alignment horizontal="left" vertical="center" wrapText="1"/>
    </xf>
    <xf numFmtId="0" fontId="41" fillId="3" borderId="16" xfId="0" applyFont="1" applyFill="1" applyBorder="1" applyAlignment="1">
      <alignment horizontal="left" vertical="center"/>
    </xf>
    <xf numFmtId="0" fontId="41" fillId="3" borderId="18" xfId="0" applyFont="1" applyFill="1" applyBorder="1" applyAlignment="1">
      <alignment horizontal="left" vertical="center"/>
    </xf>
    <xf numFmtId="0" fontId="29" fillId="3" borderId="15" xfId="0" applyFont="1" applyFill="1" applyBorder="1" applyAlignment="1">
      <alignment horizontal="left" vertical="center"/>
    </xf>
    <xf numFmtId="0" fontId="23" fillId="3" borderId="16" xfId="0" applyFont="1" applyFill="1" applyBorder="1" applyAlignment="1">
      <alignment horizontal="left" vertical="center" wrapText="1"/>
    </xf>
    <xf numFmtId="0" fontId="23" fillId="3" borderId="17" xfId="0" applyFont="1" applyFill="1" applyBorder="1" applyAlignment="1">
      <alignment horizontal="left" vertical="center" wrapText="1"/>
    </xf>
    <xf numFmtId="0" fontId="23" fillId="3" borderId="18" xfId="0" applyFont="1" applyFill="1" applyBorder="1" applyAlignment="1">
      <alignment horizontal="left" vertical="center" wrapText="1"/>
    </xf>
    <xf numFmtId="0" fontId="29" fillId="3" borderId="16" xfId="0" applyFont="1" applyFill="1" applyBorder="1" applyAlignment="1">
      <alignment horizontal="left" vertical="center"/>
    </xf>
    <xf numFmtId="0" fontId="29" fillId="3" borderId="17" xfId="0" applyFont="1" applyFill="1" applyBorder="1" applyAlignment="1">
      <alignment horizontal="left" vertical="center"/>
    </xf>
    <xf numFmtId="0" fontId="29" fillId="3" borderId="18" xfId="0" applyFont="1" applyFill="1" applyBorder="1" applyAlignment="1">
      <alignment horizontal="left" vertical="center"/>
    </xf>
    <xf numFmtId="0" fontId="41" fillId="3" borderId="17" xfId="0" applyFont="1" applyFill="1" applyBorder="1" applyAlignment="1">
      <alignment horizontal="left" vertical="center"/>
    </xf>
    <xf numFmtId="0" fontId="50" fillId="0" borderId="1" xfId="0" applyFont="1" applyBorder="1" applyAlignment="1">
      <alignment horizontal="left" vertical="center" wrapText="1"/>
    </xf>
    <xf numFmtId="0" fontId="8" fillId="0" borderId="1" xfId="0" applyFont="1" applyBorder="1" applyAlignment="1">
      <alignment horizontal="left"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1" xfId="0" applyFont="1" applyBorder="1" applyAlignment="1">
      <alignment horizontal="left" vertical="center" wrapText="1"/>
    </xf>
    <xf numFmtId="0" fontId="4" fillId="3" borderId="2" xfId="0" applyFont="1" applyFill="1" applyBorder="1" applyAlignment="1">
      <alignment horizontal="left" vertical="center" wrapText="1"/>
    </xf>
    <xf numFmtId="0" fontId="3" fillId="0" borderId="5" xfId="0" applyFont="1" applyBorder="1" applyAlignment="1">
      <alignment horizontal="left" vertical="center" wrapText="1"/>
    </xf>
    <xf numFmtId="0" fontId="3" fillId="0" borderId="13" xfId="0" applyFont="1" applyBorder="1" applyAlignment="1">
      <alignment horizontal="left" vertical="center"/>
    </xf>
    <xf numFmtId="0" fontId="56" fillId="3" borderId="9" xfId="0" applyFont="1" applyFill="1" applyBorder="1" applyAlignment="1">
      <alignment horizontal="left" vertical="center" wrapText="1"/>
    </xf>
    <xf numFmtId="0" fontId="56" fillId="3" borderId="7" xfId="0" applyFont="1" applyFill="1" applyBorder="1" applyAlignment="1">
      <alignment horizontal="left" vertical="center" wrapText="1"/>
    </xf>
    <xf numFmtId="0" fontId="56" fillId="3" borderId="8" xfId="0" applyFont="1" applyFill="1" applyBorder="1" applyAlignment="1">
      <alignment horizontal="left" vertical="center" wrapText="1"/>
    </xf>
    <xf numFmtId="0" fontId="45" fillId="3" borderId="6" xfId="0" applyFont="1" applyFill="1" applyBorder="1" applyAlignment="1">
      <alignment horizontal="left" vertical="center" wrapText="1"/>
    </xf>
    <xf numFmtId="0" fontId="9" fillId="3" borderId="6" xfId="0" applyFont="1" applyFill="1" applyBorder="1" applyAlignment="1">
      <alignment horizontal="left" vertical="center"/>
    </xf>
    <xf numFmtId="0" fontId="3" fillId="3" borderId="28" xfId="0" applyFont="1" applyFill="1" applyBorder="1" applyAlignment="1">
      <alignment horizontal="left" vertical="center" wrapText="1"/>
    </xf>
    <xf numFmtId="0" fontId="3" fillId="3" borderId="29" xfId="0" applyFont="1" applyFill="1" applyBorder="1" applyAlignment="1">
      <alignment horizontal="left" vertical="center" wrapText="1"/>
    </xf>
    <xf numFmtId="0" fontId="3" fillId="3" borderId="30" xfId="0" applyFont="1" applyFill="1" applyBorder="1" applyAlignment="1">
      <alignment horizontal="left" vertical="center" wrapText="1"/>
    </xf>
    <xf numFmtId="0" fontId="9" fillId="3" borderId="8" xfId="0" applyFont="1" applyFill="1" applyBorder="1" applyAlignment="1">
      <alignment horizontal="left" vertical="center"/>
    </xf>
    <xf numFmtId="0" fontId="37" fillId="0" borderId="1" xfId="0" applyFont="1" applyBorder="1" applyAlignment="1">
      <alignment horizontal="left" vertical="center" wrapText="1"/>
    </xf>
    <xf numFmtId="0" fontId="23" fillId="3" borderId="1" xfId="0" applyFont="1" applyFill="1" applyBorder="1" applyAlignment="1">
      <alignment horizontal="left" vertical="center" wrapText="1"/>
    </xf>
    <xf numFmtId="0" fontId="11" fillId="3" borderId="1" xfId="0" applyFont="1" applyFill="1" applyBorder="1" applyAlignment="1">
      <alignment horizontal="left" vertical="center" wrapText="1"/>
    </xf>
    <xf numFmtId="0" fontId="6" fillId="3" borderId="1" xfId="0" applyFont="1" applyFill="1" applyBorder="1" applyAlignment="1">
      <alignment horizontal="left" vertical="center" wrapText="1"/>
    </xf>
    <xf numFmtId="0" fontId="6" fillId="0" borderId="1" xfId="0" applyFont="1" applyBorder="1" applyAlignment="1">
      <alignment horizontal="left" vertical="center"/>
    </xf>
    <xf numFmtId="0" fontId="23" fillId="3" borderId="4" xfId="0" applyFont="1" applyFill="1" applyBorder="1" applyAlignment="1">
      <alignment horizontal="center" vertical="center" wrapText="1"/>
    </xf>
    <xf numFmtId="0" fontId="11" fillId="0" borderId="1" xfId="0" applyFont="1" applyBorder="1" applyAlignment="1">
      <alignment horizontal="left" vertical="center" wrapText="1"/>
    </xf>
    <xf numFmtId="0" fontId="11" fillId="0" borderId="2" xfId="0" applyFont="1" applyBorder="1" applyAlignment="1">
      <alignment horizontal="left" vertical="center" wrapText="1"/>
    </xf>
    <xf numFmtId="0" fontId="11" fillId="0" borderId="3" xfId="0" applyFont="1" applyBorder="1" applyAlignment="1">
      <alignment horizontal="left" vertical="center" wrapText="1"/>
    </xf>
    <xf numFmtId="0" fontId="46" fillId="3" borderId="4" xfId="0" applyFont="1" applyFill="1" applyBorder="1" applyAlignment="1">
      <alignment horizontal="left" vertical="center" wrapText="1"/>
    </xf>
    <xf numFmtId="0" fontId="46" fillId="3" borderId="1" xfId="0" applyFont="1" applyFill="1" applyBorder="1" applyAlignment="1">
      <alignment horizontal="left" vertical="center"/>
    </xf>
    <xf numFmtId="0" fontId="62" fillId="0" borderId="3" xfId="0" applyFont="1" applyBorder="1" applyAlignment="1">
      <alignment horizontal="left" vertical="center" wrapText="1"/>
    </xf>
    <xf numFmtId="0" fontId="9" fillId="0" borderId="2" xfId="0" applyFont="1" applyBorder="1" applyAlignment="1">
      <alignment horizontal="left" vertical="center" wrapText="1"/>
    </xf>
    <xf numFmtId="0" fontId="23" fillId="3" borderId="2" xfId="0" applyFont="1" applyFill="1" applyBorder="1" applyAlignment="1">
      <alignment horizontal="left" vertical="center" wrapText="1"/>
    </xf>
    <xf numFmtId="0" fontId="41" fillId="3" borderId="15" xfId="0" applyFont="1" applyFill="1" applyBorder="1" applyAlignment="1">
      <alignment horizontal="left" vertical="center"/>
    </xf>
    <xf numFmtId="0" fontId="7" fillId="3" borderId="16"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49" fillId="0" borderId="1" xfId="0" applyFont="1" applyBorder="1" applyAlignment="1">
      <alignment horizontal="left" vertical="center" wrapText="1"/>
    </xf>
    <xf numFmtId="0" fontId="3" fillId="3" borderId="7" xfId="0" applyFont="1" applyFill="1" applyBorder="1" applyAlignment="1">
      <alignment horizontal="left" vertical="center"/>
    </xf>
    <xf numFmtId="0" fontId="23" fillId="3" borderId="6" xfId="0" applyFont="1" applyFill="1" applyBorder="1" applyAlignment="1">
      <alignment horizontal="left" vertical="center" wrapText="1"/>
    </xf>
    <xf numFmtId="0" fontId="3" fillId="3" borderId="6" xfId="0" applyFont="1" applyFill="1" applyBorder="1" applyAlignment="1">
      <alignment horizontal="left" vertical="center"/>
    </xf>
    <xf numFmtId="0" fontId="45" fillId="3" borderId="4" xfId="0" applyFont="1" applyFill="1" applyBorder="1" applyAlignment="1">
      <alignment horizontal="left" vertical="center"/>
    </xf>
    <xf numFmtId="0" fontId="9" fillId="3" borderId="3" xfId="0" applyFont="1" applyFill="1" applyBorder="1" applyAlignment="1">
      <alignment horizontal="left" vertical="center"/>
    </xf>
    <xf numFmtId="0" fontId="57" fillId="3" borderId="4" xfId="0" applyFont="1" applyFill="1" applyBorder="1" applyAlignment="1">
      <alignment horizontal="left" vertical="center"/>
    </xf>
    <xf numFmtId="0" fontId="3" fillId="3" borderId="31" xfId="0" applyFont="1" applyFill="1" applyBorder="1" applyAlignment="1">
      <alignment horizontal="center" vertical="center"/>
    </xf>
    <xf numFmtId="0" fontId="3" fillId="3" borderId="32" xfId="0" applyFont="1" applyFill="1" applyBorder="1" applyAlignment="1">
      <alignment horizontal="center" vertical="center"/>
    </xf>
    <xf numFmtId="0" fontId="3" fillId="3" borderId="33" xfId="0" applyFont="1" applyFill="1" applyBorder="1" applyAlignment="1">
      <alignment horizontal="center" vertical="center"/>
    </xf>
    <xf numFmtId="0" fontId="46" fillId="3" borderId="1" xfId="0" applyFont="1" applyFill="1" applyBorder="1" applyAlignment="1">
      <alignment horizontal="left" vertical="center" wrapText="1"/>
    </xf>
    <xf numFmtId="0" fontId="45" fillId="3" borderId="1" xfId="0" applyFont="1" applyFill="1" applyBorder="1" applyAlignment="1">
      <alignment horizontal="left" vertical="center" wrapText="1"/>
    </xf>
    <xf numFmtId="0" fontId="23" fillId="3" borderId="31" xfId="0" applyFont="1" applyFill="1" applyBorder="1" applyAlignment="1">
      <alignment horizontal="center" vertical="center" wrapText="1"/>
    </xf>
    <xf numFmtId="0" fontId="23" fillId="3" borderId="33" xfId="0" applyFont="1" applyFill="1" applyBorder="1" applyAlignment="1">
      <alignment horizontal="center" vertical="center" wrapText="1"/>
    </xf>
    <xf numFmtId="0" fontId="7" fillId="3" borderId="16" xfId="0" applyFont="1" applyFill="1" applyBorder="1" applyAlignment="1">
      <alignment horizontal="left" vertical="center" wrapText="1"/>
    </xf>
    <xf numFmtId="0" fontId="7" fillId="3" borderId="18" xfId="0" applyFont="1" applyFill="1" applyBorder="1" applyAlignment="1">
      <alignment horizontal="left" vertical="center" wrapText="1"/>
    </xf>
    <xf numFmtId="0" fontId="9" fillId="0" borderId="3" xfId="0" applyFont="1" applyBorder="1">
      <alignment vertical="center"/>
    </xf>
    <xf numFmtId="0" fontId="66" fillId="3" borderId="16" xfId="0" applyFont="1" applyFill="1" applyBorder="1" applyAlignment="1">
      <alignment horizontal="left" vertical="center"/>
    </xf>
    <xf numFmtId="0" fontId="66" fillId="3" borderId="18" xfId="0" applyFont="1" applyFill="1" applyBorder="1" applyAlignment="1">
      <alignment horizontal="left" vertical="center"/>
    </xf>
    <xf numFmtId="0" fontId="23" fillId="3" borderId="15" xfId="0" applyFont="1" applyFill="1" applyBorder="1">
      <alignment vertical="center"/>
    </xf>
    <xf numFmtId="0" fontId="3" fillId="0" borderId="15" xfId="0" applyFont="1" applyBorder="1">
      <alignment vertical="center"/>
    </xf>
    <xf numFmtId="0" fontId="45" fillId="3" borderId="15" xfId="0" applyFont="1" applyFill="1" applyBorder="1" applyAlignment="1">
      <alignment vertical="center" wrapText="1"/>
    </xf>
    <xf numFmtId="0" fontId="45" fillId="3" borderId="15" xfId="0" applyFont="1" applyFill="1" applyBorder="1">
      <alignment vertical="center"/>
    </xf>
    <xf numFmtId="0" fontId="3" fillId="0" borderId="9" xfId="0" applyFont="1" applyBorder="1">
      <alignment vertical="center"/>
    </xf>
    <xf numFmtId="0" fontId="9" fillId="3" borderId="15" xfId="0" applyFont="1" applyFill="1" applyBorder="1" applyAlignment="1">
      <alignment vertical="center" wrapText="1"/>
    </xf>
    <xf numFmtId="0" fontId="9" fillId="3" borderId="15" xfId="0" applyFont="1" applyFill="1" applyBorder="1">
      <alignment vertical="center"/>
    </xf>
    <xf numFmtId="0" fontId="3" fillId="3" borderId="15" xfId="0" applyFont="1" applyFill="1" applyBorder="1" applyAlignment="1">
      <alignment vertical="center" wrapText="1"/>
    </xf>
    <xf numFmtId="0" fontId="3" fillId="3" borderId="15" xfId="0" applyFont="1" applyFill="1" applyBorder="1">
      <alignment vertical="center"/>
    </xf>
    <xf numFmtId="0" fontId="39" fillId="0" borderId="2" xfId="0" applyFont="1" applyBorder="1">
      <alignment vertical="center"/>
    </xf>
    <xf numFmtId="0" fontId="39" fillId="0" borderId="1" xfId="0" applyFont="1" applyBorder="1">
      <alignment vertical="center"/>
    </xf>
    <xf numFmtId="0" fontId="9" fillId="3" borderId="1" xfId="0" applyFont="1" applyFill="1" applyBorder="1" applyAlignment="1">
      <alignment horizontal="center" vertical="center" wrapText="1"/>
    </xf>
    <xf numFmtId="0" fontId="9" fillId="0" borderId="6" xfId="0" applyFont="1" applyBorder="1" applyAlignment="1">
      <alignment horizontal="center" vertical="center"/>
    </xf>
    <xf numFmtId="0" fontId="9" fillId="0" borderId="9" xfId="0" applyFont="1" applyBorder="1" applyAlignment="1">
      <alignment horizontal="center" vertical="center"/>
    </xf>
    <xf numFmtId="0" fontId="39" fillId="0" borderId="6" xfId="0" applyFont="1" applyBorder="1" applyAlignment="1">
      <alignment horizontal="center" vertical="center" wrapText="1"/>
    </xf>
    <xf numFmtId="0" fontId="3" fillId="3" borderId="9"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9" fillId="3" borderId="1" xfId="0" applyFont="1" applyFill="1" applyBorder="1" applyAlignment="1">
      <alignment vertical="center" wrapText="1"/>
    </xf>
    <xf numFmtId="0" fontId="9" fillId="0" borderId="1" xfId="0" applyFont="1" applyBorder="1" applyAlignment="1">
      <alignment horizontal="center" vertical="center"/>
    </xf>
    <xf numFmtId="0" fontId="9" fillId="0" borderId="4" xfId="0" applyFont="1" applyBorder="1" applyAlignment="1">
      <alignment horizontal="center" vertical="center"/>
    </xf>
    <xf numFmtId="0" fontId="2" fillId="0" borderId="1" xfId="0" applyFont="1" applyBorder="1" applyAlignment="1">
      <alignment horizontal="left" vertical="center"/>
    </xf>
    <xf numFmtId="0" fontId="4" fillId="0" borderId="1" xfId="0" applyFont="1" applyBorder="1" applyAlignment="1">
      <alignment horizontal="left" vertical="center"/>
    </xf>
    <xf numFmtId="0" fontId="32" fillId="0" borderId="2" xfId="0" applyFont="1" applyBorder="1" applyAlignment="1">
      <alignment horizontal="left" vertical="center"/>
    </xf>
    <xf numFmtId="0" fontId="34" fillId="3" borderId="16" xfId="0" applyFont="1" applyFill="1" applyBorder="1" applyAlignment="1">
      <alignment horizontal="center" vertical="center"/>
    </xf>
    <xf numFmtId="0" fontId="34" fillId="3" borderId="17" xfId="0" applyFont="1" applyFill="1" applyBorder="1" applyAlignment="1">
      <alignment horizontal="center" vertical="center"/>
    </xf>
    <xf numFmtId="0" fontId="34" fillId="3" borderId="18" xfId="0" applyFont="1" applyFill="1" applyBorder="1" applyAlignment="1">
      <alignment horizontal="center" vertical="center"/>
    </xf>
    <xf numFmtId="0" fontId="34" fillId="3" borderId="15" xfId="0" applyFont="1" applyFill="1" applyBorder="1" applyAlignment="1">
      <alignment horizontal="left" vertical="center" wrapText="1"/>
    </xf>
    <xf numFmtId="0" fontId="34" fillId="3" borderId="15" xfId="0" applyFont="1" applyFill="1" applyBorder="1" applyAlignment="1">
      <alignment horizontal="left" vertical="center"/>
    </xf>
    <xf numFmtId="0" fontId="34" fillId="3" borderId="17" xfId="0" applyFont="1" applyFill="1" applyBorder="1" applyAlignment="1">
      <alignment horizontal="left" vertical="center"/>
    </xf>
    <xf numFmtId="0" fontId="34" fillId="3" borderId="18" xfId="0" applyFont="1" applyFill="1" applyBorder="1" applyAlignment="1">
      <alignment horizontal="left" vertical="center"/>
    </xf>
    <xf numFmtId="0" fontId="34" fillId="3" borderId="17" xfId="0" applyFont="1" applyFill="1" applyBorder="1" applyAlignment="1">
      <alignment horizontal="left" vertical="center" wrapText="1"/>
    </xf>
    <xf numFmtId="0" fontId="34" fillId="3" borderId="18" xfId="0" applyFont="1" applyFill="1" applyBorder="1" applyAlignment="1">
      <alignment horizontal="left" vertical="center" wrapText="1"/>
    </xf>
    <xf numFmtId="0" fontId="16" fillId="0" borderId="1" xfId="0" applyFont="1" applyBorder="1" applyAlignment="1">
      <alignment horizontal="center" vertical="center"/>
    </xf>
    <xf numFmtId="0" fontId="16" fillId="0" borderId="1" xfId="0" applyFont="1" applyBorder="1" applyAlignment="1">
      <alignment horizontal="center" vertical="center" wrapText="1"/>
    </xf>
    <xf numFmtId="0" fontId="28" fillId="0" borderId="15" xfId="0" applyFont="1" applyBorder="1" applyAlignment="1">
      <alignment horizontal="left" vertical="center" wrapText="1"/>
    </xf>
    <xf numFmtId="0" fontId="28" fillId="0" borderId="15" xfId="0" applyFont="1" applyBorder="1" applyAlignment="1">
      <alignment horizontal="left" vertical="center"/>
    </xf>
    <xf numFmtId="0" fontId="29" fillId="0" borderId="15" xfId="0" applyFont="1" applyBorder="1" applyAlignment="1">
      <alignment horizontal="left" vertical="center" wrapText="1"/>
    </xf>
    <xf numFmtId="0" fontId="29" fillId="0" borderId="16" xfId="0" applyFont="1" applyBorder="1" applyAlignment="1">
      <alignment horizontal="left" vertical="center" wrapText="1"/>
    </xf>
    <xf numFmtId="0" fontId="29" fillId="0" borderId="16" xfId="0" applyFont="1" applyBorder="1" applyAlignment="1">
      <alignment horizontal="center" vertical="center" wrapText="1"/>
    </xf>
    <xf numFmtId="0" fontId="29" fillId="0" borderId="17" xfId="0" applyFont="1" applyBorder="1" applyAlignment="1">
      <alignment horizontal="center" vertical="center" wrapText="1"/>
    </xf>
    <xf numFmtId="0" fontId="29" fillId="0" borderId="18" xfId="0" applyFont="1" applyBorder="1" applyAlignment="1">
      <alignment horizontal="center" vertical="center" wrapText="1"/>
    </xf>
    <xf numFmtId="0" fontId="29" fillId="0" borderId="17" xfId="0" applyFont="1" applyBorder="1" applyAlignment="1">
      <alignment horizontal="left" vertical="center" wrapText="1"/>
    </xf>
    <xf numFmtId="0" fontId="29" fillId="0" borderId="18" xfId="0" applyFont="1" applyBorder="1" applyAlignment="1">
      <alignment horizontal="left" vertical="center" wrapText="1"/>
    </xf>
    <xf numFmtId="0" fontId="29" fillId="0" borderId="15" xfId="0" applyFont="1" applyBorder="1" applyAlignment="1">
      <alignment horizontal="center" vertical="center" wrapText="1"/>
    </xf>
    <xf numFmtId="0" fontId="25" fillId="0" borderId="1" xfId="0" applyFont="1" applyBorder="1" applyAlignment="1">
      <alignment horizontal="center" vertical="center" wrapText="1"/>
    </xf>
    <xf numFmtId="0" fontId="21" fillId="0" borderId="11" xfId="0" applyFont="1" applyBorder="1">
      <alignment vertical="center"/>
    </xf>
    <xf numFmtId="0" fontId="3" fillId="0" borderId="0" xfId="0" applyFont="1">
      <alignment vertical="center"/>
    </xf>
    <xf numFmtId="0" fontId="16" fillId="0" borderId="6" xfId="0" applyFont="1" applyBorder="1" applyAlignment="1">
      <alignment horizontal="center" vertical="center" wrapText="1"/>
    </xf>
    <xf numFmtId="0" fontId="7" fillId="0" borderId="6" xfId="0" applyFont="1" applyBorder="1" applyAlignment="1">
      <alignment horizontal="center" vertical="center" wrapText="1"/>
    </xf>
    <xf numFmtId="0" fontId="6" fillId="0" borderId="6" xfId="0" applyFont="1" applyBorder="1">
      <alignment vertical="center"/>
    </xf>
    <xf numFmtId="0" fontId="16" fillId="0" borderId="9" xfId="0" applyFont="1" applyBorder="1" applyAlignment="1">
      <alignment horizontal="center" vertical="center" wrapText="1"/>
    </xf>
    <xf numFmtId="0" fontId="21" fillId="0" borderId="1" xfId="0" applyFont="1" applyBorder="1">
      <alignment vertical="center"/>
    </xf>
    <xf numFmtId="0" fontId="16" fillId="0" borderId="7" xfId="0" applyFont="1" applyBorder="1" applyAlignment="1">
      <alignment horizontal="center" vertical="center" wrapText="1"/>
    </xf>
    <xf numFmtId="0" fontId="21" fillId="0" borderId="6" xfId="0" applyFont="1" applyBorder="1" applyAlignment="1">
      <alignment horizontal="center" vertical="center" wrapText="1"/>
    </xf>
    <xf numFmtId="0" fontId="6" fillId="0" borderId="9" xfId="0" applyFont="1" applyBorder="1" applyAlignment="1">
      <alignment vertical="center" wrapText="1"/>
    </xf>
    <xf numFmtId="0" fontId="6" fillId="0" borderId="7" xfId="0" applyFont="1" applyBorder="1">
      <alignment vertical="center"/>
    </xf>
    <xf numFmtId="0" fontId="6" fillId="0" borderId="8" xfId="0" applyFont="1" applyBorder="1">
      <alignment vertical="center"/>
    </xf>
    <xf numFmtId="0" fontId="21" fillId="0" borderId="8" xfId="0" applyFont="1" applyBorder="1" applyAlignment="1">
      <alignment horizontal="center" vertical="center" wrapText="1"/>
    </xf>
    <xf numFmtId="0" fontId="18" fillId="0" borderId="4" xfId="0" applyFont="1" applyBorder="1" applyAlignment="1">
      <alignment horizontal="center" vertical="center" wrapText="1"/>
    </xf>
    <xf numFmtId="0" fontId="6" fillId="0" borderId="4"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21" fillId="0" borderId="4" xfId="0" applyFont="1" applyBorder="1" applyAlignment="1">
      <alignment horizontal="center" vertical="center" wrapText="1"/>
    </xf>
    <xf numFmtId="0" fontId="6" fillId="0" borderId="2" xfId="0" applyFont="1" applyBorder="1">
      <alignment vertical="center"/>
    </xf>
    <xf numFmtId="0" fontId="6" fillId="0" borderId="3" xfId="0" applyFont="1" applyBorder="1" applyAlignment="1">
      <alignment horizontal="left" vertical="center"/>
    </xf>
    <xf numFmtId="0" fontId="7" fillId="0" borderId="1" xfId="0" applyFont="1" applyBorder="1" applyAlignment="1">
      <alignment horizontal="center" vertical="center" wrapText="1"/>
    </xf>
    <xf numFmtId="0" fontId="24" fillId="0" borderId="6" xfId="0" applyFont="1" applyBorder="1" applyAlignment="1">
      <alignment horizontal="center" vertical="center"/>
    </xf>
    <xf numFmtId="0" fontId="16" fillId="0" borderId="14" xfId="0" applyFont="1" applyBorder="1" applyAlignment="1">
      <alignment horizontal="center" vertical="center" wrapText="1"/>
    </xf>
    <xf numFmtId="0" fontId="3" fillId="0" borderId="14" xfId="0" applyFont="1" applyBorder="1">
      <alignment vertical="center"/>
    </xf>
    <xf numFmtId="0" fontId="16" fillId="0" borderId="3" xfId="0" applyFont="1" applyBorder="1" applyAlignment="1">
      <alignment horizontal="center" vertical="center" wrapText="1"/>
    </xf>
    <xf numFmtId="0" fontId="3" fillId="0" borderId="8" xfId="0" applyFont="1" applyBorder="1" applyAlignment="1">
      <alignment vertical="center" wrapText="1"/>
    </xf>
    <xf numFmtId="0" fontId="21" fillId="0" borderId="3" xfId="0" applyFont="1" applyBorder="1" applyAlignment="1">
      <alignment horizontal="center" vertical="center" wrapText="1"/>
    </xf>
    <xf numFmtId="0" fontId="6" fillId="0" borderId="9" xfId="0" applyFont="1" applyBorder="1">
      <alignment vertical="center"/>
    </xf>
    <xf numFmtId="0" fontId="8" fillId="0" borderId="9" xfId="0" applyFont="1" applyBorder="1" applyAlignment="1">
      <alignment horizontal="center" vertical="center" wrapText="1"/>
    </xf>
    <xf numFmtId="49" fontId="16" fillId="0" borderId="1" xfId="0" applyNumberFormat="1" applyFont="1" applyBorder="1" applyAlignment="1">
      <alignment horizontal="center" vertical="center" wrapText="1"/>
    </xf>
    <xf numFmtId="0" fontId="16" fillId="0" borderId="3" xfId="0" applyFont="1" applyBorder="1" applyAlignment="1">
      <alignment horizontal="center" vertical="center"/>
    </xf>
    <xf numFmtId="0" fontId="6" fillId="0" borderId="1" xfId="0" applyFont="1" applyBorder="1">
      <alignment vertical="center"/>
    </xf>
    <xf numFmtId="0" fontId="3" fillId="0" borderId="3" xfId="0" applyFont="1" applyBorder="1" applyAlignment="1">
      <alignment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8" fillId="3" borderId="1" xfId="0" applyFont="1" applyFill="1" applyBorder="1" applyAlignment="1">
      <alignment horizontal="center" vertical="center" wrapText="1"/>
    </xf>
    <xf numFmtId="0" fontId="8" fillId="3" borderId="9" xfId="0" applyFont="1" applyFill="1" applyBorder="1" applyAlignment="1">
      <alignment horizontal="left" vertical="center" wrapText="1"/>
    </xf>
    <xf numFmtId="0" fontId="6" fillId="0" borderId="8" xfId="0" applyFont="1" applyBorder="1" applyAlignment="1">
      <alignment vertical="center" wrapText="1"/>
    </xf>
    <xf numFmtId="0" fontId="6" fillId="0" borderId="7" xfId="0" applyFont="1" applyBorder="1" applyAlignment="1">
      <alignment vertical="center" wrapText="1"/>
    </xf>
    <xf numFmtId="0" fontId="8" fillId="3" borderId="4" xfId="0" applyFont="1" applyFill="1" applyBorder="1" applyAlignment="1">
      <alignment vertical="center" wrapText="1"/>
    </xf>
    <xf numFmtId="0" fontId="6" fillId="0" borderId="1" xfId="0" applyFont="1" applyBorder="1" applyAlignment="1">
      <alignment vertical="center" wrapText="1"/>
    </xf>
    <xf numFmtId="0" fontId="8" fillId="3" borderId="6" xfId="0" applyFont="1" applyFill="1" applyBorder="1" applyAlignment="1">
      <alignment vertical="center" wrapText="1"/>
    </xf>
    <xf numFmtId="0" fontId="10" fillId="3" borderId="6" xfId="0" applyFont="1" applyFill="1" applyBorder="1" applyAlignment="1">
      <alignment vertical="center" wrapText="1"/>
    </xf>
    <xf numFmtId="0" fontId="8" fillId="3" borderId="1" xfId="0" applyFont="1" applyFill="1" applyBorder="1" applyAlignment="1">
      <alignment vertical="center" wrapText="1"/>
    </xf>
    <xf numFmtId="0" fontId="8" fillId="3" borderId="4" xfId="0" applyFont="1" applyFill="1" applyBorder="1" applyAlignment="1">
      <alignment horizontal="center" vertical="center" wrapText="1"/>
    </xf>
    <xf numFmtId="0" fontId="6" fillId="3" borderId="4" xfId="0" applyFont="1" applyFill="1" applyBorder="1" applyAlignment="1">
      <alignment vertical="center" wrapText="1"/>
    </xf>
    <xf numFmtId="0" fontId="10" fillId="3" borderId="1" xfId="0" applyFont="1" applyFill="1" applyBorder="1" applyAlignment="1">
      <alignment vertic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3" fillId="0" borderId="4" xfId="0" applyFont="1" applyBorder="1" applyAlignment="1">
      <alignment horizontal="center" wrapText="1"/>
    </xf>
    <xf numFmtId="0" fontId="6" fillId="0" borderId="6" xfId="0" applyFont="1" applyBorder="1" applyAlignment="1">
      <alignment horizontal="center" wrapText="1"/>
    </xf>
    <xf numFmtId="0" fontId="6" fillId="0" borderId="7" xfId="0" applyFont="1" applyBorder="1" applyAlignment="1">
      <alignment horizontal="center" wrapText="1"/>
    </xf>
    <xf numFmtId="0" fontId="6" fillId="0" borderId="1" xfId="0" applyFont="1" applyBorder="1" applyAlignment="1">
      <alignment horizontal="center" wrapText="1"/>
    </xf>
    <xf numFmtId="0" fontId="6" fillId="0" borderId="2" xfId="0" applyFont="1" applyBorder="1" applyAlignment="1">
      <alignment horizontal="center" wrapText="1"/>
    </xf>
    <xf numFmtId="0" fontId="6" fillId="0" borderId="3" xfId="0" applyFont="1" applyBorder="1" applyAlignment="1">
      <alignment horizontal="center" wrapText="1"/>
    </xf>
    <xf numFmtId="0" fontId="6" fillId="3" borderId="4" xfId="0" applyFont="1" applyFill="1" applyBorder="1" applyAlignment="1">
      <alignment wrapText="1"/>
    </xf>
    <xf numFmtId="0" fontId="6" fillId="3" borderId="4" xfId="0" applyFont="1" applyFill="1" applyBorder="1">
      <alignment vertical="center"/>
    </xf>
    <xf numFmtId="0" fontId="6" fillId="0" borderId="1" xfId="0" applyFont="1" applyBorder="1" applyAlignment="1">
      <alignment wrapText="1"/>
    </xf>
    <xf numFmtId="0" fontId="6" fillId="0" borderId="2" xfId="0" applyFont="1" applyBorder="1" applyAlignment="1">
      <alignment wrapText="1"/>
    </xf>
    <xf numFmtId="0" fontId="6" fillId="3" borderId="1" xfId="0" applyFont="1" applyFill="1" applyBorder="1" applyAlignment="1">
      <alignment wrapText="1"/>
    </xf>
    <xf numFmtId="0" fontId="11" fillId="3" borderId="1" xfId="0" applyFont="1" applyFill="1" applyBorder="1" applyAlignment="1">
      <alignment wrapText="1"/>
    </xf>
    <xf numFmtId="0" fontId="8" fillId="0" borderId="1" xfId="0" applyFont="1" applyBorder="1" applyAlignment="1">
      <alignment vertical="center" wrapText="1"/>
    </xf>
    <xf numFmtId="0" fontId="6" fillId="0" borderId="5" xfId="0" applyFont="1" applyBorder="1" applyAlignment="1">
      <alignment vertical="center" wrapText="1"/>
    </xf>
    <xf numFmtId="0" fontId="6" fillId="0" borderId="4" xfId="0" applyFont="1" applyBorder="1" applyAlignment="1">
      <alignment horizontal="left" vertical="center" wrapText="1"/>
    </xf>
    <xf numFmtId="0" fontId="8" fillId="3" borderId="10" xfId="0" applyFont="1" applyFill="1" applyBorder="1" applyAlignment="1">
      <alignment vertical="center" wrapText="1"/>
    </xf>
    <xf numFmtId="0" fontId="1" fillId="3" borderId="0" xfId="0" applyFont="1" applyFill="1" applyAlignment="1">
      <alignment horizontal="left" vertical="top" wrapText="1"/>
    </xf>
    <xf numFmtId="0" fontId="1" fillId="3" borderId="0" xfId="0" applyFont="1" applyFill="1" applyAlignment="1">
      <alignment horizontal="left" vertical="top"/>
    </xf>
  </cellXfs>
  <cellStyles count="1">
    <cellStyle name="常规" xfId="0" builtinId="0"/>
  </cellStyles>
  <dxfs count="23">
    <dxf>
      <font>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ont>
        <b val="0"/>
        <i val="0"/>
        <strike val="0"/>
        <u val="none"/>
        <sz val="11"/>
        <color rgb="FF9C0006"/>
      </font>
      <fill>
        <patternFill patternType="solid">
          <bgColor rgb="FFFFC7CE"/>
        </patternFill>
      </fill>
    </dxf>
    <dxf>
      <fill>
        <patternFill patternType="solid">
          <fgColor rgb="FFFFFF00"/>
          <bgColor rgb="FFFFFF00"/>
        </patternFill>
      </fill>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1" defaultTableStyle="TableStylePreset3_Accent1">
    <tableStyle name="TableStylePreset3_Accent1" count="7" xr9:uid="{00000000-0011-0000-FFFF-FFFF00000000}">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s>
  <colors>
    <mruColors>
      <color rgb="FF121212"/>
      <color rgb="FF2F75B5"/>
      <color rgb="FF808080"/>
      <color rgb="FF184E32"/>
      <color rgb="FF00B050"/>
      <color rgb="FFFFFFFF"/>
      <color rgb="FF0070C0"/>
      <color rgb="FFFF0000"/>
      <color rgb="FF00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3"/>
  <sheetViews>
    <sheetView tabSelected="1" zoomScale="90" zoomScaleNormal="90" workbookViewId="0">
      <selection activeCell="D13" sqref="D13"/>
    </sheetView>
  </sheetViews>
  <sheetFormatPr defaultColWidth="9" defaultRowHeight="14.25"/>
  <cols>
    <col min="1" max="1" width="12" customWidth="1"/>
    <col min="2" max="2" width="9" customWidth="1"/>
    <col min="3" max="3" width="151.875" customWidth="1"/>
    <col min="4" max="5" width="21" customWidth="1"/>
    <col min="6" max="6" width="30" customWidth="1"/>
    <col min="7" max="26" width="16" customWidth="1"/>
  </cols>
  <sheetData>
    <row r="1" spans="1:26" ht="16.5">
      <c r="A1" s="123"/>
      <c r="B1" s="1013"/>
      <c r="C1" s="1013"/>
      <c r="D1" s="1013"/>
      <c r="E1" s="1013"/>
      <c r="F1" s="1013"/>
      <c r="G1" s="22"/>
      <c r="H1" s="22"/>
      <c r="I1" s="22"/>
      <c r="J1" s="22"/>
      <c r="K1" s="22"/>
      <c r="L1" s="22"/>
      <c r="M1" s="22"/>
      <c r="N1" s="22"/>
      <c r="O1" s="22"/>
      <c r="P1" s="22"/>
      <c r="Q1" s="22"/>
      <c r="R1" s="22"/>
      <c r="S1" s="22"/>
      <c r="T1" s="22"/>
      <c r="U1" s="22"/>
      <c r="V1" s="22"/>
      <c r="W1" s="22"/>
      <c r="X1" s="22"/>
      <c r="Y1" s="22"/>
      <c r="Z1" s="22"/>
    </row>
    <row r="2" spans="1:26" ht="16.5">
      <c r="A2" s="1013"/>
      <c r="B2" s="1013"/>
      <c r="C2" s="1013"/>
      <c r="D2" s="1013"/>
      <c r="E2" s="1014"/>
      <c r="F2" s="1014"/>
      <c r="G2" s="22"/>
      <c r="H2" s="22"/>
      <c r="I2" s="22"/>
      <c r="J2" s="22"/>
      <c r="K2" s="22"/>
      <c r="L2" s="22"/>
      <c r="M2" s="22"/>
      <c r="N2" s="22"/>
      <c r="O2" s="22"/>
      <c r="P2" s="22"/>
      <c r="Q2" s="22"/>
      <c r="R2" s="22"/>
      <c r="S2" s="22"/>
      <c r="T2" s="22"/>
      <c r="U2" s="22"/>
      <c r="V2" s="22"/>
      <c r="W2" s="22"/>
      <c r="X2" s="22"/>
      <c r="Y2" s="22"/>
      <c r="Z2" s="22"/>
    </row>
    <row r="3" spans="1:26" ht="16.5">
      <c r="A3" s="1013"/>
      <c r="B3" s="1013"/>
      <c r="C3" s="1013"/>
      <c r="D3" s="1014"/>
      <c r="E3" s="1014"/>
      <c r="F3" s="1014"/>
      <c r="G3" s="22"/>
      <c r="H3" s="22"/>
      <c r="I3" s="22"/>
      <c r="J3" s="22"/>
      <c r="K3" s="22"/>
      <c r="L3" s="22"/>
      <c r="M3" s="22"/>
      <c r="N3" s="22"/>
      <c r="O3" s="22"/>
      <c r="P3" s="22"/>
      <c r="Q3" s="22"/>
      <c r="R3" s="22"/>
      <c r="S3" s="22"/>
      <c r="T3" s="22"/>
      <c r="U3" s="22"/>
      <c r="V3" s="22"/>
      <c r="W3" s="22"/>
      <c r="X3" s="22"/>
      <c r="Y3" s="22"/>
      <c r="Z3" s="22"/>
    </row>
    <row r="4" spans="1:26">
      <c r="A4" s="1013"/>
      <c r="B4" s="1013"/>
      <c r="C4" s="1013"/>
      <c r="D4" s="1013"/>
      <c r="E4" s="1013"/>
      <c r="F4" s="1013"/>
      <c r="G4" s="22"/>
      <c r="H4" s="22"/>
      <c r="I4" s="22"/>
      <c r="J4" s="22"/>
      <c r="K4" s="22"/>
      <c r="L4" s="22"/>
      <c r="M4" s="22"/>
      <c r="N4" s="22"/>
      <c r="O4" s="22"/>
      <c r="P4" s="22"/>
      <c r="Q4" s="22"/>
      <c r="R4" s="22"/>
      <c r="S4" s="22"/>
      <c r="T4" s="22"/>
      <c r="U4" s="22"/>
      <c r="V4" s="22"/>
      <c r="W4" s="22"/>
      <c r="X4" s="22"/>
      <c r="Y4" s="22"/>
      <c r="Z4" s="22"/>
    </row>
    <row r="5" spans="1:26">
      <c r="A5" s="1013"/>
      <c r="B5" s="1013"/>
      <c r="C5" s="1013"/>
      <c r="D5" s="1013"/>
      <c r="E5" s="1013"/>
      <c r="F5" s="1013"/>
      <c r="G5" s="22"/>
      <c r="H5" s="22"/>
      <c r="I5" s="22"/>
      <c r="J5" s="22"/>
      <c r="K5" s="22"/>
      <c r="L5" s="22"/>
      <c r="M5" s="22"/>
      <c r="N5" s="22"/>
      <c r="O5" s="22"/>
      <c r="P5" s="22"/>
      <c r="Q5" s="22"/>
      <c r="R5" s="22"/>
      <c r="S5" s="22"/>
      <c r="T5" s="22"/>
      <c r="U5" s="22"/>
      <c r="V5" s="22"/>
      <c r="W5" s="22"/>
      <c r="X5" s="22"/>
      <c r="Y5" s="22"/>
      <c r="Z5" s="22"/>
    </row>
    <row r="6" spans="1:26">
      <c r="A6" s="1013"/>
      <c r="B6" s="1013"/>
      <c r="C6" s="1013"/>
      <c r="D6" s="1013"/>
      <c r="E6" s="1013"/>
      <c r="F6" s="1013"/>
      <c r="G6" s="22"/>
      <c r="H6" s="22"/>
      <c r="I6" s="22"/>
      <c r="J6" s="22"/>
      <c r="K6" s="22"/>
      <c r="L6" s="22"/>
      <c r="M6" s="22"/>
      <c r="N6" s="22"/>
      <c r="O6" s="22"/>
      <c r="P6" s="22"/>
      <c r="Q6" s="22"/>
      <c r="R6" s="22"/>
      <c r="S6" s="22"/>
      <c r="T6" s="22"/>
      <c r="U6" s="22"/>
      <c r="V6" s="22"/>
      <c r="W6" s="22"/>
      <c r="X6" s="22"/>
      <c r="Y6" s="22"/>
      <c r="Z6" s="22"/>
    </row>
    <row r="7" spans="1:26">
      <c r="A7" s="1013"/>
      <c r="B7" s="1013"/>
      <c r="C7" s="1013"/>
      <c r="D7" s="1013"/>
      <c r="E7" s="1013"/>
      <c r="F7" s="1013"/>
      <c r="G7" s="22"/>
      <c r="H7" s="22"/>
      <c r="I7" s="22"/>
      <c r="J7" s="22"/>
      <c r="K7" s="22"/>
      <c r="L7" s="22"/>
      <c r="M7" s="22"/>
      <c r="N7" s="22"/>
      <c r="O7" s="22"/>
      <c r="P7" s="22"/>
      <c r="Q7" s="22"/>
      <c r="R7" s="22"/>
      <c r="S7" s="22"/>
      <c r="T7" s="22"/>
      <c r="U7" s="22"/>
      <c r="V7" s="22"/>
      <c r="W7" s="22"/>
      <c r="X7" s="22"/>
      <c r="Y7" s="22"/>
      <c r="Z7" s="22"/>
    </row>
    <row r="8" spans="1:26">
      <c r="A8" s="1013"/>
      <c r="B8" s="1013"/>
      <c r="C8" s="1013"/>
      <c r="D8" s="1013"/>
      <c r="E8" s="1013"/>
      <c r="F8" s="1013"/>
      <c r="G8" s="22"/>
      <c r="H8" s="22"/>
      <c r="I8" s="22"/>
      <c r="J8" s="22"/>
      <c r="K8" s="22"/>
      <c r="L8" s="22"/>
      <c r="M8" s="22"/>
      <c r="N8" s="22"/>
      <c r="O8" s="22"/>
      <c r="P8" s="22"/>
      <c r="Q8" s="22"/>
      <c r="R8" s="22"/>
      <c r="S8" s="22"/>
      <c r="T8" s="22"/>
      <c r="U8" s="22"/>
      <c r="V8" s="22"/>
      <c r="W8" s="22"/>
      <c r="X8" s="22"/>
      <c r="Y8" s="22"/>
      <c r="Z8" s="22"/>
    </row>
    <row r="9" spans="1:26" ht="22.5">
      <c r="A9" s="1013"/>
      <c r="B9" s="1066" t="s">
        <v>0</v>
      </c>
      <c r="C9" s="1067"/>
      <c r="D9" s="1067"/>
      <c r="E9" s="1067"/>
      <c r="F9" s="1013"/>
      <c r="G9" s="22"/>
      <c r="H9" s="22"/>
      <c r="I9" s="22"/>
      <c r="J9" s="22"/>
      <c r="K9" s="22"/>
      <c r="L9" s="22"/>
      <c r="M9" s="22"/>
      <c r="N9" s="22"/>
      <c r="O9" s="22"/>
      <c r="P9" s="22"/>
      <c r="Q9" s="22"/>
      <c r="R9" s="22"/>
      <c r="S9" s="22"/>
      <c r="T9" s="22"/>
      <c r="U9" s="22"/>
      <c r="V9" s="22"/>
      <c r="W9" s="22"/>
      <c r="X9" s="22"/>
      <c r="Y9" s="22"/>
      <c r="Z9" s="22"/>
    </row>
    <row r="10" spans="1:26">
      <c r="A10" s="1013"/>
      <c r="B10" s="1013"/>
      <c r="C10" s="1013"/>
      <c r="D10" s="1013"/>
      <c r="E10" s="1013"/>
      <c r="F10" s="1013"/>
      <c r="G10" s="22"/>
      <c r="H10" s="22"/>
      <c r="I10" s="22"/>
      <c r="J10" s="22"/>
      <c r="K10" s="22"/>
      <c r="L10" s="22"/>
      <c r="M10" s="22"/>
      <c r="N10" s="22"/>
      <c r="O10" s="22"/>
      <c r="P10" s="22"/>
      <c r="Q10" s="22"/>
      <c r="R10" s="22"/>
      <c r="S10" s="22"/>
      <c r="T10" s="22"/>
      <c r="U10" s="22"/>
      <c r="V10" s="22"/>
      <c r="W10" s="22"/>
      <c r="X10" s="22"/>
      <c r="Y10" s="22"/>
      <c r="Z10" s="22"/>
    </row>
    <row r="11" spans="1:26">
      <c r="A11" s="1013"/>
      <c r="B11" s="1013"/>
      <c r="C11" s="1013"/>
      <c r="D11" s="1013"/>
      <c r="E11" s="1013"/>
      <c r="F11" s="1013"/>
      <c r="G11" s="22"/>
      <c r="H11" s="22"/>
      <c r="I11" s="22"/>
      <c r="J11" s="22"/>
      <c r="K11" s="22"/>
      <c r="L11" s="22"/>
      <c r="M11" s="22"/>
      <c r="N11" s="22"/>
      <c r="O11" s="22"/>
      <c r="P11" s="22"/>
      <c r="Q11" s="22"/>
      <c r="R11" s="22"/>
      <c r="S11" s="22"/>
      <c r="T11" s="22"/>
      <c r="U11" s="22"/>
      <c r="V11" s="22"/>
      <c r="W11" s="22"/>
      <c r="X11" s="22"/>
      <c r="Y11" s="22"/>
      <c r="Z11" s="22"/>
    </row>
    <row r="12" spans="1:26">
      <c r="A12" s="1013"/>
      <c r="B12" s="1013"/>
      <c r="C12" s="1013"/>
      <c r="D12" s="1013"/>
      <c r="E12" s="1013"/>
      <c r="F12" s="1013"/>
      <c r="G12" s="22"/>
      <c r="H12" s="22"/>
      <c r="I12" s="22"/>
      <c r="J12" s="22"/>
      <c r="K12" s="22"/>
      <c r="L12" s="22"/>
      <c r="M12" s="22"/>
      <c r="N12" s="22"/>
      <c r="O12" s="22"/>
      <c r="P12" s="22"/>
      <c r="Q12" s="22"/>
      <c r="R12" s="22"/>
      <c r="S12" s="22"/>
      <c r="T12" s="22"/>
      <c r="U12" s="22"/>
      <c r="V12" s="22"/>
      <c r="W12" s="22"/>
      <c r="X12" s="22"/>
      <c r="Y12" s="22"/>
      <c r="Z12" s="22"/>
    </row>
    <row r="13" spans="1:26" ht="16.5">
      <c r="A13" s="1013"/>
      <c r="B13" s="1015"/>
      <c r="C13" s="1016" t="s">
        <v>1</v>
      </c>
      <c r="D13" s="1017" t="s">
        <v>2</v>
      </c>
      <c r="E13" s="1053"/>
      <c r="F13" s="1013"/>
      <c r="G13" s="22"/>
      <c r="H13" s="22"/>
      <c r="I13" s="22"/>
      <c r="J13" s="22"/>
      <c r="K13" s="22"/>
      <c r="L13" s="22"/>
      <c r="M13" s="22"/>
      <c r="N13" s="22"/>
      <c r="O13" s="22"/>
      <c r="P13" s="22"/>
      <c r="Q13" s="22"/>
      <c r="R13" s="22"/>
      <c r="S13" s="22"/>
      <c r="T13" s="22"/>
      <c r="U13" s="22"/>
      <c r="V13" s="22"/>
      <c r="W13" s="22"/>
      <c r="X13" s="22"/>
      <c r="Y13" s="22"/>
      <c r="Z13" s="22"/>
    </row>
    <row r="14" spans="1:26" ht="16.5">
      <c r="A14" s="1013"/>
      <c r="B14" s="1015"/>
      <c r="C14" s="1016"/>
      <c r="D14" s="1018"/>
      <c r="E14" s="1053"/>
      <c r="F14" s="1013"/>
      <c r="G14" s="22"/>
      <c r="H14" s="22"/>
      <c r="I14" s="22"/>
      <c r="J14" s="22"/>
      <c r="K14" s="22"/>
      <c r="L14" s="22"/>
      <c r="M14" s="22"/>
      <c r="N14" s="22"/>
      <c r="O14" s="22"/>
      <c r="P14" s="22"/>
      <c r="Q14" s="22"/>
      <c r="R14" s="22"/>
      <c r="S14" s="22"/>
      <c r="T14" s="22"/>
      <c r="U14" s="22"/>
      <c r="V14" s="22"/>
      <c r="W14" s="22"/>
      <c r="X14" s="22"/>
      <c r="Y14" s="22"/>
      <c r="Z14" s="22"/>
    </row>
    <row r="15" spans="1:26" ht="16.5">
      <c r="A15" s="1013"/>
      <c r="B15" s="1015"/>
      <c r="C15" s="1016" t="s">
        <v>3</v>
      </c>
      <c r="D15" s="1019" t="s">
        <v>4</v>
      </c>
      <c r="E15" s="1053"/>
      <c r="F15" s="1013"/>
      <c r="G15" s="22"/>
      <c r="H15" s="22"/>
      <c r="I15" s="22"/>
      <c r="J15" s="22"/>
      <c r="K15" s="22"/>
      <c r="L15" s="22"/>
      <c r="M15" s="22"/>
      <c r="N15" s="22"/>
      <c r="O15" s="22"/>
      <c r="P15" s="22"/>
      <c r="Q15" s="22"/>
      <c r="R15" s="22"/>
      <c r="S15" s="22"/>
      <c r="T15" s="22"/>
      <c r="U15" s="22"/>
      <c r="V15" s="22"/>
      <c r="W15" s="22"/>
      <c r="X15" s="22"/>
      <c r="Y15" s="22"/>
      <c r="Z15" s="22"/>
    </row>
    <row r="16" spans="1:26" ht="16.5">
      <c r="A16" s="1013"/>
      <c r="B16" s="1015"/>
      <c r="C16" s="1016"/>
      <c r="D16" s="1018"/>
      <c r="E16" s="1053"/>
      <c r="F16" s="1013"/>
      <c r="G16" s="22"/>
      <c r="H16" s="22"/>
      <c r="I16" s="22"/>
      <c r="J16" s="22"/>
      <c r="K16" s="22"/>
      <c r="L16" s="22"/>
      <c r="M16" s="22"/>
      <c r="N16" s="22"/>
      <c r="O16" s="22"/>
      <c r="P16" s="22"/>
      <c r="Q16" s="22"/>
      <c r="R16" s="22"/>
      <c r="S16" s="22"/>
      <c r="T16" s="22"/>
      <c r="U16" s="22"/>
      <c r="V16" s="22"/>
      <c r="W16" s="22"/>
      <c r="X16" s="22"/>
      <c r="Y16" s="22"/>
      <c r="Z16" s="22"/>
    </row>
    <row r="17" spans="1:26" ht="16.5">
      <c r="A17" s="1013"/>
      <c r="B17" s="1015"/>
      <c r="C17" s="1016" t="s">
        <v>5</v>
      </c>
      <c r="D17" s="1019"/>
      <c r="E17" s="1053"/>
      <c r="F17" s="1013"/>
      <c r="G17" s="22"/>
      <c r="H17" s="22"/>
      <c r="I17" s="22"/>
      <c r="J17" s="22"/>
      <c r="K17" s="22"/>
      <c r="L17" s="22"/>
      <c r="M17" s="22"/>
      <c r="N17" s="22"/>
      <c r="O17" s="22"/>
      <c r="P17" s="22"/>
      <c r="Q17" s="22"/>
      <c r="R17" s="22"/>
      <c r="S17" s="22"/>
      <c r="T17" s="22"/>
      <c r="U17" s="22"/>
      <c r="V17" s="22"/>
      <c r="W17" s="22"/>
      <c r="X17" s="22"/>
      <c r="Y17" s="22"/>
      <c r="Z17" s="22"/>
    </row>
    <row r="18" spans="1:26">
      <c r="A18" s="1013"/>
      <c r="B18" s="1013"/>
      <c r="C18" s="1013"/>
      <c r="D18" s="1020"/>
      <c r="E18" s="1013"/>
      <c r="F18" s="1013"/>
      <c r="G18" s="22"/>
      <c r="H18" s="22"/>
      <c r="I18" s="22"/>
      <c r="J18" s="22"/>
      <c r="K18" s="22"/>
      <c r="L18" s="22"/>
      <c r="M18" s="22"/>
      <c r="N18" s="22"/>
      <c r="O18" s="22"/>
      <c r="P18" s="22"/>
      <c r="Q18" s="22"/>
      <c r="R18" s="22"/>
      <c r="S18" s="22"/>
      <c r="T18" s="22"/>
      <c r="U18" s="22"/>
      <c r="V18" s="22"/>
      <c r="W18" s="22"/>
      <c r="X18" s="22"/>
      <c r="Y18" s="22"/>
      <c r="Z18" s="22"/>
    </row>
    <row r="19" spans="1:26">
      <c r="A19" s="1013"/>
      <c r="B19" s="1013"/>
      <c r="C19" s="1013"/>
      <c r="D19" s="1013"/>
      <c r="E19" s="1013"/>
      <c r="F19" s="1013"/>
      <c r="G19" s="22"/>
      <c r="H19" s="22"/>
      <c r="I19" s="22"/>
      <c r="J19" s="22"/>
      <c r="K19" s="22"/>
      <c r="L19" s="22"/>
      <c r="M19" s="22"/>
      <c r="N19" s="22"/>
      <c r="O19" s="22"/>
      <c r="P19" s="22"/>
      <c r="Q19" s="22"/>
      <c r="R19" s="22"/>
      <c r="S19" s="22"/>
      <c r="T19" s="22"/>
      <c r="U19" s="22"/>
      <c r="V19" s="22"/>
      <c r="W19" s="22"/>
      <c r="X19" s="22"/>
      <c r="Y19" s="22"/>
      <c r="Z19" s="22"/>
    </row>
    <row r="20" spans="1:26">
      <c r="A20" s="1013"/>
      <c r="B20" s="1013"/>
      <c r="C20" s="1013"/>
      <c r="D20" s="1013"/>
      <c r="E20" s="1013"/>
      <c r="F20" s="1013"/>
      <c r="G20" s="22"/>
      <c r="H20" s="22"/>
      <c r="I20" s="22"/>
      <c r="J20" s="22"/>
      <c r="K20" s="22"/>
      <c r="L20" s="22"/>
      <c r="M20" s="22"/>
      <c r="N20" s="22"/>
      <c r="O20" s="22"/>
      <c r="P20" s="22"/>
      <c r="Q20" s="22"/>
      <c r="R20" s="22"/>
      <c r="S20" s="22"/>
      <c r="T20" s="22"/>
      <c r="U20" s="22"/>
      <c r="V20" s="22"/>
      <c r="W20" s="22"/>
      <c r="X20" s="22"/>
      <c r="Y20" s="22"/>
      <c r="Z20" s="22"/>
    </row>
    <row r="21" spans="1:26">
      <c r="A21" s="1021"/>
      <c r="B21" s="1021"/>
      <c r="C21" s="1021"/>
      <c r="D21" s="1021"/>
      <c r="E21" s="1021"/>
      <c r="F21" s="1021"/>
      <c r="G21" s="22"/>
      <c r="H21" s="22"/>
      <c r="I21" s="22"/>
      <c r="J21" s="22"/>
      <c r="K21" s="22"/>
      <c r="L21" s="22"/>
      <c r="M21" s="22"/>
      <c r="N21" s="22"/>
      <c r="O21" s="22"/>
      <c r="P21" s="22"/>
      <c r="Q21" s="22"/>
      <c r="R21" s="22"/>
      <c r="S21" s="22"/>
      <c r="T21" s="22"/>
      <c r="U21" s="22"/>
      <c r="V21" s="22"/>
      <c r="W21" s="22"/>
      <c r="X21" s="22"/>
      <c r="Y21" s="22"/>
      <c r="Z21" s="22"/>
    </row>
    <row r="22" spans="1:26">
      <c r="A22" s="1013"/>
      <c r="B22" s="1021"/>
      <c r="C22" s="1021"/>
      <c r="D22" s="1021"/>
      <c r="E22" s="1021"/>
      <c r="F22" s="1013"/>
      <c r="G22" s="22"/>
      <c r="H22" s="22"/>
      <c r="I22" s="22"/>
      <c r="J22" s="22"/>
      <c r="K22" s="22"/>
      <c r="L22" s="22"/>
      <c r="M22" s="22"/>
      <c r="N22" s="22"/>
      <c r="O22" s="22"/>
      <c r="P22" s="22"/>
      <c r="Q22" s="22"/>
      <c r="R22" s="22"/>
      <c r="S22" s="22"/>
      <c r="T22" s="22"/>
      <c r="U22" s="22"/>
      <c r="V22" s="22"/>
      <c r="W22" s="22"/>
      <c r="X22" s="22"/>
      <c r="Y22" s="22"/>
      <c r="Z22" s="22"/>
    </row>
    <row r="23" spans="1:26" ht="16.5">
      <c r="A23" s="1022"/>
      <c r="B23" s="1068" t="s">
        <v>6</v>
      </c>
      <c r="C23" s="1069"/>
      <c r="D23" s="1069"/>
      <c r="E23" s="1069"/>
      <c r="F23" s="1054"/>
      <c r="G23" s="22"/>
      <c r="H23" s="22"/>
      <c r="I23" s="22"/>
      <c r="J23" s="22"/>
      <c r="K23" s="22"/>
      <c r="L23" s="22"/>
      <c r="M23" s="22"/>
      <c r="N23" s="22"/>
      <c r="O23" s="22"/>
      <c r="P23" s="22"/>
      <c r="Q23" s="22"/>
      <c r="R23" s="22"/>
      <c r="S23" s="22"/>
      <c r="T23" s="22"/>
      <c r="U23" s="22"/>
      <c r="V23" s="22"/>
      <c r="W23" s="22"/>
      <c r="X23" s="22"/>
      <c r="Y23" s="22"/>
      <c r="Z23" s="22"/>
    </row>
    <row r="24" spans="1:26" ht="15">
      <c r="A24" s="1022"/>
      <c r="B24" s="1023" t="s">
        <v>7</v>
      </c>
      <c r="C24" s="1023" t="s">
        <v>8</v>
      </c>
      <c r="D24" s="1023" t="s">
        <v>9</v>
      </c>
      <c r="E24" s="1023" t="s">
        <v>10</v>
      </c>
      <c r="F24" s="1054"/>
      <c r="G24" s="22"/>
      <c r="H24" s="22"/>
      <c r="I24" s="22"/>
      <c r="J24" s="22"/>
      <c r="K24" s="22"/>
      <c r="L24" s="22"/>
      <c r="M24" s="22"/>
      <c r="N24" s="22"/>
      <c r="O24" s="22"/>
      <c r="P24" s="22"/>
      <c r="Q24" s="22"/>
      <c r="R24" s="22"/>
      <c r="S24" s="22"/>
      <c r="T24" s="22"/>
      <c r="U24" s="22"/>
      <c r="V24" s="22"/>
      <c r="W24" s="22"/>
      <c r="X24" s="22"/>
      <c r="Y24" s="22"/>
      <c r="Z24" s="22"/>
    </row>
    <row r="25" spans="1:26" ht="16.5">
      <c r="A25" s="1022"/>
      <c r="B25" s="115" t="s">
        <v>11</v>
      </c>
      <c r="C25" s="111" t="s">
        <v>12</v>
      </c>
      <c r="D25" s="111" t="s">
        <v>13</v>
      </c>
      <c r="E25" s="1055">
        <v>44911</v>
      </c>
      <c r="F25" s="1054"/>
      <c r="G25" s="22"/>
      <c r="H25" s="22"/>
      <c r="I25" s="22"/>
      <c r="J25" s="22"/>
      <c r="K25" s="22"/>
      <c r="L25" s="22"/>
      <c r="M25" s="22"/>
      <c r="N25" s="22"/>
      <c r="O25" s="22"/>
      <c r="P25" s="22"/>
      <c r="Q25" s="22"/>
      <c r="R25" s="22"/>
      <c r="S25" s="22"/>
      <c r="T25" s="22"/>
      <c r="U25" s="22"/>
      <c r="V25" s="22"/>
      <c r="W25" s="22"/>
      <c r="X25" s="22"/>
      <c r="Y25" s="22"/>
      <c r="Z25" s="22"/>
    </row>
    <row r="26" spans="1:26" ht="33">
      <c r="A26" s="1022"/>
      <c r="B26" s="115" t="s">
        <v>14</v>
      </c>
      <c r="C26" s="848" t="s">
        <v>15</v>
      </c>
      <c r="D26" s="115" t="s">
        <v>16</v>
      </c>
      <c r="E26" s="1055">
        <v>44917</v>
      </c>
      <c r="F26" s="1054"/>
      <c r="G26" s="22"/>
      <c r="H26" s="22"/>
      <c r="I26" s="22"/>
      <c r="J26" s="22"/>
      <c r="K26" s="22"/>
      <c r="L26" s="22"/>
      <c r="M26" s="22"/>
      <c r="N26" s="22"/>
      <c r="O26" s="22"/>
      <c r="P26" s="22"/>
      <c r="Q26" s="22"/>
      <c r="R26" s="22"/>
      <c r="S26" s="22"/>
      <c r="T26" s="22"/>
      <c r="U26" s="22"/>
      <c r="V26" s="22"/>
      <c r="W26" s="22"/>
      <c r="X26" s="22"/>
      <c r="Y26" s="22"/>
      <c r="Z26" s="22"/>
    </row>
    <row r="27" spans="1:26" ht="33">
      <c r="A27" s="1022"/>
      <c r="B27" s="115" t="s">
        <v>17</v>
      </c>
      <c r="C27" s="1024" t="s">
        <v>18</v>
      </c>
      <c r="D27" s="115" t="s">
        <v>16</v>
      </c>
      <c r="E27" s="1055">
        <v>44963</v>
      </c>
      <c r="F27" s="1054"/>
      <c r="G27" s="22"/>
      <c r="H27" s="22"/>
      <c r="I27" s="22"/>
      <c r="J27" s="22"/>
      <c r="K27" s="22"/>
      <c r="L27" s="22"/>
      <c r="M27" s="22"/>
      <c r="N27" s="22"/>
      <c r="O27" s="22"/>
      <c r="P27" s="22"/>
      <c r="Q27" s="22"/>
      <c r="R27" s="22"/>
      <c r="S27" s="22"/>
      <c r="T27" s="22"/>
      <c r="U27" s="22"/>
      <c r="V27" s="22"/>
      <c r="W27" s="22"/>
      <c r="X27" s="22"/>
      <c r="Y27" s="22"/>
      <c r="Z27" s="22"/>
    </row>
    <row r="28" spans="1:26" ht="16.5">
      <c r="A28" s="1022"/>
      <c r="B28" s="115" t="s">
        <v>19</v>
      </c>
      <c r="C28" s="1025" t="s">
        <v>20</v>
      </c>
      <c r="D28" s="1026" t="s">
        <v>4</v>
      </c>
      <c r="E28" s="1055">
        <v>44979</v>
      </c>
      <c r="F28" s="1054"/>
      <c r="G28" s="22"/>
      <c r="H28" s="22"/>
      <c r="I28" s="22"/>
      <c r="J28" s="22"/>
      <c r="K28" s="22"/>
      <c r="L28" s="22"/>
      <c r="M28" s="22"/>
      <c r="N28" s="22"/>
      <c r="O28" s="22"/>
      <c r="P28" s="22"/>
      <c r="Q28" s="22"/>
      <c r="R28" s="22"/>
      <c r="S28" s="22"/>
      <c r="T28" s="22"/>
      <c r="U28" s="22"/>
      <c r="V28" s="22"/>
      <c r="W28" s="22"/>
      <c r="X28" s="22"/>
      <c r="Y28" s="22"/>
      <c r="Z28" s="22"/>
    </row>
    <row r="29" spans="1:26" ht="16.5">
      <c r="A29" s="1022"/>
      <c r="B29" s="115" t="s">
        <v>21</v>
      </c>
      <c r="C29" s="1025" t="s">
        <v>22</v>
      </c>
      <c r="D29" s="1026" t="s">
        <v>16</v>
      </c>
      <c r="E29" s="1055">
        <v>44979</v>
      </c>
      <c r="F29" s="1054"/>
      <c r="G29" s="22"/>
      <c r="H29" s="22"/>
      <c r="I29" s="22"/>
      <c r="J29" s="22"/>
      <c r="K29" s="22"/>
      <c r="L29" s="22"/>
      <c r="M29" s="22"/>
      <c r="N29" s="22"/>
      <c r="O29" s="22"/>
      <c r="P29" s="22"/>
      <c r="Q29" s="22"/>
      <c r="R29" s="22"/>
      <c r="S29" s="22"/>
      <c r="T29" s="22"/>
      <c r="U29" s="22"/>
      <c r="V29" s="22"/>
      <c r="W29" s="22"/>
      <c r="X29" s="22"/>
      <c r="Y29" s="22"/>
      <c r="Z29" s="22"/>
    </row>
    <row r="30" spans="1:26" ht="33">
      <c r="A30" s="1022"/>
      <c r="B30" s="115" t="s">
        <v>23</v>
      </c>
      <c r="C30" s="1027" t="s">
        <v>24</v>
      </c>
      <c r="D30" s="1028" t="s">
        <v>25</v>
      </c>
      <c r="E30" s="1056">
        <v>44980</v>
      </c>
      <c r="F30" s="1054"/>
      <c r="G30" s="22"/>
      <c r="H30" s="22"/>
      <c r="I30" s="22"/>
      <c r="J30" s="22"/>
      <c r="K30" s="22"/>
      <c r="L30" s="22"/>
      <c r="M30" s="22"/>
      <c r="N30" s="22"/>
      <c r="O30" s="22"/>
      <c r="P30" s="22"/>
      <c r="Q30" s="22"/>
      <c r="R30" s="22"/>
      <c r="S30" s="22"/>
      <c r="T30" s="22"/>
      <c r="U30" s="22"/>
      <c r="V30" s="22"/>
      <c r="W30" s="22"/>
      <c r="X30" s="22"/>
      <c r="Y30" s="22"/>
      <c r="Z30" s="22"/>
    </row>
    <row r="31" spans="1:26" ht="16.5">
      <c r="A31" s="1029"/>
      <c r="B31" s="115" t="s">
        <v>26</v>
      </c>
      <c r="C31" s="1027" t="s">
        <v>27</v>
      </c>
      <c r="D31" s="1028" t="s">
        <v>25</v>
      </c>
      <c r="E31" s="1055">
        <v>44984</v>
      </c>
      <c r="F31" s="1029"/>
      <c r="G31" s="22"/>
      <c r="H31" s="22"/>
      <c r="I31" s="22"/>
      <c r="J31" s="22"/>
      <c r="K31" s="22"/>
      <c r="L31" s="22"/>
      <c r="M31" s="22"/>
      <c r="N31" s="22"/>
      <c r="O31" s="22"/>
      <c r="P31" s="22"/>
      <c r="Q31" s="22"/>
      <c r="R31" s="22"/>
      <c r="S31" s="22"/>
      <c r="T31" s="22"/>
      <c r="U31" s="22"/>
      <c r="V31" s="22"/>
      <c r="W31" s="22"/>
      <c r="X31" s="22"/>
      <c r="Y31" s="22"/>
      <c r="Z31" s="22"/>
    </row>
    <row r="32" spans="1:26" ht="16.5">
      <c r="A32" s="1029"/>
      <c r="B32" s="115" t="s">
        <v>28</v>
      </c>
      <c r="C32" s="1025" t="s">
        <v>29</v>
      </c>
      <c r="D32" s="1026" t="s">
        <v>16</v>
      </c>
      <c r="E32" s="1055">
        <v>44986</v>
      </c>
      <c r="F32" s="1029"/>
      <c r="G32" s="22"/>
      <c r="H32" s="22"/>
      <c r="I32" s="22"/>
      <c r="J32" s="22"/>
      <c r="K32" s="22"/>
      <c r="L32" s="22"/>
      <c r="M32" s="22"/>
      <c r="N32" s="22"/>
      <c r="O32" s="22"/>
      <c r="P32" s="22"/>
      <c r="Q32" s="22"/>
      <c r="R32" s="22"/>
      <c r="S32" s="22"/>
      <c r="T32" s="22"/>
      <c r="U32" s="22"/>
      <c r="V32" s="22"/>
      <c r="W32" s="22"/>
      <c r="X32" s="22"/>
      <c r="Y32" s="22"/>
      <c r="Z32" s="22"/>
    </row>
    <row r="33" spans="1:26" ht="16.5">
      <c r="A33" s="1029"/>
      <c r="B33" s="1028" t="s">
        <v>30</v>
      </c>
      <c r="C33" s="1030" t="s">
        <v>31</v>
      </c>
      <c r="D33" s="1028" t="s">
        <v>32</v>
      </c>
      <c r="E33" s="1056">
        <v>44986</v>
      </c>
      <c r="F33" s="1029"/>
      <c r="G33" s="22"/>
      <c r="H33" s="22"/>
      <c r="I33" s="22"/>
      <c r="J33" s="22"/>
      <c r="K33" s="22"/>
      <c r="L33" s="22"/>
      <c r="M33" s="22"/>
      <c r="N33" s="22"/>
      <c r="O33" s="22"/>
      <c r="P33" s="22"/>
      <c r="Q33" s="22"/>
      <c r="R33" s="22"/>
      <c r="S33" s="22"/>
      <c r="T33" s="22"/>
      <c r="U33" s="22"/>
      <c r="V33" s="22"/>
      <c r="W33" s="22"/>
      <c r="X33" s="22"/>
      <c r="Y33" s="22"/>
      <c r="Z33" s="22"/>
    </row>
    <row r="34" spans="1:26" ht="66">
      <c r="A34" s="22"/>
      <c r="B34" s="1028" t="s">
        <v>33</v>
      </c>
      <c r="C34" s="1031" t="s">
        <v>34</v>
      </c>
      <c r="D34" s="1027" t="s">
        <v>25</v>
      </c>
      <c r="E34" s="1057">
        <v>44991</v>
      </c>
      <c r="F34" s="22"/>
      <c r="G34" s="22"/>
      <c r="H34" s="22"/>
      <c r="I34" s="22"/>
      <c r="J34" s="22"/>
      <c r="K34" s="22"/>
      <c r="L34" s="22"/>
      <c r="M34" s="22"/>
      <c r="N34" s="22"/>
      <c r="O34" s="22"/>
      <c r="P34" s="22"/>
      <c r="Q34" s="22"/>
      <c r="R34" s="22"/>
      <c r="S34" s="22"/>
      <c r="T34" s="22"/>
      <c r="U34" s="22"/>
      <c r="V34" s="22"/>
      <c r="W34" s="22"/>
      <c r="X34" s="22"/>
      <c r="Y34" s="22"/>
      <c r="Z34" s="22"/>
    </row>
    <row r="35" spans="1:26" ht="16.5">
      <c r="A35" s="22"/>
      <c r="B35" s="1028" t="s">
        <v>35</v>
      </c>
      <c r="C35" s="1032" t="s">
        <v>36</v>
      </c>
      <c r="D35" s="1033" t="s">
        <v>37</v>
      </c>
      <c r="E35" s="1058">
        <v>44998</v>
      </c>
      <c r="F35" s="22"/>
      <c r="G35" s="22"/>
      <c r="H35" s="22"/>
      <c r="I35" s="22"/>
      <c r="J35" s="22"/>
      <c r="K35" s="22"/>
      <c r="L35" s="22"/>
      <c r="M35" s="22"/>
      <c r="N35" s="22"/>
      <c r="O35" s="22"/>
      <c r="P35" s="22"/>
      <c r="Q35" s="22"/>
      <c r="R35" s="22"/>
      <c r="S35" s="22"/>
      <c r="T35" s="22"/>
      <c r="U35" s="22"/>
      <c r="V35" s="22"/>
      <c r="W35" s="22"/>
      <c r="X35" s="22"/>
      <c r="Y35" s="22"/>
      <c r="Z35" s="22"/>
    </row>
    <row r="36" spans="1:26" ht="33">
      <c r="A36" s="22"/>
      <c r="B36" s="1028" t="s">
        <v>38</v>
      </c>
      <c r="C36" s="1032" t="s">
        <v>39</v>
      </c>
      <c r="D36" s="1027" t="s">
        <v>25</v>
      </c>
      <c r="E36" s="1058">
        <v>45007</v>
      </c>
      <c r="F36" s="22"/>
      <c r="G36" s="22"/>
      <c r="H36" s="22"/>
      <c r="I36" s="22"/>
      <c r="J36" s="22"/>
      <c r="K36" s="22"/>
      <c r="L36" s="22"/>
      <c r="M36" s="22"/>
      <c r="N36" s="22"/>
      <c r="O36" s="22"/>
      <c r="P36" s="22"/>
      <c r="Q36" s="22"/>
      <c r="R36" s="22"/>
      <c r="S36" s="22"/>
      <c r="T36" s="22"/>
      <c r="U36" s="22"/>
      <c r="V36" s="22"/>
      <c r="W36" s="22"/>
      <c r="X36" s="22"/>
      <c r="Y36" s="22"/>
      <c r="Z36" s="22"/>
    </row>
    <row r="37" spans="1:26" ht="16.5">
      <c r="A37" s="22"/>
      <c r="B37" s="1028" t="s">
        <v>40</v>
      </c>
      <c r="C37" s="1032" t="s">
        <v>41</v>
      </c>
      <c r="D37" s="1027" t="s">
        <v>4</v>
      </c>
      <c r="E37" s="1058">
        <v>45012</v>
      </c>
      <c r="F37" s="22"/>
      <c r="G37" s="22"/>
      <c r="H37" s="22"/>
      <c r="I37" s="22"/>
      <c r="J37" s="22"/>
      <c r="K37" s="22"/>
      <c r="L37" s="22"/>
      <c r="M37" s="22"/>
      <c r="N37" s="22"/>
      <c r="O37" s="22"/>
      <c r="P37" s="22"/>
      <c r="Q37" s="22"/>
      <c r="R37" s="22"/>
      <c r="S37" s="22"/>
      <c r="T37" s="22"/>
      <c r="U37" s="22"/>
      <c r="V37" s="22"/>
      <c r="W37" s="22"/>
      <c r="X37" s="22"/>
      <c r="Y37" s="22"/>
      <c r="Z37" s="22"/>
    </row>
    <row r="38" spans="1:26" ht="16.5">
      <c r="A38" s="22"/>
      <c r="B38" s="1028" t="s">
        <v>42</v>
      </c>
      <c r="C38" s="1034" t="s">
        <v>43</v>
      </c>
      <c r="D38" s="1025" t="s">
        <v>25</v>
      </c>
      <c r="E38" s="1059">
        <v>45026</v>
      </c>
      <c r="F38" s="22"/>
      <c r="G38" s="22"/>
      <c r="H38" s="22"/>
      <c r="I38" s="22"/>
      <c r="J38" s="22"/>
      <c r="K38" s="22"/>
      <c r="L38" s="22"/>
      <c r="M38" s="22"/>
      <c r="N38" s="22"/>
      <c r="O38" s="22"/>
      <c r="P38" s="22"/>
      <c r="Q38" s="22"/>
      <c r="R38" s="22"/>
      <c r="S38" s="22"/>
      <c r="T38" s="22"/>
      <c r="U38" s="22"/>
      <c r="V38" s="22"/>
      <c r="W38" s="22"/>
      <c r="X38" s="22"/>
      <c r="Y38" s="22"/>
      <c r="Z38" s="22"/>
    </row>
    <row r="39" spans="1:26" ht="33">
      <c r="A39" s="22"/>
      <c r="B39" s="1028" t="s">
        <v>44</v>
      </c>
      <c r="C39" s="1034" t="s">
        <v>45</v>
      </c>
      <c r="D39" s="1025" t="s">
        <v>46</v>
      </c>
      <c r="E39" s="1059">
        <v>45026</v>
      </c>
      <c r="F39" s="22"/>
      <c r="G39" s="22"/>
      <c r="H39" s="22"/>
      <c r="I39" s="22"/>
      <c r="J39" s="22"/>
      <c r="K39" s="22"/>
      <c r="L39" s="22"/>
      <c r="M39" s="22"/>
      <c r="N39" s="22"/>
      <c r="O39" s="22"/>
      <c r="P39" s="22"/>
      <c r="Q39" s="22"/>
      <c r="R39" s="22"/>
      <c r="S39" s="22"/>
      <c r="T39" s="22"/>
      <c r="U39" s="22"/>
      <c r="V39" s="22"/>
      <c r="W39" s="22"/>
      <c r="X39" s="22"/>
      <c r="Y39" s="22"/>
      <c r="Z39" s="22"/>
    </row>
    <row r="40" spans="1:26" ht="231">
      <c r="A40" s="22"/>
      <c r="B40" s="1028" t="s">
        <v>47</v>
      </c>
      <c r="C40" s="1032" t="s">
        <v>48</v>
      </c>
      <c r="D40" s="1027" t="s">
        <v>46</v>
      </c>
      <c r="E40" s="1058"/>
      <c r="F40" s="22"/>
      <c r="G40" s="22"/>
      <c r="H40" s="22"/>
      <c r="I40" s="22"/>
      <c r="J40" s="22"/>
      <c r="K40" s="22"/>
      <c r="L40" s="22"/>
      <c r="M40" s="22"/>
      <c r="N40" s="22"/>
      <c r="O40" s="22"/>
      <c r="P40" s="22"/>
      <c r="Q40" s="22"/>
      <c r="R40" s="22"/>
      <c r="S40" s="22"/>
      <c r="T40" s="22"/>
      <c r="U40" s="22"/>
      <c r="V40" s="22"/>
      <c r="W40" s="22"/>
      <c r="X40" s="22"/>
      <c r="Y40" s="22"/>
      <c r="Z40" s="22"/>
    </row>
    <row r="41" spans="1:26" ht="66">
      <c r="A41" s="1035"/>
      <c r="B41" s="1028" t="s">
        <v>49</v>
      </c>
      <c r="C41" s="1036" t="s">
        <v>50</v>
      </c>
      <c r="D41" s="1027" t="s">
        <v>46</v>
      </c>
      <c r="E41" s="1060">
        <v>45033</v>
      </c>
      <c r="F41" s="22"/>
      <c r="G41" s="22"/>
      <c r="H41" s="22"/>
      <c r="I41" s="22"/>
      <c r="J41" s="22"/>
      <c r="K41" s="22"/>
      <c r="L41" s="22"/>
      <c r="M41" s="22"/>
      <c r="N41" s="22"/>
      <c r="O41" s="22"/>
      <c r="P41" s="22"/>
      <c r="Q41" s="22"/>
      <c r="R41" s="22"/>
      <c r="S41" s="22"/>
      <c r="T41" s="22"/>
      <c r="U41" s="22"/>
      <c r="V41" s="22"/>
      <c r="W41" s="22"/>
      <c r="X41" s="22"/>
      <c r="Y41" s="22"/>
      <c r="Z41" s="22"/>
    </row>
    <row r="42" spans="1:26" ht="66">
      <c r="A42" s="22"/>
      <c r="B42" s="1026" t="s">
        <v>51</v>
      </c>
      <c r="C42" s="1037" t="s">
        <v>52</v>
      </c>
      <c r="D42" s="1027" t="s">
        <v>46</v>
      </c>
      <c r="E42" s="1061">
        <v>45101</v>
      </c>
      <c r="F42" s="22"/>
      <c r="G42" s="22"/>
      <c r="H42" s="22"/>
      <c r="I42" s="22"/>
      <c r="J42" s="22"/>
      <c r="K42" s="22"/>
      <c r="L42" s="22"/>
      <c r="M42" s="22"/>
      <c r="N42" s="22"/>
      <c r="O42" s="22"/>
      <c r="P42" s="22"/>
      <c r="Q42" s="22"/>
      <c r="R42" s="22"/>
      <c r="S42" s="22"/>
      <c r="T42" s="22"/>
      <c r="U42" s="22"/>
      <c r="V42" s="22"/>
      <c r="W42" s="22"/>
      <c r="X42" s="22"/>
      <c r="Y42" s="22"/>
      <c r="Z42" s="22"/>
    </row>
    <row r="43" spans="1:26" ht="16.5">
      <c r="A43" s="22"/>
      <c r="B43" s="1026" t="s">
        <v>53</v>
      </c>
      <c r="C43" s="1038" t="s">
        <v>54</v>
      </c>
      <c r="D43" s="1027" t="s">
        <v>46</v>
      </c>
      <c r="E43" s="1059">
        <v>45102</v>
      </c>
      <c r="F43" s="22"/>
      <c r="G43" s="22"/>
      <c r="H43" s="22"/>
      <c r="I43" s="22"/>
      <c r="J43" s="22"/>
      <c r="K43" s="22"/>
      <c r="L43" s="22"/>
      <c r="M43" s="22"/>
      <c r="N43" s="22"/>
      <c r="O43" s="22"/>
      <c r="P43" s="22"/>
      <c r="Q43" s="22"/>
      <c r="R43" s="22"/>
      <c r="S43" s="22"/>
      <c r="T43" s="22"/>
      <c r="U43" s="22"/>
      <c r="V43" s="22"/>
      <c r="W43" s="22"/>
      <c r="X43" s="22"/>
      <c r="Y43" s="22"/>
      <c r="Z43" s="22"/>
    </row>
    <row r="44" spans="1:26" ht="99">
      <c r="A44" s="22"/>
      <c r="B44" s="1026" t="s">
        <v>55</v>
      </c>
      <c r="C44" s="1039" t="s">
        <v>56</v>
      </c>
      <c r="D44" s="1027" t="s">
        <v>46</v>
      </c>
      <c r="E44" s="1058">
        <v>45102</v>
      </c>
      <c r="F44" s="22"/>
      <c r="G44" s="22"/>
      <c r="H44" s="22"/>
      <c r="I44" s="22"/>
      <c r="J44" s="22"/>
      <c r="K44" s="22"/>
      <c r="L44" s="22"/>
      <c r="M44" s="22"/>
      <c r="N44" s="22"/>
      <c r="O44" s="22"/>
      <c r="P44" s="22"/>
      <c r="Q44" s="22"/>
      <c r="R44" s="22"/>
      <c r="S44" s="22"/>
      <c r="T44" s="22"/>
      <c r="U44" s="22"/>
      <c r="V44" s="22"/>
      <c r="W44" s="22"/>
      <c r="X44" s="22"/>
      <c r="Y44" s="22"/>
      <c r="Z44" s="22"/>
    </row>
    <row r="45" spans="1:26" ht="16.5">
      <c r="A45" s="22"/>
      <c r="B45" s="1040" t="s">
        <v>57</v>
      </c>
      <c r="C45" s="1041" t="s">
        <v>58</v>
      </c>
      <c r="D45" s="1027" t="s">
        <v>46</v>
      </c>
      <c r="E45" s="1058">
        <v>45112</v>
      </c>
      <c r="F45" s="22"/>
      <c r="G45" s="22"/>
      <c r="H45" s="22"/>
      <c r="I45" s="22"/>
      <c r="J45" s="22"/>
      <c r="K45" s="22"/>
      <c r="L45" s="22"/>
      <c r="M45" s="22"/>
      <c r="N45" s="22"/>
      <c r="O45" s="22"/>
      <c r="P45" s="22"/>
      <c r="Q45" s="22"/>
      <c r="R45" s="22"/>
      <c r="S45" s="22"/>
      <c r="T45" s="22"/>
      <c r="U45" s="22"/>
      <c r="V45" s="22"/>
      <c r="W45" s="22"/>
      <c r="X45" s="22"/>
      <c r="Y45" s="22"/>
      <c r="Z45" s="22"/>
    </row>
    <row r="46" spans="1:26" ht="16.5">
      <c r="A46" s="22"/>
      <c r="B46" s="1026" t="s">
        <v>59</v>
      </c>
      <c r="C46" s="1042" t="s">
        <v>60</v>
      </c>
      <c r="D46" s="1027" t="s">
        <v>46</v>
      </c>
      <c r="E46" s="1059">
        <v>45135</v>
      </c>
      <c r="F46" s="22"/>
      <c r="G46" s="22"/>
      <c r="H46" s="22"/>
      <c r="I46" s="22"/>
      <c r="J46" s="22"/>
      <c r="K46" s="22"/>
      <c r="L46" s="22"/>
      <c r="M46" s="22"/>
      <c r="N46" s="22"/>
      <c r="O46" s="22"/>
      <c r="P46" s="22"/>
      <c r="Q46" s="22"/>
      <c r="R46" s="22"/>
      <c r="S46" s="22"/>
      <c r="T46" s="22"/>
      <c r="U46" s="22"/>
      <c r="V46" s="22"/>
      <c r="W46" s="22"/>
      <c r="X46" s="22"/>
      <c r="Y46" s="22"/>
      <c r="Z46" s="22"/>
    </row>
    <row r="47" spans="1:26" ht="49.5">
      <c r="A47" s="22"/>
      <c r="B47" s="1043" t="s">
        <v>61</v>
      </c>
      <c r="C47" s="1044" t="s">
        <v>62</v>
      </c>
      <c r="D47" s="1027" t="s">
        <v>46</v>
      </c>
      <c r="E47" s="1062">
        <v>45145</v>
      </c>
      <c r="F47" s="22"/>
      <c r="G47" s="22"/>
      <c r="H47" s="22"/>
      <c r="I47" s="22"/>
      <c r="J47" s="22"/>
      <c r="K47" s="22"/>
      <c r="L47" s="22"/>
      <c r="M47" s="22"/>
      <c r="N47" s="22"/>
      <c r="O47" s="22"/>
      <c r="P47" s="22"/>
      <c r="Q47" s="22"/>
      <c r="R47" s="22"/>
      <c r="S47" s="22"/>
      <c r="T47" s="22"/>
      <c r="U47" s="22"/>
      <c r="V47" s="22"/>
      <c r="W47" s="22"/>
      <c r="X47" s="22"/>
      <c r="Y47" s="22"/>
      <c r="Z47" s="22"/>
    </row>
    <row r="48" spans="1:26" ht="115.5">
      <c r="A48" s="22"/>
      <c r="B48" s="1046" t="s">
        <v>63</v>
      </c>
      <c r="C48" s="1047" t="s">
        <v>64</v>
      </c>
      <c r="D48" s="1045" t="s">
        <v>46</v>
      </c>
      <c r="E48" s="1063">
        <v>45225</v>
      </c>
      <c r="F48" s="22"/>
      <c r="G48" s="22"/>
      <c r="H48" s="22"/>
      <c r="I48" s="22"/>
      <c r="J48" s="22"/>
      <c r="K48" s="22"/>
      <c r="L48" s="22"/>
      <c r="M48" s="22"/>
      <c r="N48" s="22"/>
      <c r="O48" s="22"/>
      <c r="P48" s="22"/>
      <c r="Q48" s="22"/>
      <c r="R48" s="22"/>
      <c r="S48" s="22"/>
      <c r="T48" s="22"/>
      <c r="U48" s="22"/>
      <c r="V48" s="22"/>
      <c r="W48" s="22"/>
      <c r="X48" s="22"/>
      <c r="Y48" s="22"/>
      <c r="Z48" s="22"/>
    </row>
    <row r="49" spans="1:26" ht="33">
      <c r="A49" s="22"/>
      <c r="B49" s="1048" t="s">
        <v>65</v>
      </c>
      <c r="C49" s="1049" t="s">
        <v>66</v>
      </c>
      <c r="D49" s="1050" t="s">
        <v>46</v>
      </c>
      <c r="E49" s="1064">
        <v>45232</v>
      </c>
      <c r="F49" s="22"/>
      <c r="G49" s="22"/>
      <c r="H49" s="22"/>
      <c r="I49" s="22"/>
      <c r="J49" s="22"/>
      <c r="K49" s="22"/>
      <c r="L49" s="22"/>
      <c r="M49" s="22"/>
      <c r="N49" s="22"/>
      <c r="O49" s="22"/>
      <c r="P49" s="22"/>
      <c r="Q49" s="22"/>
      <c r="R49" s="22"/>
      <c r="S49" s="22"/>
      <c r="T49" s="22"/>
      <c r="U49" s="22"/>
      <c r="V49" s="22"/>
      <c r="W49" s="22"/>
      <c r="X49" s="22"/>
      <c r="Y49" s="22"/>
      <c r="Z49" s="22"/>
    </row>
    <row r="50" spans="1:26" ht="82.5">
      <c r="A50" s="22"/>
      <c r="B50" s="1048" t="s">
        <v>67</v>
      </c>
      <c r="C50" s="1051" t="s">
        <v>68</v>
      </c>
      <c r="D50" s="1050" t="s">
        <v>46</v>
      </c>
      <c r="E50" s="1064">
        <v>45246</v>
      </c>
      <c r="F50" s="22"/>
      <c r="G50" s="22"/>
      <c r="H50" s="22"/>
      <c r="I50" s="22"/>
      <c r="J50" s="22"/>
      <c r="K50" s="22"/>
      <c r="L50" s="22"/>
      <c r="M50" s="22"/>
      <c r="N50" s="22"/>
      <c r="O50" s="22"/>
      <c r="P50" s="22"/>
      <c r="Q50" s="22"/>
      <c r="R50" s="22"/>
      <c r="S50" s="22"/>
      <c r="T50" s="22"/>
      <c r="U50" s="22"/>
      <c r="V50" s="22"/>
      <c r="W50" s="22"/>
      <c r="X50" s="22"/>
      <c r="Y50" s="22"/>
      <c r="Z50" s="22"/>
    </row>
    <row r="51" spans="1:26" ht="170.1" customHeight="1">
      <c r="A51" s="22"/>
      <c r="B51" s="1048" t="s">
        <v>69</v>
      </c>
      <c r="C51" s="1052" t="s">
        <v>70</v>
      </c>
      <c r="D51" s="1050" t="s">
        <v>71</v>
      </c>
      <c r="E51" s="1065">
        <v>45261</v>
      </c>
      <c r="F51" s="22"/>
      <c r="G51" s="22"/>
      <c r="H51" s="22"/>
      <c r="I51" s="22"/>
      <c r="J51" s="22"/>
      <c r="K51" s="22"/>
      <c r="L51" s="22"/>
      <c r="M51" s="22"/>
      <c r="N51" s="22"/>
      <c r="O51" s="22"/>
      <c r="P51" s="22"/>
      <c r="Q51" s="22"/>
      <c r="R51" s="22"/>
      <c r="S51" s="22"/>
      <c r="T51" s="22"/>
      <c r="U51" s="22"/>
      <c r="V51" s="22"/>
      <c r="W51" s="22"/>
      <c r="X51" s="22"/>
      <c r="Y51" s="22"/>
      <c r="Z51" s="22"/>
    </row>
    <row r="52" spans="1:26" ht="313.5">
      <c r="A52" s="22"/>
      <c r="B52" s="1070" t="s">
        <v>72</v>
      </c>
      <c r="C52" s="1052" t="s">
        <v>73</v>
      </c>
      <c r="D52" s="1073" t="s">
        <v>74</v>
      </c>
      <c r="E52" s="1074">
        <v>45299</v>
      </c>
      <c r="F52" s="22"/>
      <c r="G52" s="22"/>
      <c r="H52" s="22"/>
      <c r="I52" s="22"/>
      <c r="J52" s="22"/>
      <c r="K52" s="22"/>
      <c r="L52" s="22"/>
      <c r="M52" s="22"/>
      <c r="N52" s="22"/>
      <c r="O52" s="22"/>
      <c r="P52" s="22"/>
      <c r="Q52" s="22"/>
      <c r="R52" s="22"/>
      <c r="S52" s="22"/>
      <c r="T52" s="22"/>
      <c r="U52" s="22"/>
      <c r="V52" s="22"/>
      <c r="W52" s="22"/>
      <c r="X52" s="22"/>
      <c r="Y52" s="22"/>
      <c r="Z52" s="22"/>
    </row>
    <row r="53" spans="1:26" ht="132">
      <c r="A53" s="22"/>
      <c r="B53" s="1071"/>
      <c r="C53" s="1052" t="s">
        <v>75</v>
      </c>
      <c r="D53" s="1073"/>
      <c r="E53" s="1074"/>
      <c r="F53" s="22"/>
      <c r="G53" s="22"/>
      <c r="H53" s="22"/>
      <c r="I53" s="22"/>
      <c r="J53" s="22"/>
      <c r="K53" s="22"/>
      <c r="L53" s="22"/>
      <c r="M53" s="22"/>
      <c r="N53" s="22"/>
      <c r="O53" s="22"/>
      <c r="P53" s="22"/>
      <c r="Q53" s="22"/>
      <c r="R53" s="22"/>
      <c r="S53" s="22"/>
      <c r="T53" s="22"/>
      <c r="U53" s="22"/>
      <c r="V53" s="22"/>
      <c r="W53" s="22"/>
      <c r="X53" s="22"/>
      <c r="Y53" s="22"/>
      <c r="Z53" s="22"/>
    </row>
    <row r="54" spans="1:26" ht="165">
      <c r="A54" s="22"/>
      <c r="B54" s="1072"/>
      <c r="C54" s="1052" t="s">
        <v>76</v>
      </c>
      <c r="D54" s="1073"/>
      <c r="E54" s="1074"/>
      <c r="F54" s="22"/>
      <c r="G54" s="22"/>
      <c r="H54" s="22"/>
      <c r="I54" s="22"/>
      <c r="J54" s="22"/>
      <c r="K54" s="22"/>
      <c r="L54" s="22"/>
      <c r="M54" s="22"/>
      <c r="N54" s="22"/>
      <c r="O54" s="22"/>
      <c r="P54" s="22"/>
      <c r="Q54" s="22"/>
      <c r="R54" s="22"/>
      <c r="S54" s="22"/>
      <c r="T54" s="22"/>
      <c r="U54" s="22"/>
      <c r="V54" s="22"/>
      <c r="W54" s="22"/>
      <c r="X54" s="22"/>
      <c r="Y54" s="22"/>
      <c r="Z54" s="22"/>
    </row>
    <row r="55" spans="1:26">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spans="1:26">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spans="1:26">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spans="1:26">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spans="1:26">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spans="1:26">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spans="1:26">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spans="1:26">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spans="1:2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spans="1:26">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spans="1:26">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spans="1:26">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spans="1:26">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spans="1:26">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spans="1:26">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spans="1:26">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spans="1:26">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spans="1:26">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spans="1:2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spans="1:26">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spans="1:26">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spans="1:26">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spans="1:26">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spans="1:26">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spans="1:26">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spans="1:26">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spans="1:26">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spans="1:26">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spans="1:2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spans="1:26">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spans="1:26">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spans="1:26">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spans="1:26">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spans="1:26">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spans="1:26">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spans="1:26">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sheetData>
  <mergeCells count="5">
    <mergeCell ref="B9:E9"/>
    <mergeCell ref="B23:E23"/>
    <mergeCell ref="B52:B54"/>
    <mergeCell ref="D52:D54"/>
    <mergeCell ref="E52:E54"/>
  </mergeCells>
  <phoneticPr fontId="139"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53"/>
  <sheetViews>
    <sheetView topLeftCell="A115" zoomScale="85" zoomScaleNormal="85" workbookViewId="0">
      <selection activeCell="C418" sqref="C418"/>
    </sheetView>
  </sheetViews>
  <sheetFormatPr defaultColWidth="9" defaultRowHeight="14.25"/>
  <cols>
    <col min="1" max="1" width="6" customWidth="1"/>
    <col min="2" max="2" width="11" customWidth="1"/>
    <col min="3" max="4" width="18" customWidth="1"/>
    <col min="5" max="5" width="17" customWidth="1"/>
    <col min="6" max="6" width="28" customWidth="1"/>
    <col min="7" max="7" width="29" customWidth="1"/>
    <col min="8" max="21" width="16" customWidth="1"/>
  </cols>
  <sheetData>
    <row r="1" spans="1:21" ht="30" customHeight="1">
      <c r="A1" s="1075" t="s">
        <v>77</v>
      </c>
      <c r="B1" s="1069"/>
      <c r="C1" s="1069"/>
      <c r="D1" s="1069"/>
      <c r="E1" s="1069"/>
      <c r="F1" s="1069"/>
      <c r="G1" s="1069"/>
      <c r="H1" s="22"/>
      <c r="I1" s="22"/>
      <c r="J1" s="22"/>
      <c r="K1" s="22"/>
      <c r="L1" s="22"/>
      <c r="M1" s="22"/>
      <c r="N1" s="22"/>
      <c r="O1" s="22"/>
      <c r="P1" s="22"/>
      <c r="Q1" s="22"/>
      <c r="R1" s="22"/>
      <c r="S1" s="22"/>
      <c r="T1" s="22"/>
      <c r="U1" s="22"/>
    </row>
    <row r="2" spans="1:21" ht="49.5">
      <c r="A2" s="945" t="s">
        <v>78</v>
      </c>
      <c r="B2" s="946" t="s">
        <v>79</v>
      </c>
      <c r="C2" s="947" t="s">
        <v>80</v>
      </c>
      <c r="D2" s="947" t="s">
        <v>81</v>
      </c>
      <c r="E2" s="947" t="s">
        <v>82</v>
      </c>
      <c r="F2" s="947" t="s">
        <v>83</v>
      </c>
      <c r="G2" s="947" t="s">
        <v>84</v>
      </c>
      <c r="H2" s="22"/>
      <c r="I2" s="22"/>
      <c r="J2" s="22"/>
      <c r="K2" s="22"/>
      <c r="L2" s="22"/>
      <c r="M2" s="22"/>
      <c r="N2" s="22"/>
      <c r="O2" s="22"/>
      <c r="P2" s="22"/>
      <c r="Q2" s="22"/>
      <c r="R2" s="22"/>
      <c r="S2" s="22"/>
      <c r="T2" s="22"/>
      <c r="U2" s="22"/>
    </row>
    <row r="3" spans="1:21" ht="15" customHeight="1">
      <c r="A3" s="1076" t="s">
        <v>85</v>
      </c>
      <c r="B3" s="1069"/>
      <c r="C3" s="1069"/>
      <c r="D3" s="1069"/>
      <c r="E3" s="1069"/>
      <c r="F3" s="1069"/>
      <c r="G3" s="1069"/>
      <c r="H3" s="22"/>
      <c r="I3" s="22"/>
      <c r="J3" s="22"/>
      <c r="K3" s="22"/>
      <c r="L3" s="22"/>
      <c r="M3" s="22"/>
      <c r="N3" s="22"/>
      <c r="O3" s="22"/>
      <c r="P3" s="22"/>
      <c r="Q3" s="22"/>
      <c r="R3" s="22"/>
      <c r="S3" s="22"/>
      <c r="T3" s="22"/>
      <c r="U3" s="22"/>
    </row>
    <row r="4" spans="1:21" ht="16.5">
      <c r="A4" s="28"/>
      <c r="B4" s="948" t="s">
        <v>86</v>
      </c>
      <c r="C4" s="947" t="s">
        <v>87</v>
      </c>
      <c r="D4" s="35"/>
      <c r="E4" s="35"/>
      <c r="F4" s="814"/>
      <c r="G4" s="28"/>
      <c r="H4" s="22"/>
      <c r="I4" s="22"/>
      <c r="J4" s="22"/>
      <c r="K4" s="22"/>
      <c r="L4" s="22"/>
      <c r="M4" s="22"/>
      <c r="N4" s="22"/>
      <c r="O4" s="22"/>
      <c r="P4" s="22"/>
      <c r="Q4" s="22"/>
      <c r="R4" s="22"/>
      <c r="S4" s="22"/>
      <c r="T4" s="22"/>
      <c r="U4" s="22"/>
    </row>
    <row r="5" spans="1:21" ht="28.5">
      <c r="A5" s="28"/>
      <c r="B5" s="949"/>
      <c r="C5" s="950" t="s">
        <v>88</v>
      </c>
      <c r="D5" s="950" t="s">
        <v>89</v>
      </c>
      <c r="E5" s="951"/>
      <c r="F5" s="973"/>
      <c r="G5" s="974" t="s">
        <v>90</v>
      </c>
      <c r="H5" s="22"/>
      <c r="I5" s="22"/>
      <c r="J5" s="22"/>
      <c r="K5" s="22"/>
      <c r="L5" s="22"/>
      <c r="M5" s="22"/>
      <c r="N5" s="22"/>
      <c r="O5" s="22"/>
      <c r="P5" s="22"/>
      <c r="Q5" s="22"/>
      <c r="R5" s="22"/>
      <c r="S5" s="22"/>
      <c r="T5" s="22"/>
      <c r="U5" s="22"/>
    </row>
    <row r="6" spans="1:21" ht="16.5">
      <c r="A6" s="28"/>
      <c r="B6" s="949"/>
      <c r="C6" s="951"/>
      <c r="D6" s="950" t="s">
        <v>91</v>
      </c>
      <c r="E6" s="951"/>
      <c r="F6" s="973"/>
      <c r="G6" s="974" t="s">
        <v>92</v>
      </c>
      <c r="H6" s="22"/>
      <c r="I6" s="22"/>
      <c r="J6" s="22"/>
      <c r="K6" s="22"/>
      <c r="L6" s="22"/>
      <c r="M6" s="22"/>
      <c r="N6" s="22"/>
      <c r="O6" s="22"/>
      <c r="P6" s="22"/>
      <c r="Q6" s="22"/>
      <c r="R6" s="22"/>
      <c r="S6" s="22"/>
      <c r="T6" s="22"/>
      <c r="U6" s="22"/>
    </row>
    <row r="7" spans="1:21" ht="16.5">
      <c r="A7" s="28"/>
      <c r="B7" s="949"/>
      <c r="C7" s="950" t="s">
        <v>93</v>
      </c>
      <c r="D7" s="951"/>
      <c r="E7" s="951"/>
      <c r="F7" s="973"/>
      <c r="G7" s="975"/>
      <c r="H7" s="22"/>
      <c r="I7" s="22"/>
      <c r="J7" s="22"/>
      <c r="K7" s="22"/>
      <c r="L7" s="22"/>
      <c r="M7" s="22"/>
      <c r="N7" s="22"/>
      <c r="O7" s="22"/>
      <c r="P7" s="22"/>
      <c r="Q7" s="22"/>
      <c r="R7" s="22"/>
      <c r="S7" s="22"/>
      <c r="T7" s="22"/>
      <c r="U7" s="22"/>
    </row>
    <row r="8" spans="1:21" ht="16.5">
      <c r="A8" s="28"/>
      <c r="B8" s="949"/>
      <c r="C8" s="951"/>
      <c r="D8" s="950" t="s">
        <v>94</v>
      </c>
      <c r="E8" s="951"/>
      <c r="F8" s="973"/>
      <c r="G8" s="975"/>
      <c r="H8" s="22"/>
      <c r="I8" s="22"/>
      <c r="J8" s="22"/>
      <c r="K8" s="22"/>
      <c r="L8" s="22"/>
      <c r="M8" s="22"/>
      <c r="N8" s="22"/>
      <c r="O8" s="22"/>
      <c r="P8" s="22"/>
      <c r="Q8" s="22"/>
      <c r="R8" s="22"/>
      <c r="S8" s="22"/>
      <c r="T8" s="22"/>
      <c r="U8" s="22"/>
    </row>
    <row r="9" spans="1:21" ht="16.5">
      <c r="A9" s="28"/>
      <c r="B9" s="949"/>
      <c r="C9" s="951"/>
      <c r="D9" s="951"/>
      <c r="E9" s="950" t="s">
        <v>95</v>
      </c>
      <c r="F9" s="973"/>
      <c r="G9" s="974" t="s">
        <v>96</v>
      </c>
      <c r="H9" s="22"/>
      <c r="I9" s="22"/>
      <c r="J9" s="22"/>
      <c r="K9" s="22"/>
      <c r="L9" s="22"/>
      <c r="M9" s="22"/>
      <c r="N9" s="22"/>
      <c r="O9" s="22"/>
      <c r="P9" s="22"/>
      <c r="Q9" s="22"/>
      <c r="R9" s="22"/>
      <c r="S9" s="22"/>
      <c r="T9" s="22"/>
      <c r="U9" s="22"/>
    </row>
    <row r="10" spans="1:21" ht="16.5">
      <c r="A10" s="28"/>
      <c r="B10" s="949"/>
      <c r="C10" s="951"/>
      <c r="D10" s="950" t="s">
        <v>97</v>
      </c>
      <c r="E10" s="951"/>
      <c r="F10" s="973"/>
      <c r="G10" s="975"/>
      <c r="H10" s="22"/>
      <c r="I10" s="22"/>
      <c r="J10" s="22"/>
      <c r="K10" s="22"/>
      <c r="L10" s="22"/>
      <c r="M10" s="22"/>
      <c r="N10" s="22"/>
      <c r="O10" s="22"/>
      <c r="P10" s="22"/>
      <c r="Q10" s="22"/>
      <c r="R10" s="22"/>
      <c r="S10" s="22"/>
      <c r="T10" s="22"/>
      <c r="U10" s="22"/>
    </row>
    <row r="11" spans="1:21" ht="16.5">
      <c r="A11" s="28"/>
      <c r="B11" s="949"/>
      <c r="C11" s="951"/>
      <c r="D11" s="951"/>
      <c r="E11" s="950" t="s">
        <v>98</v>
      </c>
      <c r="F11" s="973"/>
      <c r="G11" s="975"/>
      <c r="H11" s="22"/>
      <c r="I11" s="22"/>
      <c r="J11" s="22"/>
      <c r="K11" s="22"/>
      <c r="L11" s="22"/>
      <c r="M11" s="22"/>
      <c r="N11" s="22"/>
      <c r="O11" s="22"/>
      <c r="P11" s="22"/>
      <c r="Q11" s="22"/>
      <c r="R11" s="22"/>
      <c r="S11" s="22"/>
      <c r="T11" s="22"/>
      <c r="U11" s="22"/>
    </row>
    <row r="12" spans="1:21" ht="16.5">
      <c r="A12" s="28"/>
      <c r="B12" s="949"/>
      <c r="C12" s="951"/>
      <c r="D12" s="951"/>
      <c r="E12" s="951"/>
      <c r="F12" s="976" t="s">
        <v>99</v>
      </c>
      <c r="G12" s="974" t="s">
        <v>100</v>
      </c>
      <c r="H12" s="22"/>
      <c r="I12" s="22"/>
      <c r="J12" s="22"/>
      <c r="K12" s="22"/>
      <c r="L12" s="22"/>
      <c r="M12" s="22"/>
      <c r="N12" s="22"/>
      <c r="O12" s="22"/>
      <c r="P12" s="22"/>
      <c r="Q12" s="22"/>
      <c r="R12" s="22"/>
      <c r="S12" s="22"/>
      <c r="T12" s="22"/>
      <c r="U12" s="22"/>
    </row>
    <row r="13" spans="1:21" ht="28.5">
      <c r="A13" s="28"/>
      <c r="B13" s="949"/>
      <c r="C13" s="951"/>
      <c r="D13" s="951"/>
      <c r="E13" s="951"/>
      <c r="F13" s="976" t="s">
        <v>101</v>
      </c>
      <c r="G13" s="974" t="s">
        <v>102</v>
      </c>
      <c r="H13" s="22"/>
      <c r="I13" s="22"/>
      <c r="J13" s="22"/>
      <c r="K13" s="22"/>
      <c r="L13" s="22"/>
      <c r="M13" s="22"/>
      <c r="N13" s="22"/>
      <c r="O13" s="22"/>
      <c r="P13" s="22"/>
      <c r="Q13" s="22"/>
      <c r="R13" s="22"/>
      <c r="S13" s="22"/>
      <c r="T13" s="22"/>
      <c r="U13" s="22"/>
    </row>
    <row r="14" spans="1:21" ht="16.5">
      <c r="A14" s="28"/>
      <c r="B14" s="949"/>
      <c r="C14" s="951"/>
      <c r="D14" s="951"/>
      <c r="E14" s="951"/>
      <c r="F14" s="976" t="s">
        <v>103</v>
      </c>
      <c r="G14" s="974" t="s">
        <v>104</v>
      </c>
      <c r="H14" s="22"/>
      <c r="I14" s="22"/>
      <c r="J14" s="22"/>
      <c r="K14" s="22"/>
      <c r="L14" s="22"/>
      <c r="M14" s="22"/>
      <c r="N14" s="22"/>
      <c r="O14" s="22"/>
      <c r="P14" s="22"/>
      <c r="Q14" s="22"/>
      <c r="R14" s="22"/>
      <c r="S14" s="22"/>
      <c r="T14" s="22"/>
      <c r="U14" s="22"/>
    </row>
    <row r="15" spans="1:21" ht="28.5">
      <c r="A15" s="28"/>
      <c r="B15" s="949"/>
      <c r="C15" s="951"/>
      <c r="D15" s="951"/>
      <c r="E15" s="951"/>
      <c r="F15" s="976" t="s">
        <v>105</v>
      </c>
      <c r="G15" s="974" t="s">
        <v>106</v>
      </c>
      <c r="H15" s="22"/>
      <c r="I15" s="22"/>
      <c r="J15" s="22"/>
      <c r="K15" s="22"/>
      <c r="L15" s="22"/>
      <c r="M15" s="22"/>
      <c r="N15" s="22"/>
      <c r="O15" s="22"/>
      <c r="P15" s="22"/>
      <c r="Q15" s="22"/>
      <c r="R15" s="22"/>
      <c r="S15" s="22"/>
      <c r="T15" s="22"/>
      <c r="U15" s="22"/>
    </row>
    <row r="16" spans="1:21" ht="28.5">
      <c r="A16" s="28"/>
      <c r="B16" s="949"/>
      <c r="C16" s="951"/>
      <c r="D16" s="951"/>
      <c r="E16" s="951"/>
      <c r="F16" s="976" t="s">
        <v>107</v>
      </c>
      <c r="G16" s="974" t="s">
        <v>108</v>
      </c>
      <c r="H16" s="22"/>
      <c r="I16" s="22"/>
      <c r="J16" s="22"/>
      <c r="K16" s="22"/>
      <c r="L16" s="22"/>
      <c r="M16" s="22"/>
      <c r="N16" s="22"/>
      <c r="O16" s="22"/>
      <c r="P16" s="22"/>
      <c r="Q16" s="22"/>
      <c r="R16" s="22"/>
      <c r="S16" s="22"/>
      <c r="T16" s="22"/>
      <c r="U16" s="22"/>
    </row>
    <row r="17" spans="1:21" ht="28.5">
      <c r="A17" s="28"/>
      <c r="B17" s="949"/>
      <c r="C17" s="951"/>
      <c r="D17" s="951"/>
      <c r="E17" s="951"/>
      <c r="F17" s="976" t="s">
        <v>109</v>
      </c>
      <c r="G17" s="974" t="s">
        <v>110</v>
      </c>
      <c r="H17" s="22"/>
      <c r="I17" s="22"/>
      <c r="J17" s="22"/>
      <c r="K17" s="22"/>
      <c r="L17" s="22"/>
      <c r="M17" s="22"/>
      <c r="N17" s="22"/>
      <c r="O17" s="22"/>
      <c r="P17" s="22"/>
      <c r="Q17" s="22"/>
      <c r="R17" s="22"/>
      <c r="S17" s="22"/>
      <c r="T17" s="22"/>
      <c r="U17" s="22"/>
    </row>
    <row r="18" spans="1:21" ht="16.5">
      <c r="A18" s="28"/>
      <c r="B18" s="949"/>
      <c r="C18" s="951"/>
      <c r="D18" s="951"/>
      <c r="E18" s="950" t="s">
        <v>111</v>
      </c>
      <c r="F18" s="973"/>
      <c r="G18" s="975"/>
      <c r="H18" s="22"/>
      <c r="I18" s="22"/>
      <c r="J18" s="22"/>
      <c r="K18" s="22"/>
      <c r="L18" s="22"/>
      <c r="M18" s="22"/>
      <c r="N18" s="22"/>
      <c r="O18" s="22"/>
      <c r="P18" s="22"/>
      <c r="Q18" s="22"/>
      <c r="R18" s="22"/>
      <c r="S18" s="22"/>
      <c r="T18" s="22"/>
      <c r="U18" s="22"/>
    </row>
    <row r="19" spans="1:21" ht="57">
      <c r="A19" s="28"/>
      <c r="B19" s="949"/>
      <c r="C19" s="951"/>
      <c r="D19" s="951"/>
      <c r="E19" s="951"/>
      <c r="F19" s="976" t="s">
        <v>112</v>
      </c>
      <c r="G19" s="974" t="s">
        <v>113</v>
      </c>
      <c r="H19" s="22"/>
      <c r="I19" s="22"/>
      <c r="J19" s="22"/>
      <c r="K19" s="22"/>
      <c r="L19" s="22"/>
      <c r="M19" s="22"/>
      <c r="N19" s="22"/>
      <c r="O19" s="22"/>
      <c r="P19" s="22"/>
      <c r="Q19" s="22"/>
      <c r="R19" s="22"/>
      <c r="S19" s="22"/>
      <c r="T19" s="22"/>
      <c r="U19" s="22"/>
    </row>
    <row r="20" spans="1:21" ht="57">
      <c r="A20" s="28"/>
      <c r="B20" s="949"/>
      <c r="C20" s="951"/>
      <c r="D20" s="951"/>
      <c r="E20" s="951"/>
      <c r="F20" s="976" t="s">
        <v>114</v>
      </c>
      <c r="G20" s="974" t="s">
        <v>113</v>
      </c>
      <c r="H20" s="22"/>
      <c r="I20" s="22"/>
      <c r="J20" s="22"/>
      <c r="K20" s="22"/>
      <c r="L20" s="22"/>
      <c r="M20" s="22"/>
      <c r="N20" s="22"/>
      <c r="O20" s="22"/>
      <c r="P20" s="22"/>
      <c r="Q20" s="22"/>
      <c r="R20" s="22"/>
      <c r="S20" s="22"/>
      <c r="T20" s="22"/>
      <c r="U20" s="22"/>
    </row>
    <row r="21" spans="1:21" ht="57">
      <c r="A21" s="28"/>
      <c r="B21" s="949"/>
      <c r="C21" s="951"/>
      <c r="D21" s="951"/>
      <c r="E21" s="951"/>
      <c r="F21" s="976" t="s">
        <v>115</v>
      </c>
      <c r="G21" s="974" t="s">
        <v>113</v>
      </c>
      <c r="H21" s="22"/>
      <c r="I21" s="22"/>
      <c r="J21" s="22"/>
      <c r="K21" s="22"/>
      <c r="L21" s="22"/>
      <c r="M21" s="22"/>
      <c r="N21" s="22"/>
      <c r="O21" s="22"/>
      <c r="P21" s="22"/>
      <c r="Q21" s="22"/>
      <c r="R21" s="22"/>
      <c r="S21" s="22"/>
      <c r="T21" s="22"/>
      <c r="U21" s="22"/>
    </row>
    <row r="22" spans="1:21" ht="16.5">
      <c r="A22" s="28"/>
      <c r="B22" s="949"/>
      <c r="C22" s="951"/>
      <c r="D22" s="951"/>
      <c r="E22" s="950" t="s">
        <v>116</v>
      </c>
      <c r="F22" s="973"/>
      <c r="G22" s="975"/>
      <c r="H22" s="22"/>
      <c r="I22" s="22"/>
      <c r="J22" s="22"/>
      <c r="K22" s="22"/>
      <c r="L22" s="22"/>
      <c r="M22" s="22"/>
      <c r="N22" s="22"/>
      <c r="O22" s="22"/>
      <c r="P22" s="22"/>
      <c r="Q22" s="22"/>
      <c r="R22" s="22"/>
      <c r="S22" s="22"/>
      <c r="T22" s="22"/>
      <c r="U22" s="22"/>
    </row>
    <row r="23" spans="1:21" ht="16.5">
      <c r="A23" s="28"/>
      <c r="B23" s="949"/>
      <c r="C23" s="951"/>
      <c r="D23" s="951"/>
      <c r="E23" s="951"/>
      <c r="F23" s="976" t="s">
        <v>117</v>
      </c>
      <c r="G23" s="974" t="s">
        <v>118</v>
      </c>
      <c r="H23" s="22"/>
      <c r="I23" s="22"/>
      <c r="J23" s="22"/>
      <c r="K23" s="22"/>
      <c r="L23" s="22"/>
      <c r="M23" s="22"/>
      <c r="N23" s="22"/>
      <c r="O23" s="22"/>
      <c r="P23" s="22"/>
      <c r="Q23" s="22"/>
      <c r="R23" s="22"/>
      <c r="S23" s="22"/>
      <c r="T23" s="22"/>
      <c r="U23" s="22"/>
    </row>
    <row r="24" spans="1:21" ht="16.5">
      <c r="A24" s="28"/>
      <c r="B24" s="949"/>
      <c r="C24" s="951"/>
      <c r="D24" s="951"/>
      <c r="E24" s="951"/>
      <c r="F24" s="976" t="s">
        <v>119</v>
      </c>
      <c r="G24" s="974" t="s">
        <v>120</v>
      </c>
      <c r="H24" s="22"/>
      <c r="I24" s="22"/>
      <c r="J24" s="22"/>
      <c r="K24" s="22"/>
      <c r="L24" s="22"/>
      <c r="M24" s="22"/>
      <c r="N24" s="22"/>
      <c r="O24" s="22"/>
      <c r="P24" s="22"/>
      <c r="Q24" s="22"/>
      <c r="R24" s="22"/>
      <c r="S24" s="22"/>
      <c r="T24" s="22"/>
      <c r="U24" s="22"/>
    </row>
    <row r="25" spans="1:21" ht="28.5">
      <c r="A25" s="28"/>
      <c r="B25" s="949"/>
      <c r="C25" s="951"/>
      <c r="D25" s="951"/>
      <c r="E25" s="950" t="s">
        <v>121</v>
      </c>
      <c r="F25" s="973"/>
      <c r="G25" s="975"/>
      <c r="H25" s="22"/>
      <c r="I25" s="22"/>
      <c r="J25" s="22"/>
      <c r="K25" s="22"/>
      <c r="L25" s="22"/>
      <c r="M25" s="22"/>
      <c r="N25" s="22"/>
      <c r="O25" s="22"/>
      <c r="P25" s="22"/>
      <c r="Q25" s="22"/>
      <c r="R25" s="22"/>
      <c r="S25" s="22"/>
      <c r="T25" s="22"/>
      <c r="U25" s="22"/>
    </row>
    <row r="26" spans="1:21" ht="57">
      <c r="A26" s="28"/>
      <c r="B26" s="949"/>
      <c r="C26" s="952"/>
      <c r="D26" s="951"/>
      <c r="E26" s="951"/>
      <c r="F26" s="976" t="s">
        <v>122</v>
      </c>
      <c r="G26" s="974" t="s">
        <v>123</v>
      </c>
      <c r="H26" s="22"/>
      <c r="I26" s="22"/>
      <c r="J26" s="22"/>
      <c r="K26" s="22"/>
      <c r="L26" s="22"/>
      <c r="M26" s="22"/>
      <c r="N26" s="22"/>
      <c r="O26" s="22"/>
      <c r="P26" s="22"/>
      <c r="Q26" s="22"/>
      <c r="R26" s="22"/>
      <c r="S26" s="22"/>
      <c r="T26" s="22"/>
      <c r="U26" s="22"/>
    </row>
    <row r="27" spans="1:21" ht="28.5">
      <c r="A27" s="28"/>
      <c r="B27" s="949"/>
      <c r="C27" s="952"/>
      <c r="D27" s="951"/>
      <c r="E27" s="950" t="s">
        <v>124</v>
      </c>
      <c r="F27" s="973"/>
      <c r="G27" s="974" t="s">
        <v>125</v>
      </c>
      <c r="H27" s="22"/>
      <c r="I27" s="22"/>
      <c r="J27" s="22"/>
      <c r="K27" s="22"/>
      <c r="L27" s="22"/>
      <c r="M27" s="22"/>
      <c r="N27" s="22"/>
      <c r="O27" s="22"/>
      <c r="P27" s="22"/>
      <c r="Q27" s="22"/>
      <c r="R27" s="22"/>
      <c r="S27" s="22"/>
      <c r="T27" s="22"/>
      <c r="U27" s="22"/>
    </row>
    <row r="28" spans="1:21" ht="16.5">
      <c r="A28" s="28"/>
      <c r="B28" s="949"/>
      <c r="C28" s="950" t="s">
        <v>126</v>
      </c>
      <c r="D28" s="951"/>
      <c r="E28" s="951"/>
      <c r="F28" s="973"/>
      <c r="G28" s="975"/>
      <c r="H28" s="22"/>
      <c r="I28" s="22"/>
      <c r="J28" s="22"/>
      <c r="K28" s="22"/>
      <c r="L28" s="22"/>
      <c r="M28" s="22"/>
      <c r="N28" s="22"/>
      <c r="O28" s="22"/>
      <c r="P28" s="22"/>
      <c r="Q28" s="22"/>
      <c r="R28" s="22"/>
      <c r="S28" s="22"/>
      <c r="T28" s="22"/>
      <c r="U28" s="22"/>
    </row>
    <row r="29" spans="1:21" ht="16.5">
      <c r="A29" s="28"/>
      <c r="B29" s="949"/>
      <c r="C29" s="951"/>
      <c r="D29" s="950" t="s">
        <v>127</v>
      </c>
      <c r="E29" s="951"/>
      <c r="F29" s="973"/>
      <c r="G29" s="974" t="s">
        <v>128</v>
      </c>
      <c r="H29" s="22"/>
      <c r="I29" s="22"/>
      <c r="J29" s="22"/>
      <c r="K29" s="22"/>
      <c r="L29" s="22"/>
      <c r="M29" s="22"/>
      <c r="N29" s="22"/>
      <c r="O29" s="22"/>
      <c r="P29" s="22"/>
      <c r="Q29" s="22"/>
      <c r="R29" s="22"/>
      <c r="S29" s="22"/>
      <c r="T29" s="22"/>
      <c r="U29" s="22"/>
    </row>
    <row r="30" spans="1:21" ht="16.5">
      <c r="A30" s="953"/>
      <c r="B30" s="954"/>
      <c r="C30" s="955"/>
      <c r="D30" s="956" t="s">
        <v>129</v>
      </c>
      <c r="E30" s="955"/>
      <c r="F30" s="977"/>
      <c r="G30" s="978" t="s">
        <v>130</v>
      </c>
      <c r="H30" s="979"/>
      <c r="I30" s="979"/>
      <c r="J30" s="979"/>
      <c r="K30" s="979"/>
      <c r="L30" s="979"/>
      <c r="M30" s="979"/>
      <c r="N30" s="979"/>
      <c r="O30" s="979"/>
      <c r="P30" s="979"/>
      <c r="Q30" s="979"/>
      <c r="R30" s="979"/>
      <c r="S30" s="979"/>
      <c r="T30" s="22"/>
      <c r="U30" s="22"/>
    </row>
    <row r="31" spans="1:21" ht="42.75">
      <c r="A31" s="28"/>
      <c r="B31" s="949"/>
      <c r="C31" s="951"/>
      <c r="D31" s="950" t="s">
        <v>131</v>
      </c>
      <c r="E31" s="951"/>
      <c r="F31" s="973"/>
      <c r="G31" s="974" t="s">
        <v>132</v>
      </c>
      <c r="H31" s="22"/>
      <c r="I31" s="22"/>
      <c r="J31" s="22"/>
      <c r="K31" s="22"/>
      <c r="L31" s="22"/>
      <c r="M31" s="22"/>
      <c r="N31" s="22"/>
      <c r="O31" s="22"/>
      <c r="P31" s="22"/>
      <c r="Q31" s="22"/>
      <c r="R31" s="22"/>
      <c r="S31" s="22"/>
      <c r="T31" s="22"/>
      <c r="U31" s="22"/>
    </row>
    <row r="32" spans="1:21" ht="42.75">
      <c r="A32" s="28"/>
      <c r="B32" s="949"/>
      <c r="C32" s="951"/>
      <c r="D32" s="950" t="s">
        <v>133</v>
      </c>
      <c r="E32" s="951"/>
      <c r="F32" s="973"/>
      <c r="G32" s="974" t="s">
        <v>134</v>
      </c>
      <c r="H32" s="22"/>
      <c r="I32" s="22"/>
      <c r="J32" s="22"/>
      <c r="K32" s="22"/>
      <c r="L32" s="22"/>
      <c r="M32" s="22"/>
      <c r="N32" s="22"/>
      <c r="O32" s="22"/>
      <c r="P32" s="22"/>
      <c r="Q32" s="22"/>
      <c r="R32" s="22"/>
      <c r="S32" s="22"/>
      <c r="T32" s="22"/>
      <c r="U32" s="22"/>
    </row>
    <row r="33" spans="1:21" ht="57">
      <c r="A33" s="953"/>
      <c r="B33" s="954"/>
      <c r="C33" s="955"/>
      <c r="D33" s="956" t="s">
        <v>135</v>
      </c>
      <c r="E33" s="955"/>
      <c r="F33" s="977"/>
      <c r="G33" s="980" t="s">
        <v>136</v>
      </c>
      <c r="H33" s="979"/>
      <c r="I33" s="979"/>
      <c r="J33" s="979"/>
      <c r="K33" s="979"/>
      <c r="L33" s="979"/>
      <c r="M33" s="979"/>
      <c r="N33" s="979"/>
      <c r="O33" s="979"/>
      <c r="P33" s="979"/>
      <c r="Q33" s="979"/>
      <c r="R33" s="979"/>
      <c r="S33" s="979"/>
      <c r="T33" s="22"/>
      <c r="U33" s="22"/>
    </row>
    <row r="34" spans="1:21" ht="28.5">
      <c r="A34" s="28"/>
      <c r="B34" s="949"/>
      <c r="C34" s="951"/>
      <c r="D34" s="957" t="s">
        <v>137</v>
      </c>
      <c r="E34" s="951"/>
      <c r="F34" s="973"/>
      <c r="G34" s="974" t="s">
        <v>138</v>
      </c>
      <c r="H34" s="22"/>
      <c r="I34" s="22"/>
      <c r="J34" s="22"/>
      <c r="K34" s="22"/>
      <c r="L34" s="22"/>
      <c r="M34" s="22"/>
      <c r="N34" s="22"/>
      <c r="O34" s="22"/>
      <c r="P34" s="22"/>
      <c r="Q34" s="22"/>
      <c r="R34" s="22"/>
      <c r="S34" s="22"/>
      <c r="T34" s="22"/>
      <c r="U34" s="22"/>
    </row>
    <row r="35" spans="1:21" ht="28.5">
      <c r="A35" s="28"/>
      <c r="B35" s="949"/>
      <c r="C35" s="951"/>
      <c r="D35" s="950" t="s">
        <v>139</v>
      </c>
      <c r="E35" s="951"/>
      <c r="F35" s="973"/>
      <c r="G35" s="974" t="s">
        <v>140</v>
      </c>
      <c r="H35" s="22"/>
      <c r="I35" s="22"/>
      <c r="J35" s="22"/>
      <c r="K35" s="22"/>
      <c r="L35" s="22"/>
      <c r="M35" s="22"/>
      <c r="N35" s="22"/>
      <c r="O35" s="22"/>
      <c r="P35" s="22"/>
      <c r="Q35" s="22"/>
      <c r="R35" s="22"/>
      <c r="S35" s="22"/>
      <c r="T35" s="22"/>
      <c r="U35" s="22"/>
    </row>
    <row r="36" spans="1:21" ht="28.5">
      <c r="A36" s="28"/>
      <c r="B36" s="949"/>
      <c r="C36" s="951"/>
      <c r="D36" s="950" t="s">
        <v>141</v>
      </c>
      <c r="E36" s="951"/>
      <c r="F36" s="973"/>
      <c r="G36" s="974" t="s">
        <v>142</v>
      </c>
      <c r="H36" s="22"/>
      <c r="I36" s="22"/>
      <c r="J36" s="22"/>
      <c r="K36" s="22"/>
      <c r="L36" s="22"/>
      <c r="M36" s="22"/>
      <c r="N36" s="22"/>
      <c r="O36" s="22"/>
      <c r="P36" s="22"/>
      <c r="Q36" s="22"/>
      <c r="R36" s="22"/>
      <c r="S36" s="22"/>
      <c r="T36" s="22"/>
      <c r="U36" s="22"/>
    </row>
    <row r="37" spans="1:21" ht="42.75">
      <c r="A37" s="28"/>
      <c r="B37" s="949"/>
      <c r="C37" s="951"/>
      <c r="D37" s="951"/>
      <c r="E37" s="950" t="s">
        <v>143</v>
      </c>
      <c r="F37" s="973"/>
      <c r="G37" s="975"/>
      <c r="H37" s="22"/>
      <c r="I37" s="22"/>
      <c r="J37" s="22"/>
      <c r="K37" s="22"/>
      <c r="L37" s="22"/>
      <c r="M37" s="22"/>
      <c r="N37" s="22"/>
      <c r="O37" s="22"/>
      <c r="P37" s="22"/>
      <c r="Q37" s="22"/>
      <c r="R37" s="22"/>
      <c r="S37" s="22"/>
      <c r="T37" s="22"/>
      <c r="U37" s="22"/>
    </row>
    <row r="38" spans="1:21" ht="16.5">
      <c r="A38" s="28"/>
      <c r="B38" s="949"/>
      <c r="C38" s="951"/>
      <c r="D38" s="950" t="s">
        <v>144</v>
      </c>
      <c r="E38" s="951"/>
      <c r="F38" s="973"/>
      <c r="G38" s="975"/>
      <c r="H38" s="22"/>
      <c r="I38" s="22"/>
      <c r="J38" s="22"/>
      <c r="K38" s="22"/>
      <c r="L38" s="22"/>
      <c r="M38" s="22"/>
      <c r="N38" s="22"/>
      <c r="O38" s="22"/>
      <c r="P38" s="22"/>
      <c r="Q38" s="22"/>
      <c r="R38" s="22"/>
      <c r="S38" s="22"/>
      <c r="T38" s="22"/>
      <c r="U38" s="22"/>
    </row>
    <row r="39" spans="1:21" ht="28.5">
      <c r="A39" s="28"/>
      <c r="B39" s="949"/>
      <c r="C39" s="951"/>
      <c r="D39" s="950" t="s">
        <v>145</v>
      </c>
      <c r="E39" s="951"/>
      <c r="F39" s="973"/>
      <c r="G39" s="974" t="s">
        <v>146</v>
      </c>
      <c r="H39" s="22"/>
      <c r="I39" s="22"/>
      <c r="J39" s="22"/>
      <c r="K39" s="22"/>
      <c r="L39" s="22"/>
      <c r="M39" s="22"/>
      <c r="N39" s="22"/>
      <c r="O39" s="22"/>
      <c r="P39" s="22"/>
      <c r="Q39" s="22"/>
      <c r="R39" s="22"/>
      <c r="S39" s="22"/>
      <c r="T39" s="22"/>
      <c r="U39" s="22"/>
    </row>
    <row r="40" spans="1:21" ht="28.5">
      <c r="A40" s="953"/>
      <c r="B40" s="954"/>
      <c r="C40" s="955"/>
      <c r="D40" s="956" t="s">
        <v>147</v>
      </c>
      <c r="E40" s="955"/>
      <c r="F40" s="977"/>
      <c r="G40" s="978" t="s">
        <v>148</v>
      </c>
      <c r="H40" s="979"/>
      <c r="I40" s="979"/>
      <c r="J40" s="979"/>
      <c r="K40" s="979"/>
      <c r="L40" s="979"/>
      <c r="M40" s="979"/>
      <c r="N40" s="979"/>
      <c r="O40" s="979"/>
      <c r="P40" s="979"/>
      <c r="Q40" s="979"/>
      <c r="R40" s="979"/>
      <c r="S40" s="979"/>
      <c r="T40" s="22"/>
      <c r="U40" s="22"/>
    </row>
    <row r="41" spans="1:21" ht="28.5">
      <c r="A41" s="953"/>
      <c r="B41" s="954"/>
      <c r="C41" s="955"/>
      <c r="D41" s="956" t="s">
        <v>149</v>
      </c>
      <c r="E41" s="955"/>
      <c r="F41" s="977"/>
      <c r="G41" s="980" t="s">
        <v>150</v>
      </c>
      <c r="H41" s="979"/>
      <c r="I41" s="979"/>
      <c r="J41" s="979"/>
      <c r="K41" s="979"/>
      <c r="L41" s="979"/>
      <c r="M41" s="979"/>
      <c r="N41" s="979"/>
      <c r="O41" s="979"/>
      <c r="P41" s="979"/>
      <c r="Q41" s="979"/>
      <c r="R41" s="979"/>
      <c r="S41" s="979"/>
      <c r="T41" s="22"/>
      <c r="U41" s="22"/>
    </row>
    <row r="42" spans="1:21" ht="28.5">
      <c r="A42" s="28"/>
      <c r="B42" s="949"/>
      <c r="C42" s="951"/>
      <c r="D42" s="950" t="s">
        <v>151</v>
      </c>
      <c r="E42" s="951"/>
      <c r="F42" s="973"/>
      <c r="G42" s="974" t="s">
        <v>152</v>
      </c>
      <c r="H42" s="22"/>
      <c r="I42" s="22"/>
      <c r="J42" s="22"/>
      <c r="K42" s="22"/>
      <c r="L42" s="22"/>
      <c r="M42" s="22"/>
      <c r="N42" s="22"/>
      <c r="O42" s="22"/>
      <c r="P42" s="22"/>
      <c r="Q42" s="22"/>
      <c r="R42" s="22"/>
      <c r="S42" s="22"/>
      <c r="T42" s="22"/>
      <c r="U42" s="22"/>
    </row>
    <row r="43" spans="1:21" ht="16.5">
      <c r="A43" s="28"/>
      <c r="B43" s="949"/>
      <c r="C43" s="951"/>
      <c r="D43" s="950" t="s">
        <v>153</v>
      </c>
      <c r="E43" s="951"/>
      <c r="F43" s="973"/>
      <c r="G43" s="975"/>
      <c r="H43" s="22"/>
      <c r="I43" s="22"/>
      <c r="J43" s="22"/>
      <c r="K43" s="22"/>
      <c r="L43" s="22"/>
      <c r="M43" s="22"/>
      <c r="N43" s="22"/>
      <c r="O43" s="22"/>
      <c r="P43" s="22"/>
      <c r="Q43" s="22"/>
      <c r="R43" s="22"/>
      <c r="S43" s="22"/>
      <c r="T43" s="22"/>
      <c r="U43" s="22"/>
    </row>
    <row r="44" spans="1:21" ht="57">
      <c r="A44" s="28"/>
      <c r="B44" s="949"/>
      <c r="C44" s="951"/>
      <c r="D44" s="957" t="s">
        <v>154</v>
      </c>
      <c r="E44" s="951"/>
      <c r="F44" s="973"/>
      <c r="G44" s="974" t="s">
        <v>155</v>
      </c>
      <c r="H44" s="22"/>
      <c r="I44" s="22"/>
      <c r="J44" s="22"/>
      <c r="K44" s="22"/>
      <c r="L44" s="22"/>
      <c r="M44" s="22"/>
      <c r="N44" s="22"/>
      <c r="O44" s="22"/>
      <c r="P44" s="22"/>
      <c r="Q44" s="22"/>
      <c r="R44" s="22"/>
      <c r="S44" s="22"/>
      <c r="T44" s="22"/>
      <c r="U44" s="22"/>
    </row>
    <row r="45" spans="1:21" ht="16.5">
      <c r="A45" s="953"/>
      <c r="B45" s="954"/>
      <c r="C45" s="955"/>
      <c r="D45" s="956" t="s">
        <v>156</v>
      </c>
      <c r="E45" s="955"/>
      <c r="F45" s="977"/>
      <c r="G45" s="978" t="s">
        <v>157</v>
      </c>
      <c r="H45" s="979"/>
      <c r="I45" s="979"/>
      <c r="J45" s="979"/>
      <c r="K45" s="979"/>
      <c r="L45" s="979"/>
      <c r="M45" s="979"/>
      <c r="N45" s="979"/>
      <c r="O45" s="979"/>
      <c r="P45" s="979"/>
      <c r="Q45" s="979"/>
      <c r="R45" s="979"/>
      <c r="S45" s="979"/>
      <c r="T45" s="22"/>
      <c r="U45" s="22"/>
    </row>
    <row r="46" spans="1:21" ht="16.5">
      <c r="A46" s="953"/>
      <c r="B46" s="954"/>
      <c r="C46" s="955"/>
      <c r="D46" s="958" t="s">
        <v>158</v>
      </c>
      <c r="E46" s="955"/>
      <c r="F46" s="977"/>
      <c r="G46" s="980" t="s">
        <v>159</v>
      </c>
      <c r="H46" s="979"/>
      <c r="I46" s="979"/>
      <c r="J46" s="979"/>
      <c r="K46" s="979"/>
      <c r="L46" s="979"/>
      <c r="M46" s="979"/>
      <c r="N46" s="979"/>
      <c r="O46" s="979"/>
      <c r="P46" s="979"/>
      <c r="Q46" s="979"/>
      <c r="R46" s="979"/>
      <c r="S46" s="979"/>
      <c r="T46" s="22"/>
      <c r="U46" s="22"/>
    </row>
    <row r="47" spans="1:21" ht="16.5">
      <c r="A47" s="953"/>
      <c r="B47" s="954"/>
      <c r="C47" s="955"/>
      <c r="D47" s="956" t="s">
        <v>160</v>
      </c>
      <c r="E47" s="955"/>
      <c r="F47" s="977"/>
      <c r="G47" s="978" t="s">
        <v>161</v>
      </c>
      <c r="H47" s="979"/>
      <c r="I47" s="979"/>
      <c r="J47" s="979"/>
      <c r="K47" s="979"/>
      <c r="L47" s="979"/>
      <c r="M47" s="979"/>
      <c r="N47" s="979"/>
      <c r="O47" s="979"/>
      <c r="P47" s="979"/>
      <c r="Q47" s="979"/>
      <c r="R47" s="979"/>
      <c r="S47" s="979"/>
      <c r="T47" s="22"/>
      <c r="U47" s="22"/>
    </row>
    <row r="48" spans="1:21" ht="16.5">
      <c r="A48" s="28"/>
      <c r="B48" s="949"/>
      <c r="C48" s="951"/>
      <c r="D48" s="950" t="s">
        <v>162</v>
      </c>
      <c r="E48" s="951"/>
      <c r="F48" s="973"/>
      <c r="G48" s="974" t="s">
        <v>163</v>
      </c>
      <c r="H48" s="22"/>
      <c r="I48" s="22"/>
      <c r="J48" s="22"/>
      <c r="K48" s="22"/>
      <c r="L48" s="22"/>
      <c r="M48" s="22"/>
      <c r="N48" s="22"/>
      <c r="O48" s="22"/>
      <c r="P48" s="22"/>
      <c r="Q48" s="22"/>
      <c r="R48" s="22"/>
      <c r="S48" s="22"/>
      <c r="T48" s="22"/>
      <c r="U48" s="22"/>
    </row>
    <row r="49" spans="1:21">
      <c r="A49" s="959"/>
      <c r="B49" s="960"/>
      <c r="C49" s="961"/>
      <c r="D49" s="962" t="s">
        <v>164</v>
      </c>
      <c r="E49" s="972"/>
      <c r="F49" s="981"/>
      <c r="G49" s="974" t="s">
        <v>165</v>
      </c>
      <c r="H49" s="982"/>
      <c r="I49" s="982"/>
      <c r="J49" s="982"/>
      <c r="K49" s="982"/>
      <c r="L49" s="982"/>
      <c r="M49" s="982"/>
      <c r="N49" s="982"/>
      <c r="O49" s="982"/>
      <c r="P49" s="982"/>
      <c r="Q49" s="982"/>
      <c r="R49" s="982"/>
      <c r="S49" s="982"/>
      <c r="T49" s="22"/>
      <c r="U49" s="22"/>
    </row>
    <row r="50" spans="1:21">
      <c r="A50" s="963"/>
      <c r="B50" s="964"/>
      <c r="C50" s="965"/>
      <c r="D50" s="966" t="s">
        <v>166</v>
      </c>
      <c r="E50" s="968"/>
      <c r="F50" s="983"/>
      <c r="G50" s="980" t="s">
        <v>167</v>
      </c>
      <c r="H50" s="984"/>
      <c r="I50" s="984"/>
      <c r="J50" s="984"/>
      <c r="K50" s="984"/>
      <c r="L50" s="984"/>
      <c r="M50" s="984"/>
      <c r="N50" s="984"/>
      <c r="O50" s="984"/>
      <c r="P50" s="984"/>
      <c r="Q50" s="984"/>
      <c r="R50" s="984"/>
      <c r="S50" s="984"/>
      <c r="T50" s="22"/>
      <c r="U50" s="22"/>
    </row>
    <row r="51" spans="1:21">
      <c r="A51" s="963"/>
      <c r="B51" s="964"/>
      <c r="C51" s="965"/>
      <c r="D51" s="967" t="s">
        <v>168</v>
      </c>
      <c r="E51" s="968"/>
      <c r="F51" s="983"/>
      <c r="G51" s="985"/>
      <c r="H51" s="984"/>
      <c r="I51" s="984"/>
      <c r="J51" s="984"/>
      <c r="K51" s="984"/>
      <c r="L51" s="984"/>
      <c r="M51" s="984"/>
      <c r="N51" s="984"/>
      <c r="O51" s="984"/>
      <c r="P51" s="984"/>
      <c r="Q51" s="984"/>
      <c r="R51" s="984"/>
      <c r="S51" s="984"/>
      <c r="T51" s="22"/>
      <c r="U51" s="22"/>
    </row>
    <row r="52" spans="1:21" ht="42.75">
      <c r="A52" s="963"/>
      <c r="B52" s="964"/>
      <c r="C52" s="965"/>
      <c r="D52" s="968"/>
      <c r="E52" s="966" t="s">
        <v>169</v>
      </c>
      <c r="F52" s="983"/>
      <c r="G52" s="978" t="s">
        <v>170</v>
      </c>
      <c r="H52" s="984"/>
      <c r="I52" s="984"/>
      <c r="J52" s="984"/>
      <c r="K52" s="984"/>
      <c r="L52" s="984"/>
      <c r="M52" s="984"/>
      <c r="N52" s="984"/>
      <c r="O52" s="984"/>
      <c r="P52" s="984"/>
      <c r="Q52" s="984"/>
      <c r="R52" s="984"/>
      <c r="S52" s="984"/>
      <c r="T52" s="22"/>
      <c r="U52" s="22"/>
    </row>
    <row r="53" spans="1:21">
      <c r="A53" s="963"/>
      <c r="B53" s="964"/>
      <c r="C53" s="965"/>
      <c r="D53" s="968"/>
      <c r="E53" s="966" t="s">
        <v>171</v>
      </c>
      <c r="F53" s="983"/>
      <c r="G53" s="978" t="s">
        <v>172</v>
      </c>
      <c r="H53" s="984"/>
      <c r="I53" s="984"/>
      <c r="J53" s="984"/>
      <c r="K53" s="984"/>
      <c r="L53" s="984"/>
      <c r="M53" s="984"/>
      <c r="N53" s="984"/>
      <c r="O53" s="984"/>
      <c r="P53" s="984"/>
      <c r="Q53" s="984"/>
      <c r="R53" s="984"/>
      <c r="S53" s="984"/>
      <c r="T53" s="22"/>
      <c r="U53" s="22"/>
    </row>
    <row r="54" spans="1:21">
      <c r="A54" s="963"/>
      <c r="B54" s="964"/>
      <c r="C54" s="965"/>
      <c r="D54" s="968"/>
      <c r="E54" s="966" t="s">
        <v>173</v>
      </c>
      <c r="F54" s="983"/>
      <c r="G54" s="978" t="s">
        <v>172</v>
      </c>
      <c r="H54" s="984"/>
      <c r="I54" s="984"/>
      <c r="J54" s="984"/>
      <c r="K54" s="984"/>
      <c r="L54" s="984"/>
      <c r="M54" s="984"/>
      <c r="N54" s="984"/>
      <c r="O54" s="984"/>
      <c r="P54" s="984"/>
      <c r="Q54" s="984"/>
      <c r="R54" s="984"/>
      <c r="S54" s="984"/>
      <c r="T54" s="22"/>
      <c r="U54" s="22"/>
    </row>
    <row r="55" spans="1:21">
      <c r="A55" s="963"/>
      <c r="B55" s="964"/>
      <c r="C55" s="965"/>
      <c r="D55" s="968"/>
      <c r="E55" s="966" t="s">
        <v>174</v>
      </c>
      <c r="F55" s="983"/>
      <c r="G55" s="978" t="s">
        <v>172</v>
      </c>
      <c r="H55" s="984"/>
      <c r="I55" s="984"/>
      <c r="J55" s="984"/>
      <c r="K55" s="984"/>
      <c r="L55" s="984"/>
      <c r="M55" s="984"/>
      <c r="N55" s="984"/>
      <c r="O55" s="984"/>
      <c r="P55" s="984"/>
      <c r="Q55" s="984"/>
      <c r="R55" s="984"/>
      <c r="S55" s="984"/>
      <c r="T55" s="22"/>
      <c r="U55" s="22"/>
    </row>
    <row r="56" spans="1:21" ht="28.5">
      <c r="A56" s="963"/>
      <c r="B56" s="964"/>
      <c r="C56" s="965"/>
      <c r="D56" s="968"/>
      <c r="E56" s="966" t="s">
        <v>175</v>
      </c>
      <c r="F56" s="983"/>
      <c r="G56" s="978" t="s">
        <v>176</v>
      </c>
      <c r="H56" s="984"/>
      <c r="I56" s="984"/>
      <c r="J56" s="984"/>
      <c r="K56" s="984"/>
      <c r="L56" s="984"/>
      <c r="M56" s="984"/>
      <c r="N56" s="984"/>
      <c r="O56" s="984"/>
      <c r="P56" s="984"/>
      <c r="Q56" s="984"/>
      <c r="R56" s="984"/>
      <c r="S56" s="984"/>
      <c r="T56" s="22"/>
      <c r="U56" s="22"/>
    </row>
    <row r="57" spans="1:21">
      <c r="A57" s="963"/>
      <c r="B57" s="964"/>
      <c r="C57" s="965"/>
      <c r="D57" s="968"/>
      <c r="E57" s="966" t="s">
        <v>177</v>
      </c>
      <c r="F57" s="983"/>
      <c r="G57" s="978" t="s">
        <v>172</v>
      </c>
      <c r="H57" s="984"/>
      <c r="I57" s="984"/>
      <c r="J57" s="984"/>
      <c r="K57" s="984"/>
      <c r="L57" s="984"/>
      <c r="M57" s="984"/>
      <c r="N57" s="984"/>
      <c r="O57" s="984"/>
      <c r="P57" s="984"/>
      <c r="Q57" s="984"/>
      <c r="R57" s="984"/>
      <c r="S57" s="984"/>
      <c r="T57" s="22"/>
      <c r="U57" s="22"/>
    </row>
    <row r="58" spans="1:21">
      <c r="A58" s="963"/>
      <c r="B58" s="964"/>
      <c r="C58" s="965"/>
      <c r="D58" s="967" t="s">
        <v>178</v>
      </c>
      <c r="E58" s="968"/>
      <c r="F58" s="983"/>
      <c r="G58" s="985"/>
      <c r="H58" s="984"/>
      <c r="I58" s="984"/>
      <c r="J58" s="984"/>
      <c r="K58" s="984"/>
      <c r="L58" s="984"/>
      <c r="M58" s="984"/>
      <c r="N58" s="984"/>
      <c r="O58" s="984"/>
      <c r="P58" s="984"/>
      <c r="Q58" s="984"/>
      <c r="R58" s="984"/>
      <c r="S58" s="984"/>
      <c r="T58" s="22"/>
      <c r="U58" s="22"/>
    </row>
    <row r="59" spans="1:21" ht="16.5">
      <c r="A59" s="49"/>
      <c r="B59" s="969" t="s">
        <v>179</v>
      </c>
      <c r="C59" s="970" t="s">
        <v>180</v>
      </c>
      <c r="D59" s="43"/>
      <c r="E59" s="43"/>
      <c r="F59" s="43"/>
      <c r="G59" s="814"/>
      <c r="H59" s="22"/>
      <c r="I59" s="22"/>
      <c r="J59" s="22"/>
      <c r="K59" s="22"/>
      <c r="L59" s="22"/>
      <c r="M59" s="22"/>
      <c r="N59" s="22"/>
      <c r="O59" s="22"/>
      <c r="P59" s="22"/>
      <c r="Q59" s="22"/>
      <c r="R59" s="22"/>
      <c r="S59" s="22"/>
      <c r="T59" s="22"/>
      <c r="U59" s="22"/>
    </row>
    <row r="60" spans="1:21" ht="16.5">
      <c r="A60" s="49"/>
      <c r="B60" s="971"/>
      <c r="C60" s="972"/>
      <c r="D60" s="962" t="s">
        <v>181</v>
      </c>
      <c r="E60" s="972"/>
      <c r="F60" s="972"/>
      <c r="G60" s="973"/>
      <c r="H60" s="22"/>
      <c r="I60" s="22"/>
      <c r="J60" s="22"/>
      <c r="K60" s="22"/>
      <c r="L60" s="22"/>
      <c r="M60" s="22"/>
      <c r="N60" s="22"/>
      <c r="O60" s="22"/>
      <c r="P60" s="22"/>
      <c r="Q60" s="22"/>
      <c r="R60" s="22"/>
      <c r="S60" s="22"/>
      <c r="T60" s="22"/>
      <c r="U60" s="22"/>
    </row>
    <row r="61" spans="1:21" ht="16.5">
      <c r="A61" s="49"/>
      <c r="B61" s="971"/>
      <c r="C61" s="972"/>
      <c r="D61" s="972"/>
      <c r="E61" s="962" t="s">
        <v>182</v>
      </c>
      <c r="F61" s="972"/>
      <c r="G61" s="973"/>
      <c r="H61" s="22"/>
      <c r="I61" s="22"/>
      <c r="J61" s="22"/>
      <c r="K61" s="22"/>
      <c r="L61" s="22"/>
      <c r="M61" s="22"/>
      <c r="N61" s="22"/>
      <c r="O61" s="22"/>
      <c r="P61" s="22"/>
      <c r="Q61" s="22"/>
      <c r="R61" s="22"/>
      <c r="S61" s="22"/>
      <c r="T61" s="22"/>
      <c r="U61" s="22"/>
    </row>
    <row r="62" spans="1:21" ht="16.5">
      <c r="A62" s="49"/>
      <c r="B62" s="971"/>
      <c r="C62" s="972"/>
      <c r="D62" s="972"/>
      <c r="E62" s="962" t="s">
        <v>183</v>
      </c>
      <c r="F62" s="972"/>
      <c r="G62" s="973"/>
      <c r="H62" s="22"/>
      <c r="I62" s="22"/>
      <c r="J62" s="22"/>
      <c r="K62" s="22"/>
      <c r="L62" s="22"/>
      <c r="M62" s="22"/>
      <c r="N62" s="22"/>
      <c r="O62" s="22"/>
      <c r="P62" s="22"/>
      <c r="Q62" s="22"/>
      <c r="R62" s="22"/>
      <c r="S62" s="22"/>
      <c r="T62" s="22"/>
      <c r="U62" s="22"/>
    </row>
    <row r="63" spans="1:21" ht="28.5">
      <c r="A63" s="49"/>
      <c r="B63" s="971"/>
      <c r="C63" s="972"/>
      <c r="D63" s="972"/>
      <c r="E63" s="950" t="s">
        <v>184</v>
      </c>
      <c r="F63" s="972"/>
      <c r="G63" s="973"/>
      <c r="H63" s="22"/>
      <c r="I63" s="22"/>
      <c r="J63" s="22"/>
      <c r="K63" s="22"/>
      <c r="L63" s="22"/>
      <c r="M63" s="22"/>
      <c r="N63" s="22"/>
      <c r="O63" s="22"/>
      <c r="P63" s="22"/>
      <c r="Q63" s="22"/>
      <c r="R63" s="22"/>
      <c r="S63" s="22"/>
      <c r="T63" s="22"/>
      <c r="U63" s="22"/>
    </row>
    <row r="64" spans="1:21" ht="16.5">
      <c r="A64" s="49"/>
      <c r="B64" s="971"/>
      <c r="C64" s="972"/>
      <c r="D64" s="972"/>
      <c r="E64" s="950" t="s">
        <v>185</v>
      </c>
      <c r="F64" s="972"/>
      <c r="G64" s="973"/>
      <c r="H64" s="22"/>
      <c r="I64" s="22"/>
      <c r="J64" s="22"/>
      <c r="K64" s="22"/>
      <c r="L64" s="22"/>
      <c r="M64" s="22"/>
      <c r="N64" s="22"/>
      <c r="O64" s="22"/>
      <c r="P64" s="22"/>
      <c r="Q64" s="22"/>
      <c r="R64" s="22"/>
      <c r="S64" s="22"/>
      <c r="T64" s="22"/>
      <c r="U64" s="22"/>
    </row>
    <row r="65" spans="1:21" ht="28.5">
      <c r="A65" s="49"/>
      <c r="B65" s="971"/>
      <c r="C65" s="972"/>
      <c r="D65" s="972"/>
      <c r="E65" s="950" t="s">
        <v>186</v>
      </c>
      <c r="F65" s="972"/>
      <c r="G65" s="973"/>
      <c r="H65" s="22"/>
      <c r="I65" s="22"/>
      <c r="J65" s="22"/>
      <c r="K65" s="22"/>
      <c r="L65" s="22"/>
      <c r="M65" s="22"/>
      <c r="N65" s="22"/>
      <c r="O65" s="22"/>
      <c r="P65" s="22"/>
      <c r="Q65" s="22"/>
      <c r="R65" s="22"/>
      <c r="S65" s="22"/>
      <c r="T65" s="22"/>
      <c r="U65" s="22"/>
    </row>
    <row r="66" spans="1:21" ht="16.5">
      <c r="A66" s="49"/>
      <c r="B66" s="971"/>
      <c r="C66" s="972"/>
      <c r="D66" s="972"/>
      <c r="E66" s="950" t="s">
        <v>187</v>
      </c>
      <c r="F66" s="972"/>
      <c r="G66" s="973"/>
      <c r="H66" s="22"/>
      <c r="I66" s="22"/>
      <c r="J66" s="22"/>
      <c r="K66" s="22"/>
      <c r="L66" s="22"/>
      <c r="M66" s="22"/>
      <c r="N66" s="22"/>
      <c r="O66" s="22"/>
      <c r="P66" s="22"/>
      <c r="Q66" s="22"/>
      <c r="R66" s="22"/>
      <c r="S66" s="22"/>
      <c r="T66" s="22"/>
      <c r="U66" s="22"/>
    </row>
    <row r="67" spans="1:21" ht="16.5" customHeight="1">
      <c r="A67" s="49"/>
      <c r="B67" s="971"/>
      <c r="C67" s="972"/>
      <c r="D67" s="962" t="s">
        <v>188</v>
      </c>
      <c r="E67" s="951"/>
      <c r="F67" s="972"/>
      <c r="G67" s="973"/>
      <c r="H67" s="22"/>
      <c r="I67" s="22"/>
      <c r="J67" s="22"/>
      <c r="K67" s="22"/>
      <c r="L67" s="22"/>
      <c r="M67" s="22"/>
      <c r="N67" s="22"/>
      <c r="O67" s="22"/>
      <c r="P67" s="22"/>
      <c r="Q67" s="22"/>
      <c r="R67" s="22"/>
      <c r="S67" s="22"/>
      <c r="T67" s="22"/>
      <c r="U67" s="22"/>
    </row>
    <row r="68" spans="1:21" ht="28.5">
      <c r="A68" s="49"/>
      <c r="B68" s="971"/>
      <c r="C68" s="972"/>
      <c r="D68" s="972"/>
      <c r="E68" s="950" t="s">
        <v>189</v>
      </c>
      <c r="F68" s="972"/>
      <c r="G68" s="973"/>
      <c r="H68" s="22"/>
      <c r="I68" s="22"/>
      <c r="J68" s="22"/>
      <c r="K68" s="22"/>
      <c r="L68" s="22"/>
      <c r="M68" s="22"/>
      <c r="N68" s="22"/>
      <c r="O68" s="22"/>
      <c r="P68" s="22"/>
      <c r="Q68" s="22"/>
      <c r="R68" s="22"/>
      <c r="S68" s="22"/>
      <c r="T68" s="22"/>
      <c r="U68" s="22"/>
    </row>
    <row r="69" spans="1:21" ht="16.5">
      <c r="A69" s="49"/>
      <c r="B69" s="971"/>
      <c r="C69" s="972"/>
      <c r="D69" s="972"/>
      <c r="E69" s="950" t="s">
        <v>190</v>
      </c>
      <c r="F69" s="972"/>
      <c r="G69" s="973"/>
      <c r="H69" s="22"/>
      <c r="I69" s="22"/>
      <c r="J69" s="22"/>
      <c r="K69" s="22"/>
      <c r="L69" s="22"/>
      <c r="M69" s="22"/>
      <c r="N69" s="22"/>
      <c r="O69" s="22"/>
      <c r="P69" s="22"/>
      <c r="Q69" s="22"/>
      <c r="R69" s="22"/>
      <c r="S69" s="22"/>
      <c r="T69" s="22"/>
      <c r="U69" s="22"/>
    </row>
    <row r="70" spans="1:21" ht="16.5">
      <c r="A70" s="49"/>
      <c r="B70" s="971"/>
      <c r="C70" s="972"/>
      <c r="D70" s="972"/>
      <c r="E70" s="950" t="s">
        <v>191</v>
      </c>
      <c r="F70" s="972"/>
      <c r="G70" s="973"/>
      <c r="H70" s="22"/>
      <c r="I70" s="22"/>
      <c r="J70" s="22"/>
      <c r="K70" s="22"/>
      <c r="L70" s="22"/>
      <c r="M70" s="22"/>
      <c r="N70" s="22"/>
      <c r="O70" s="22"/>
      <c r="P70" s="22"/>
      <c r="Q70" s="22"/>
      <c r="R70" s="22"/>
      <c r="S70" s="22"/>
      <c r="T70" s="22"/>
      <c r="U70" s="22"/>
    </row>
    <row r="71" spans="1:21" ht="16.5">
      <c r="A71" s="49"/>
      <c r="B71" s="971"/>
      <c r="C71" s="972"/>
      <c r="D71" s="962" t="s">
        <v>192</v>
      </c>
      <c r="E71" s="972"/>
      <c r="F71" s="972"/>
      <c r="G71" s="973"/>
      <c r="H71" s="22"/>
      <c r="I71" s="22"/>
      <c r="J71" s="22"/>
      <c r="K71" s="22"/>
      <c r="L71" s="22"/>
      <c r="M71" s="22"/>
      <c r="N71" s="22"/>
      <c r="O71" s="22"/>
      <c r="P71" s="22"/>
      <c r="Q71" s="22"/>
      <c r="R71" s="22"/>
      <c r="S71" s="22"/>
      <c r="T71" s="22"/>
      <c r="U71" s="22"/>
    </row>
    <row r="72" spans="1:21" ht="16.5">
      <c r="A72" s="49"/>
      <c r="B72" s="971"/>
      <c r="C72" s="972"/>
      <c r="D72" s="972"/>
      <c r="E72" s="962" t="s">
        <v>193</v>
      </c>
      <c r="F72" s="972"/>
      <c r="G72" s="976" t="s">
        <v>194</v>
      </c>
      <c r="H72" s="22"/>
      <c r="I72" s="22"/>
      <c r="J72" s="22"/>
      <c r="K72" s="22"/>
      <c r="L72" s="22"/>
      <c r="M72" s="22"/>
      <c r="N72" s="22"/>
      <c r="O72" s="22"/>
      <c r="P72" s="22"/>
      <c r="Q72" s="22"/>
      <c r="R72" s="22"/>
      <c r="S72" s="22"/>
      <c r="T72" s="22"/>
      <c r="U72" s="22"/>
    </row>
    <row r="73" spans="1:21" ht="16.5">
      <c r="A73" s="544"/>
      <c r="B73" s="986"/>
      <c r="C73" s="968"/>
      <c r="D73" s="966" t="s">
        <v>195</v>
      </c>
      <c r="E73" s="968"/>
      <c r="F73" s="968"/>
      <c r="G73" s="977"/>
      <c r="H73" s="979"/>
      <c r="I73" s="979"/>
      <c r="J73" s="979"/>
      <c r="K73" s="979"/>
      <c r="L73" s="979"/>
      <c r="M73" s="979"/>
      <c r="N73" s="979"/>
      <c r="O73" s="979"/>
      <c r="P73" s="979"/>
      <c r="Q73" s="979"/>
      <c r="R73" s="979"/>
      <c r="S73" s="979"/>
      <c r="T73" s="22"/>
      <c r="U73" s="22"/>
    </row>
    <row r="74" spans="1:21" ht="16.5">
      <c r="A74" s="544"/>
      <c r="B74" s="986"/>
      <c r="C74" s="968"/>
      <c r="D74" s="968"/>
      <c r="E74" s="966" t="s">
        <v>196</v>
      </c>
      <c r="F74" s="968"/>
      <c r="G74" s="977"/>
      <c r="H74" s="979"/>
      <c r="I74" s="979"/>
      <c r="J74" s="979"/>
      <c r="K74" s="979"/>
      <c r="L74" s="979"/>
      <c r="M74" s="979"/>
      <c r="N74" s="979"/>
      <c r="O74" s="979"/>
      <c r="P74" s="979"/>
      <c r="Q74" s="979"/>
      <c r="R74" s="979"/>
      <c r="S74" s="979"/>
      <c r="T74" s="22"/>
      <c r="U74" s="22"/>
    </row>
    <row r="75" spans="1:21" ht="16.5">
      <c r="A75" s="544"/>
      <c r="B75" s="986"/>
      <c r="C75" s="968"/>
      <c r="D75" s="968"/>
      <c r="E75" s="966" t="s">
        <v>197</v>
      </c>
      <c r="F75" s="968"/>
      <c r="G75" s="977"/>
      <c r="H75" s="979"/>
      <c r="I75" s="979"/>
      <c r="J75" s="979"/>
      <c r="K75" s="979"/>
      <c r="L75" s="979"/>
      <c r="M75" s="979"/>
      <c r="N75" s="979"/>
      <c r="O75" s="979"/>
      <c r="P75" s="979"/>
      <c r="Q75" s="979"/>
      <c r="R75" s="979"/>
      <c r="S75" s="979"/>
      <c r="T75" s="22"/>
      <c r="U75" s="22"/>
    </row>
    <row r="76" spans="1:21" ht="16.5">
      <c r="A76" s="544"/>
      <c r="B76" s="986"/>
      <c r="C76" s="968"/>
      <c r="D76" s="966" t="s">
        <v>198</v>
      </c>
      <c r="E76" s="968"/>
      <c r="F76" s="968"/>
      <c r="G76" s="977"/>
      <c r="H76" s="979"/>
      <c r="I76" s="979"/>
      <c r="J76" s="979"/>
      <c r="K76" s="979"/>
      <c r="L76" s="979"/>
      <c r="M76" s="979"/>
      <c r="N76" s="979"/>
      <c r="O76" s="979"/>
      <c r="P76" s="979"/>
      <c r="Q76" s="979"/>
      <c r="R76" s="979"/>
      <c r="S76" s="979"/>
      <c r="T76" s="22"/>
      <c r="U76" s="22"/>
    </row>
    <row r="77" spans="1:21" ht="16.5">
      <c r="A77" s="49"/>
      <c r="B77" s="969" t="s">
        <v>199</v>
      </c>
      <c r="C77" s="970" t="s">
        <v>200</v>
      </c>
      <c r="D77" s="43"/>
      <c r="E77" s="43"/>
      <c r="F77" s="43"/>
      <c r="G77" s="814"/>
      <c r="H77" s="22"/>
      <c r="I77" s="22"/>
      <c r="J77" s="22"/>
      <c r="K77" s="22"/>
      <c r="L77" s="22"/>
      <c r="M77" s="22"/>
      <c r="N77" s="22"/>
      <c r="O77" s="22"/>
      <c r="P77" s="22"/>
      <c r="Q77" s="22"/>
      <c r="R77" s="22"/>
      <c r="S77" s="22"/>
      <c r="T77" s="22"/>
      <c r="U77" s="22"/>
    </row>
    <row r="78" spans="1:21" ht="16.5">
      <c r="A78" s="49"/>
      <c r="B78" s="971"/>
      <c r="C78" s="972"/>
      <c r="D78" s="987" t="s">
        <v>201</v>
      </c>
      <c r="E78" s="972"/>
      <c r="F78" s="972"/>
      <c r="G78" s="976" t="s">
        <v>202</v>
      </c>
      <c r="H78" s="22"/>
      <c r="I78" s="22"/>
      <c r="J78" s="22"/>
      <c r="K78" s="22"/>
      <c r="L78" s="22"/>
      <c r="M78" s="22"/>
      <c r="N78" s="22"/>
      <c r="O78" s="22"/>
      <c r="P78" s="22"/>
      <c r="Q78" s="22"/>
      <c r="R78" s="22"/>
      <c r="S78" s="22"/>
      <c r="T78" s="22"/>
      <c r="U78" s="22"/>
    </row>
    <row r="79" spans="1:21" ht="16.5">
      <c r="A79" s="49"/>
      <c r="B79" s="971"/>
      <c r="C79" s="972"/>
      <c r="D79" s="987" t="s">
        <v>203</v>
      </c>
      <c r="E79" s="972"/>
      <c r="F79" s="972"/>
      <c r="G79" s="973"/>
      <c r="H79" s="22"/>
      <c r="I79" s="22"/>
      <c r="J79" s="22"/>
      <c r="K79" s="22"/>
      <c r="L79" s="22"/>
      <c r="M79" s="22"/>
      <c r="N79" s="22"/>
      <c r="O79" s="22"/>
      <c r="P79" s="22"/>
      <c r="Q79" s="22"/>
      <c r="R79" s="22"/>
      <c r="S79" s="22"/>
      <c r="T79" s="22"/>
      <c r="U79" s="22"/>
    </row>
    <row r="80" spans="1:21" ht="16.5">
      <c r="A80" s="49"/>
      <c r="B80" s="971"/>
      <c r="C80" s="972"/>
      <c r="D80" s="962" t="s">
        <v>204</v>
      </c>
      <c r="E80" s="972"/>
      <c r="F80" s="972"/>
      <c r="G80" s="973"/>
      <c r="H80" s="22"/>
      <c r="I80" s="22"/>
      <c r="J80" s="22"/>
      <c r="K80" s="22"/>
      <c r="L80" s="22"/>
      <c r="M80" s="22"/>
      <c r="N80" s="22"/>
      <c r="O80" s="22"/>
      <c r="P80" s="22"/>
      <c r="Q80" s="22"/>
      <c r="R80" s="22"/>
      <c r="S80" s="22"/>
      <c r="T80" s="22"/>
      <c r="U80" s="22"/>
    </row>
    <row r="81" spans="1:21" ht="16.5">
      <c r="A81" s="49"/>
      <c r="B81" s="971"/>
      <c r="C81" s="972"/>
      <c r="D81" s="962" t="s">
        <v>205</v>
      </c>
      <c r="E81" s="972"/>
      <c r="F81" s="972"/>
      <c r="G81" s="973"/>
      <c r="H81" s="22"/>
      <c r="I81" s="22"/>
      <c r="J81" s="22"/>
      <c r="K81" s="22"/>
      <c r="L81" s="22"/>
      <c r="M81" s="22"/>
      <c r="N81" s="22"/>
      <c r="O81" s="22"/>
      <c r="P81" s="22"/>
      <c r="Q81" s="22"/>
      <c r="R81" s="22"/>
      <c r="S81" s="22"/>
      <c r="T81" s="22"/>
      <c r="U81" s="22"/>
    </row>
    <row r="82" spans="1:21" ht="16.5">
      <c r="A82" s="49"/>
      <c r="B82" s="971"/>
      <c r="C82" s="972"/>
      <c r="D82" s="962" t="s">
        <v>206</v>
      </c>
      <c r="E82" s="972"/>
      <c r="F82" s="972"/>
      <c r="G82" s="976" t="s">
        <v>207</v>
      </c>
      <c r="H82" s="22"/>
      <c r="I82" s="22"/>
      <c r="J82" s="22"/>
      <c r="K82" s="22"/>
      <c r="L82" s="22"/>
      <c r="M82" s="22"/>
      <c r="N82" s="22"/>
      <c r="O82" s="22"/>
      <c r="P82" s="22"/>
      <c r="Q82" s="22"/>
      <c r="R82" s="22"/>
      <c r="S82" s="22"/>
      <c r="T82" s="22"/>
      <c r="U82" s="22"/>
    </row>
    <row r="83" spans="1:21" ht="16.5">
      <c r="A83" s="49"/>
      <c r="B83" s="971"/>
      <c r="C83" s="972"/>
      <c r="D83" s="987" t="s">
        <v>208</v>
      </c>
      <c r="E83" s="972"/>
      <c r="F83" s="972"/>
      <c r="G83" s="976" t="s">
        <v>209</v>
      </c>
      <c r="H83" s="22"/>
      <c r="I83" s="22"/>
      <c r="J83" s="22"/>
      <c r="K83" s="22"/>
      <c r="L83" s="22"/>
      <c r="M83" s="22"/>
      <c r="N83" s="22"/>
      <c r="O83" s="22"/>
      <c r="P83" s="22"/>
      <c r="Q83" s="22"/>
      <c r="R83" s="22"/>
      <c r="S83" s="22"/>
      <c r="T83" s="22"/>
      <c r="U83" s="22"/>
    </row>
    <row r="84" spans="1:21" ht="16.5">
      <c r="A84" s="49"/>
      <c r="B84" s="971"/>
      <c r="C84" s="972"/>
      <c r="D84" s="957" t="s">
        <v>210</v>
      </c>
      <c r="E84" s="951"/>
      <c r="F84" s="972"/>
      <c r="G84" s="973"/>
      <c r="H84" s="22"/>
      <c r="I84" s="22"/>
      <c r="J84" s="22"/>
      <c r="K84" s="22"/>
      <c r="L84" s="22"/>
      <c r="M84" s="22"/>
      <c r="N84" s="22"/>
      <c r="O84" s="22"/>
      <c r="P84" s="22"/>
      <c r="Q84" s="22"/>
      <c r="R84" s="22"/>
      <c r="S84" s="22"/>
      <c r="T84" s="22"/>
      <c r="U84" s="22"/>
    </row>
    <row r="85" spans="1:21" ht="16.5">
      <c r="A85" s="49"/>
      <c r="B85" s="971"/>
      <c r="C85" s="972"/>
      <c r="D85" s="962" t="s">
        <v>211</v>
      </c>
      <c r="E85" s="972"/>
      <c r="F85" s="972"/>
      <c r="G85" s="973"/>
      <c r="H85" s="22"/>
      <c r="I85" s="22"/>
      <c r="J85" s="22"/>
      <c r="K85" s="22"/>
      <c r="L85" s="22"/>
      <c r="M85" s="22"/>
      <c r="N85" s="22"/>
      <c r="O85" s="22"/>
      <c r="P85" s="22"/>
      <c r="Q85" s="22"/>
      <c r="R85" s="22"/>
      <c r="S85" s="22"/>
      <c r="T85" s="22"/>
      <c r="U85" s="22"/>
    </row>
    <row r="86" spans="1:21" ht="16.5">
      <c r="A86" s="49"/>
      <c r="B86" s="969" t="s">
        <v>212</v>
      </c>
      <c r="C86" s="970" t="s">
        <v>213</v>
      </c>
      <c r="D86" s="43"/>
      <c r="E86" s="43"/>
      <c r="F86" s="43"/>
      <c r="G86" s="973"/>
      <c r="H86" s="22"/>
      <c r="I86" s="22"/>
      <c r="J86" s="22"/>
      <c r="K86" s="22"/>
      <c r="L86" s="22"/>
      <c r="M86" s="22"/>
      <c r="N86" s="22"/>
      <c r="O86" s="22"/>
      <c r="P86" s="22"/>
      <c r="Q86" s="22"/>
      <c r="R86" s="22"/>
      <c r="S86" s="22"/>
      <c r="T86" s="22"/>
      <c r="U86" s="22"/>
    </row>
    <row r="87" spans="1:21" ht="16.5">
      <c r="A87" s="49"/>
      <c r="B87" s="971"/>
      <c r="C87" s="962" t="s">
        <v>214</v>
      </c>
      <c r="D87" s="972"/>
      <c r="E87" s="972"/>
      <c r="F87" s="972"/>
      <c r="G87" s="973"/>
      <c r="H87" s="22"/>
      <c r="I87" s="22"/>
      <c r="J87" s="22"/>
      <c r="K87" s="22"/>
      <c r="L87" s="22"/>
      <c r="M87" s="22"/>
      <c r="N87" s="22"/>
      <c r="O87" s="22"/>
      <c r="P87" s="22"/>
      <c r="Q87" s="22"/>
      <c r="R87" s="22"/>
      <c r="S87" s="22"/>
      <c r="T87" s="22"/>
      <c r="U87" s="22"/>
    </row>
    <row r="88" spans="1:21" ht="16.5">
      <c r="A88" s="49"/>
      <c r="B88" s="971"/>
      <c r="C88" s="972"/>
      <c r="D88" s="962" t="s">
        <v>215</v>
      </c>
      <c r="E88" s="972"/>
      <c r="F88" s="972"/>
      <c r="G88" s="973"/>
      <c r="H88" s="22"/>
      <c r="I88" s="22"/>
      <c r="J88" s="22"/>
      <c r="K88" s="22"/>
      <c r="L88" s="22"/>
      <c r="M88" s="22"/>
      <c r="N88" s="22"/>
      <c r="O88" s="22"/>
      <c r="P88" s="22"/>
      <c r="Q88" s="22"/>
      <c r="R88" s="22"/>
      <c r="S88" s="22"/>
      <c r="T88" s="22"/>
      <c r="U88" s="22"/>
    </row>
    <row r="89" spans="1:21" ht="16.5">
      <c r="A89" s="49"/>
      <c r="B89" s="971"/>
      <c r="C89" s="972"/>
      <c r="D89" s="962" t="s">
        <v>216</v>
      </c>
      <c r="E89" s="972"/>
      <c r="F89" s="972"/>
      <c r="G89" s="976" t="s">
        <v>217</v>
      </c>
      <c r="H89" s="22"/>
      <c r="I89" s="22"/>
      <c r="J89" s="22"/>
      <c r="K89" s="22"/>
      <c r="L89" s="22"/>
      <c r="M89" s="22"/>
      <c r="N89" s="22"/>
      <c r="O89" s="22"/>
      <c r="P89" s="22"/>
      <c r="Q89" s="22"/>
      <c r="R89" s="22"/>
      <c r="S89" s="22"/>
      <c r="T89" s="22"/>
      <c r="U89" s="22"/>
    </row>
    <row r="90" spans="1:21" ht="16.5">
      <c r="A90" s="49"/>
      <c r="B90" s="971"/>
      <c r="C90" s="972"/>
      <c r="D90" s="962" t="s">
        <v>218</v>
      </c>
      <c r="E90" s="972"/>
      <c r="F90" s="972"/>
      <c r="G90" s="973"/>
      <c r="H90" s="22"/>
      <c r="I90" s="22"/>
      <c r="J90" s="22"/>
      <c r="K90" s="22"/>
      <c r="L90" s="22"/>
      <c r="M90" s="22"/>
      <c r="N90" s="22"/>
      <c r="O90" s="22"/>
      <c r="P90" s="22"/>
      <c r="Q90" s="22"/>
      <c r="R90" s="22"/>
      <c r="S90" s="22"/>
      <c r="T90" s="22"/>
      <c r="U90" s="22"/>
    </row>
    <row r="91" spans="1:21" ht="16.5">
      <c r="A91" s="49"/>
      <c r="B91" s="988"/>
      <c r="C91" s="962" t="s">
        <v>219</v>
      </c>
      <c r="D91" s="43"/>
      <c r="E91" s="43"/>
      <c r="F91" s="43"/>
      <c r="G91" s="973"/>
      <c r="H91" s="22"/>
      <c r="I91" s="22"/>
      <c r="J91" s="22"/>
      <c r="K91" s="22"/>
      <c r="L91" s="22"/>
      <c r="M91" s="22"/>
      <c r="N91" s="22"/>
      <c r="O91" s="22"/>
      <c r="P91" s="22"/>
      <c r="Q91" s="22"/>
      <c r="R91" s="22"/>
      <c r="S91" s="22"/>
      <c r="T91" s="22"/>
      <c r="U91" s="22"/>
    </row>
    <row r="92" spans="1:21" ht="16.5">
      <c r="A92" s="544"/>
      <c r="B92" s="986"/>
      <c r="C92" s="968"/>
      <c r="D92" s="966" t="s">
        <v>220</v>
      </c>
      <c r="E92" s="968"/>
      <c r="F92" s="968"/>
      <c r="G92" s="977"/>
      <c r="H92" s="979"/>
      <c r="I92" s="979"/>
      <c r="J92" s="979"/>
      <c r="K92" s="979"/>
      <c r="L92" s="979"/>
      <c r="M92" s="979"/>
      <c r="N92" s="979"/>
      <c r="O92" s="979"/>
      <c r="P92" s="979"/>
      <c r="Q92" s="979"/>
      <c r="R92" s="979"/>
      <c r="S92" s="979"/>
      <c r="T92" s="22"/>
      <c r="U92" s="22"/>
    </row>
    <row r="93" spans="1:21" ht="16.5">
      <c r="A93" s="49"/>
      <c r="B93" s="971"/>
      <c r="C93" s="972"/>
      <c r="D93" s="962" t="s">
        <v>221</v>
      </c>
      <c r="E93" s="972"/>
      <c r="F93" s="972"/>
      <c r="G93" s="973"/>
      <c r="H93" s="22"/>
      <c r="I93" s="22"/>
      <c r="J93" s="22"/>
      <c r="K93" s="22"/>
      <c r="L93" s="22"/>
      <c r="M93" s="22"/>
      <c r="N93" s="22"/>
      <c r="O93" s="22"/>
      <c r="P93" s="22"/>
      <c r="Q93" s="22"/>
      <c r="R93" s="22"/>
      <c r="S93" s="22"/>
      <c r="T93" s="22"/>
      <c r="U93" s="22"/>
    </row>
    <row r="94" spans="1:21" ht="16.5">
      <c r="A94" s="49"/>
      <c r="B94" s="971"/>
      <c r="C94" s="972"/>
      <c r="D94" s="962" t="s">
        <v>222</v>
      </c>
      <c r="E94" s="972"/>
      <c r="F94" s="972"/>
      <c r="G94" s="973"/>
      <c r="H94" s="22"/>
      <c r="I94" s="22"/>
      <c r="J94" s="22"/>
      <c r="K94" s="22"/>
      <c r="L94" s="22"/>
      <c r="M94" s="22"/>
      <c r="N94" s="22"/>
      <c r="O94" s="22"/>
      <c r="P94" s="22"/>
      <c r="Q94" s="22"/>
      <c r="R94" s="22"/>
      <c r="S94" s="22"/>
      <c r="T94" s="22"/>
      <c r="U94" s="22"/>
    </row>
    <row r="95" spans="1:21" ht="16.5">
      <c r="A95" s="49"/>
      <c r="B95" s="971"/>
      <c r="C95" s="972"/>
      <c r="D95" s="962" t="s">
        <v>223</v>
      </c>
      <c r="E95" s="972"/>
      <c r="F95" s="972"/>
      <c r="G95" s="973"/>
      <c r="H95" s="22"/>
      <c r="I95" s="22"/>
      <c r="J95" s="22"/>
      <c r="K95" s="22"/>
      <c r="L95" s="22"/>
      <c r="M95" s="22"/>
      <c r="N95" s="22"/>
      <c r="O95" s="22"/>
      <c r="P95" s="22"/>
      <c r="Q95" s="22"/>
      <c r="R95" s="22"/>
      <c r="S95" s="22"/>
      <c r="T95" s="22"/>
      <c r="U95" s="22"/>
    </row>
    <row r="96" spans="1:21" ht="16.5">
      <c r="A96" s="49"/>
      <c r="B96" s="971"/>
      <c r="C96" s="972"/>
      <c r="D96" s="962" t="s">
        <v>224</v>
      </c>
      <c r="E96" s="972"/>
      <c r="F96" s="972"/>
      <c r="G96" s="973"/>
      <c r="H96" s="22"/>
      <c r="I96" s="22"/>
      <c r="J96" s="22"/>
      <c r="K96" s="22"/>
      <c r="L96" s="22"/>
      <c r="M96" s="22"/>
      <c r="N96" s="22"/>
      <c r="O96" s="22"/>
      <c r="P96" s="22"/>
      <c r="Q96" s="22"/>
      <c r="R96" s="22"/>
      <c r="S96" s="22"/>
      <c r="T96" s="22"/>
      <c r="U96" s="22"/>
    </row>
    <row r="97" spans="1:21" ht="16.5">
      <c r="A97" s="49"/>
      <c r="B97" s="971"/>
      <c r="C97" s="972"/>
      <c r="D97" s="962" t="s">
        <v>225</v>
      </c>
      <c r="E97" s="972"/>
      <c r="F97" s="972"/>
      <c r="G97" s="973"/>
      <c r="H97" s="22"/>
      <c r="I97" s="22"/>
      <c r="J97" s="22"/>
      <c r="K97" s="22"/>
      <c r="L97" s="22"/>
      <c r="M97" s="22"/>
      <c r="N97" s="22"/>
      <c r="O97" s="22"/>
      <c r="P97" s="22"/>
      <c r="Q97" s="22"/>
      <c r="R97" s="22"/>
      <c r="S97" s="22"/>
      <c r="T97" s="22"/>
      <c r="U97" s="22"/>
    </row>
    <row r="98" spans="1:21" ht="16.5">
      <c r="A98" s="49"/>
      <c r="B98" s="971"/>
      <c r="C98" s="972"/>
      <c r="D98" s="962" t="s">
        <v>226</v>
      </c>
      <c r="E98" s="972"/>
      <c r="F98" s="972"/>
      <c r="G98" s="973"/>
      <c r="H98" s="22"/>
      <c r="I98" s="22"/>
      <c r="J98" s="22"/>
      <c r="K98" s="22"/>
      <c r="L98" s="22"/>
      <c r="M98" s="22"/>
      <c r="N98" s="22"/>
      <c r="O98" s="22"/>
      <c r="P98" s="22"/>
      <c r="Q98" s="22"/>
      <c r="R98" s="22"/>
      <c r="S98" s="22"/>
      <c r="T98" s="22"/>
      <c r="U98" s="22"/>
    </row>
    <row r="99" spans="1:21" ht="28.5">
      <c r="A99" s="49"/>
      <c r="B99" s="971"/>
      <c r="C99" s="972"/>
      <c r="D99" s="950" t="s">
        <v>227</v>
      </c>
      <c r="E99" s="972"/>
      <c r="F99" s="972"/>
      <c r="G99" s="973"/>
      <c r="H99" s="22"/>
      <c r="I99" s="22"/>
      <c r="J99" s="22"/>
      <c r="K99" s="22"/>
      <c r="L99" s="22"/>
      <c r="M99" s="22"/>
      <c r="N99" s="22"/>
      <c r="O99" s="22"/>
      <c r="P99" s="22"/>
      <c r="Q99" s="22"/>
      <c r="R99" s="22"/>
      <c r="S99" s="22"/>
      <c r="T99" s="22"/>
      <c r="U99" s="22"/>
    </row>
    <row r="100" spans="1:21" ht="16.5">
      <c r="A100" s="544"/>
      <c r="B100" s="954"/>
      <c r="C100" s="989"/>
      <c r="D100" s="966" t="s">
        <v>228</v>
      </c>
      <c r="E100" s="991"/>
      <c r="F100" s="991"/>
      <c r="G100" s="992"/>
      <c r="H100" s="979"/>
      <c r="I100" s="979"/>
      <c r="J100" s="979"/>
      <c r="K100" s="979"/>
      <c r="L100" s="979"/>
      <c r="M100" s="979"/>
      <c r="N100" s="979"/>
      <c r="O100" s="979"/>
      <c r="P100" s="979"/>
      <c r="Q100" s="979"/>
      <c r="R100" s="979"/>
      <c r="S100" s="979"/>
      <c r="T100" s="22"/>
      <c r="U100" s="22"/>
    </row>
    <row r="101" spans="1:21" ht="16.5">
      <c r="A101" s="544"/>
      <c r="B101" s="954"/>
      <c r="C101" s="989"/>
      <c r="D101" s="966" t="s">
        <v>229</v>
      </c>
      <c r="E101" s="991"/>
      <c r="F101" s="991"/>
      <c r="G101" s="992"/>
      <c r="H101" s="979"/>
      <c r="I101" s="979"/>
      <c r="J101" s="979"/>
      <c r="K101" s="979"/>
      <c r="L101" s="979"/>
      <c r="M101" s="979"/>
      <c r="N101" s="979"/>
      <c r="O101" s="979"/>
      <c r="P101" s="979"/>
      <c r="Q101" s="979"/>
      <c r="R101" s="979"/>
      <c r="S101" s="979"/>
      <c r="T101" s="22"/>
      <c r="U101" s="22"/>
    </row>
    <row r="102" spans="1:21" ht="16.5">
      <c r="A102" s="544"/>
      <c r="B102" s="954"/>
      <c r="C102" s="989"/>
      <c r="D102" s="966" t="s">
        <v>230</v>
      </c>
      <c r="E102" s="991"/>
      <c r="F102" s="991"/>
      <c r="G102" s="992"/>
      <c r="H102" s="979"/>
      <c r="I102" s="979"/>
      <c r="J102" s="979"/>
      <c r="K102" s="979"/>
      <c r="L102" s="979"/>
      <c r="M102" s="979"/>
      <c r="N102" s="979"/>
      <c r="O102" s="979"/>
      <c r="P102" s="979"/>
      <c r="Q102" s="979"/>
      <c r="R102" s="979"/>
      <c r="S102" s="979"/>
      <c r="T102" s="22"/>
      <c r="U102" s="22"/>
    </row>
    <row r="103" spans="1:21" ht="16.5">
      <c r="A103" s="544"/>
      <c r="B103" s="954"/>
      <c r="C103" s="989"/>
      <c r="D103" s="966" t="s">
        <v>231</v>
      </c>
      <c r="E103" s="991"/>
      <c r="F103" s="991"/>
      <c r="G103" s="992"/>
      <c r="H103" s="979"/>
      <c r="I103" s="979"/>
      <c r="J103" s="979"/>
      <c r="K103" s="979"/>
      <c r="L103" s="979"/>
      <c r="M103" s="979"/>
      <c r="N103" s="979"/>
      <c r="O103" s="979"/>
      <c r="P103" s="979"/>
      <c r="Q103" s="979"/>
      <c r="R103" s="979"/>
      <c r="S103" s="979"/>
      <c r="T103" s="22"/>
      <c r="U103" s="22"/>
    </row>
    <row r="104" spans="1:21" ht="16.5">
      <c r="A104" s="544"/>
      <c r="B104" s="954"/>
      <c r="C104" s="989"/>
      <c r="D104" s="966" t="s">
        <v>232</v>
      </c>
      <c r="E104" s="991"/>
      <c r="F104" s="991"/>
      <c r="G104" s="992"/>
      <c r="H104" s="979"/>
      <c r="I104" s="979"/>
      <c r="J104" s="979"/>
      <c r="K104" s="979"/>
      <c r="L104" s="979"/>
      <c r="M104" s="979"/>
      <c r="N104" s="979"/>
      <c r="O104" s="979"/>
      <c r="P104" s="979"/>
      <c r="Q104" s="979"/>
      <c r="R104" s="979"/>
      <c r="S104" s="979"/>
      <c r="T104" s="22"/>
      <c r="U104" s="22"/>
    </row>
    <row r="105" spans="1:21" ht="16.5">
      <c r="A105" s="49"/>
      <c r="B105" s="948" t="s">
        <v>233</v>
      </c>
      <c r="C105" s="970" t="s">
        <v>234</v>
      </c>
      <c r="D105" s="43"/>
      <c r="E105" s="43"/>
      <c r="F105" s="43"/>
      <c r="G105" s="814"/>
      <c r="H105" s="22"/>
      <c r="I105" s="22"/>
      <c r="J105" s="22"/>
      <c r="K105" s="22"/>
      <c r="L105" s="22"/>
      <c r="M105" s="22"/>
      <c r="N105" s="22"/>
      <c r="O105" s="22"/>
      <c r="P105" s="22"/>
      <c r="Q105" s="22"/>
      <c r="R105" s="22"/>
      <c r="S105" s="22"/>
      <c r="T105" s="22"/>
      <c r="U105" s="22"/>
    </row>
    <row r="106" spans="1:21" ht="16.5">
      <c r="A106" s="49"/>
      <c r="B106" s="990"/>
      <c r="C106" s="962" t="s">
        <v>235</v>
      </c>
      <c r="D106" s="972"/>
      <c r="E106" s="972"/>
      <c r="F106" s="972"/>
      <c r="G106" s="973"/>
      <c r="H106" s="22"/>
      <c r="I106" s="22"/>
      <c r="J106" s="22"/>
      <c r="K106" s="22"/>
      <c r="L106" s="22"/>
      <c r="M106" s="22"/>
      <c r="N106" s="22"/>
      <c r="O106" s="22"/>
      <c r="P106" s="22"/>
      <c r="Q106" s="22"/>
      <c r="R106" s="22"/>
      <c r="S106" s="22"/>
      <c r="T106" s="22"/>
      <c r="U106" s="22"/>
    </row>
    <row r="107" spans="1:21" ht="16.5">
      <c r="A107" s="49"/>
      <c r="B107" s="990"/>
      <c r="C107" s="972"/>
      <c r="D107" s="962" t="s">
        <v>236</v>
      </c>
      <c r="E107" s="972"/>
      <c r="F107" s="972"/>
      <c r="G107" s="973"/>
      <c r="H107" s="22"/>
      <c r="I107" s="22"/>
      <c r="J107" s="22"/>
      <c r="K107" s="22"/>
      <c r="L107" s="22"/>
      <c r="M107" s="22"/>
      <c r="N107" s="22"/>
      <c r="O107" s="22"/>
      <c r="P107" s="22"/>
      <c r="Q107" s="22"/>
      <c r="R107" s="22"/>
      <c r="S107" s="22"/>
      <c r="T107" s="22"/>
      <c r="U107" s="22"/>
    </row>
    <row r="108" spans="1:21" ht="16.5">
      <c r="A108" s="49"/>
      <c r="B108" s="990"/>
      <c r="C108" s="972"/>
      <c r="D108" s="962" t="s">
        <v>237</v>
      </c>
      <c r="E108" s="972"/>
      <c r="F108" s="972"/>
      <c r="G108" s="973"/>
      <c r="H108" s="22"/>
      <c r="I108" s="22"/>
      <c r="J108" s="22"/>
      <c r="K108" s="22"/>
      <c r="L108" s="22"/>
      <c r="M108" s="22"/>
      <c r="N108" s="22"/>
      <c r="O108" s="22"/>
      <c r="P108" s="22"/>
      <c r="Q108" s="22"/>
      <c r="R108" s="22"/>
      <c r="S108" s="22"/>
      <c r="T108" s="22"/>
      <c r="U108" s="22"/>
    </row>
    <row r="109" spans="1:21" ht="16.5">
      <c r="A109" s="49"/>
      <c r="B109" s="990"/>
      <c r="C109" s="962" t="s">
        <v>238</v>
      </c>
      <c r="D109" s="972"/>
      <c r="E109" s="972"/>
      <c r="F109" s="972"/>
      <c r="G109" s="973"/>
      <c r="H109" s="22"/>
      <c r="I109" s="22"/>
      <c r="J109" s="22"/>
      <c r="K109" s="22"/>
      <c r="L109" s="22"/>
      <c r="M109" s="22"/>
      <c r="N109" s="22"/>
      <c r="O109" s="22"/>
      <c r="P109" s="22"/>
      <c r="Q109" s="22"/>
      <c r="R109" s="22"/>
      <c r="S109" s="22"/>
      <c r="T109" s="22"/>
      <c r="U109" s="22"/>
    </row>
    <row r="110" spans="1:21" ht="16.5">
      <c r="A110" s="49"/>
      <c r="B110" s="990"/>
      <c r="C110" s="972"/>
      <c r="D110" s="950" t="s">
        <v>239</v>
      </c>
      <c r="E110" s="972"/>
      <c r="F110" s="972"/>
      <c r="G110" s="973"/>
      <c r="H110" s="22"/>
      <c r="I110" s="22"/>
      <c r="J110" s="22"/>
      <c r="K110" s="22"/>
      <c r="L110" s="22"/>
      <c r="M110" s="22"/>
      <c r="N110" s="22"/>
      <c r="O110" s="22"/>
      <c r="P110" s="22"/>
      <c r="Q110" s="22"/>
      <c r="R110" s="22"/>
      <c r="S110" s="22"/>
      <c r="T110" s="22"/>
      <c r="U110" s="22"/>
    </row>
    <row r="111" spans="1:21" ht="28.5">
      <c r="A111" s="49"/>
      <c r="B111" s="990"/>
      <c r="C111" s="972"/>
      <c r="D111" s="950" t="s">
        <v>240</v>
      </c>
      <c r="E111" s="972"/>
      <c r="F111" s="972"/>
      <c r="G111" s="976" t="s">
        <v>241</v>
      </c>
      <c r="H111" s="22"/>
      <c r="I111" s="22"/>
      <c r="J111" s="22"/>
      <c r="K111" s="22"/>
      <c r="L111" s="22"/>
      <c r="M111" s="22"/>
      <c r="N111" s="22"/>
      <c r="O111" s="22"/>
      <c r="P111" s="22"/>
      <c r="Q111" s="22"/>
      <c r="R111" s="22"/>
      <c r="S111" s="22"/>
      <c r="T111" s="22"/>
      <c r="U111" s="22"/>
    </row>
    <row r="112" spans="1:21" ht="16.5">
      <c r="A112" s="49"/>
      <c r="B112" s="990"/>
      <c r="C112" s="962" t="s">
        <v>107</v>
      </c>
      <c r="D112" s="972"/>
      <c r="E112" s="972"/>
      <c r="F112" s="972"/>
      <c r="G112" s="973"/>
      <c r="H112" s="22"/>
      <c r="I112" s="22"/>
      <c r="J112" s="22"/>
      <c r="K112" s="22"/>
      <c r="L112" s="22"/>
      <c r="M112" s="22"/>
      <c r="N112" s="22"/>
      <c r="O112" s="22"/>
      <c r="P112" s="22"/>
      <c r="Q112" s="22"/>
      <c r="R112" s="22"/>
      <c r="S112" s="22"/>
      <c r="T112" s="22"/>
      <c r="U112" s="22"/>
    </row>
    <row r="113" spans="1:21" ht="16.5">
      <c r="A113" s="49"/>
      <c r="B113" s="990"/>
      <c r="C113" s="972"/>
      <c r="D113" s="950" t="s">
        <v>99</v>
      </c>
      <c r="E113" s="972"/>
      <c r="F113" s="972"/>
      <c r="G113" s="973"/>
      <c r="H113" s="22"/>
      <c r="I113" s="22"/>
      <c r="J113" s="22"/>
      <c r="K113" s="22"/>
      <c r="L113" s="22"/>
      <c r="M113" s="22"/>
      <c r="N113" s="22"/>
      <c r="O113" s="22"/>
      <c r="P113" s="22"/>
      <c r="Q113" s="22"/>
      <c r="R113" s="22"/>
      <c r="S113" s="22"/>
      <c r="T113" s="22"/>
      <c r="U113" s="22"/>
    </row>
    <row r="114" spans="1:21" ht="16.5">
      <c r="A114" s="49"/>
      <c r="B114" s="990"/>
      <c r="C114" s="972"/>
      <c r="D114" s="950" t="s">
        <v>103</v>
      </c>
      <c r="E114" s="972"/>
      <c r="F114" s="972"/>
      <c r="G114" s="973"/>
      <c r="H114" s="22"/>
      <c r="I114" s="22"/>
      <c r="J114" s="22"/>
      <c r="K114" s="22"/>
      <c r="L114" s="22"/>
      <c r="M114" s="22"/>
      <c r="N114" s="22"/>
      <c r="O114" s="22"/>
      <c r="P114" s="22"/>
      <c r="Q114" s="22"/>
      <c r="R114" s="22"/>
      <c r="S114" s="22"/>
      <c r="T114" s="22"/>
      <c r="U114" s="22"/>
    </row>
    <row r="115" spans="1:21" ht="16.5">
      <c r="A115" s="49"/>
      <c r="B115" s="990"/>
      <c r="C115" s="972"/>
      <c r="D115" s="950" t="s">
        <v>242</v>
      </c>
      <c r="E115" s="972"/>
      <c r="F115" s="972"/>
      <c r="G115" s="973"/>
      <c r="H115" s="22"/>
      <c r="I115" s="22"/>
      <c r="J115" s="22"/>
      <c r="K115" s="22"/>
      <c r="L115" s="22"/>
      <c r="M115" s="22"/>
      <c r="N115" s="22"/>
      <c r="O115" s="22"/>
      <c r="P115" s="22"/>
      <c r="Q115" s="22"/>
      <c r="R115" s="22"/>
      <c r="S115" s="22"/>
      <c r="T115" s="22"/>
      <c r="U115" s="22"/>
    </row>
    <row r="116" spans="1:21" ht="16.5">
      <c r="A116" s="49"/>
      <c r="B116" s="990"/>
      <c r="C116" s="972"/>
      <c r="D116" s="950" t="s">
        <v>109</v>
      </c>
      <c r="E116" s="972"/>
      <c r="F116" s="972"/>
      <c r="G116" s="973"/>
      <c r="H116" s="22"/>
      <c r="I116" s="22"/>
      <c r="J116" s="22"/>
      <c r="K116" s="22"/>
      <c r="L116" s="22"/>
      <c r="M116" s="22"/>
      <c r="N116" s="22"/>
      <c r="O116" s="22"/>
      <c r="P116" s="22"/>
      <c r="Q116" s="22"/>
      <c r="R116" s="22"/>
      <c r="S116" s="22"/>
      <c r="T116" s="22"/>
      <c r="U116" s="22"/>
    </row>
    <row r="117" spans="1:21" ht="28.5">
      <c r="A117" s="49"/>
      <c r="B117" s="990"/>
      <c r="C117" s="972"/>
      <c r="D117" s="950" t="s">
        <v>243</v>
      </c>
      <c r="E117" s="972"/>
      <c r="F117" s="972"/>
      <c r="G117" s="976" t="s">
        <v>244</v>
      </c>
      <c r="H117" s="22"/>
      <c r="I117" s="22"/>
      <c r="J117" s="22"/>
      <c r="K117" s="22"/>
      <c r="L117" s="22"/>
      <c r="M117" s="22"/>
      <c r="N117" s="22"/>
      <c r="O117" s="22"/>
      <c r="P117" s="22"/>
      <c r="Q117" s="22"/>
      <c r="R117" s="22"/>
      <c r="S117" s="22"/>
      <c r="T117" s="22"/>
      <c r="U117" s="22"/>
    </row>
    <row r="118" spans="1:21" ht="16.5">
      <c r="A118" s="49"/>
      <c r="B118" s="990"/>
      <c r="C118" s="972"/>
      <c r="D118" s="950" t="s">
        <v>245</v>
      </c>
      <c r="E118" s="972"/>
      <c r="F118" s="972"/>
      <c r="G118" s="976" t="s">
        <v>246</v>
      </c>
      <c r="H118" s="22"/>
      <c r="I118" s="22"/>
      <c r="J118" s="22"/>
      <c r="K118" s="22"/>
      <c r="L118" s="22"/>
      <c r="M118" s="22"/>
      <c r="N118" s="22"/>
      <c r="O118" s="22"/>
      <c r="P118" s="22"/>
      <c r="Q118" s="22"/>
      <c r="R118" s="22"/>
      <c r="S118" s="22"/>
      <c r="T118" s="22"/>
      <c r="U118" s="22"/>
    </row>
    <row r="119" spans="1:21" ht="16.5">
      <c r="A119" s="49"/>
      <c r="B119" s="990"/>
      <c r="C119" s="972"/>
      <c r="D119" s="950" t="s">
        <v>247</v>
      </c>
      <c r="E119" s="972"/>
      <c r="F119" s="972"/>
      <c r="G119" s="973"/>
      <c r="H119" s="22"/>
      <c r="I119" s="22"/>
      <c r="J119" s="22"/>
      <c r="K119" s="22"/>
      <c r="L119" s="22"/>
      <c r="M119" s="22"/>
      <c r="N119" s="22"/>
      <c r="O119" s="22"/>
      <c r="P119" s="22"/>
      <c r="Q119" s="22"/>
      <c r="R119" s="22"/>
      <c r="S119" s="22"/>
      <c r="T119" s="22"/>
      <c r="U119" s="22"/>
    </row>
    <row r="120" spans="1:21" ht="16.5">
      <c r="A120" s="49"/>
      <c r="B120" s="990"/>
      <c r="C120" s="972"/>
      <c r="D120" s="951"/>
      <c r="E120" s="962" t="s">
        <v>248</v>
      </c>
      <c r="F120" s="972"/>
      <c r="G120" s="973"/>
      <c r="H120" s="22"/>
      <c r="I120" s="22"/>
      <c r="J120" s="22"/>
      <c r="K120" s="22"/>
      <c r="L120" s="22"/>
      <c r="M120" s="22"/>
      <c r="N120" s="22"/>
      <c r="O120" s="22"/>
      <c r="P120" s="22"/>
      <c r="Q120" s="22"/>
      <c r="R120" s="22"/>
      <c r="S120" s="22"/>
      <c r="T120" s="22"/>
      <c r="U120" s="22"/>
    </row>
    <row r="121" spans="1:21" ht="16.5">
      <c r="A121" s="49"/>
      <c r="B121" s="990"/>
      <c r="C121" s="972"/>
      <c r="D121" s="951"/>
      <c r="E121" s="962" t="s">
        <v>249</v>
      </c>
      <c r="F121" s="972"/>
      <c r="G121" s="973"/>
      <c r="H121" s="22"/>
      <c r="I121" s="22"/>
      <c r="J121" s="22"/>
      <c r="K121" s="22"/>
      <c r="L121" s="22"/>
      <c r="M121" s="22"/>
      <c r="N121" s="22"/>
      <c r="O121" s="22"/>
      <c r="P121" s="22"/>
      <c r="Q121" s="22"/>
      <c r="R121" s="22"/>
      <c r="S121" s="22"/>
      <c r="T121" s="22"/>
      <c r="U121" s="22"/>
    </row>
    <row r="122" spans="1:21" ht="16.5">
      <c r="A122" s="49"/>
      <c r="B122" s="990"/>
      <c r="C122" s="972"/>
      <c r="D122" s="951"/>
      <c r="E122" s="962" t="s">
        <v>250</v>
      </c>
      <c r="F122" s="972"/>
      <c r="G122" s="973"/>
      <c r="H122" s="22"/>
      <c r="I122" s="22"/>
      <c r="J122" s="22"/>
      <c r="K122" s="22"/>
      <c r="L122" s="22"/>
      <c r="M122" s="22"/>
      <c r="N122" s="22"/>
      <c r="O122" s="22"/>
      <c r="P122" s="22"/>
      <c r="Q122" s="22"/>
      <c r="R122" s="22"/>
      <c r="S122" s="22"/>
      <c r="T122" s="22"/>
      <c r="U122" s="22"/>
    </row>
    <row r="123" spans="1:21" ht="16.5">
      <c r="A123" s="49"/>
      <c r="B123" s="990"/>
      <c r="C123" s="972"/>
      <c r="D123" s="950" t="s">
        <v>251</v>
      </c>
      <c r="E123" s="972"/>
      <c r="F123" s="972"/>
      <c r="G123" s="973"/>
      <c r="H123" s="22"/>
      <c r="I123" s="22"/>
      <c r="J123" s="22"/>
      <c r="K123" s="22"/>
      <c r="L123" s="22"/>
      <c r="M123" s="22"/>
      <c r="N123" s="22"/>
      <c r="O123" s="22"/>
      <c r="P123" s="22"/>
      <c r="Q123" s="22"/>
      <c r="R123" s="22"/>
      <c r="S123" s="22"/>
      <c r="T123" s="22"/>
      <c r="U123" s="22"/>
    </row>
    <row r="124" spans="1:21" ht="16.5">
      <c r="A124" s="49"/>
      <c r="B124" s="990"/>
      <c r="C124" s="972"/>
      <c r="D124" s="951"/>
      <c r="E124" s="962" t="s">
        <v>252</v>
      </c>
      <c r="F124" s="972"/>
      <c r="G124" s="973"/>
      <c r="H124" s="22"/>
      <c r="I124" s="22"/>
      <c r="J124" s="22"/>
      <c r="K124" s="22"/>
      <c r="L124" s="22"/>
      <c r="M124" s="22"/>
      <c r="N124" s="22"/>
      <c r="O124" s="22"/>
      <c r="P124" s="22"/>
      <c r="Q124" s="22"/>
      <c r="R124" s="22"/>
      <c r="S124" s="22"/>
      <c r="T124" s="22"/>
      <c r="U124" s="22"/>
    </row>
    <row r="125" spans="1:21" ht="16.5">
      <c r="A125" s="49"/>
      <c r="B125" s="990"/>
      <c r="C125" s="962" t="s">
        <v>253</v>
      </c>
      <c r="D125" s="972"/>
      <c r="E125" s="972"/>
      <c r="F125" s="972"/>
      <c r="G125" s="973"/>
      <c r="H125" s="22"/>
      <c r="I125" s="22"/>
      <c r="J125" s="22"/>
      <c r="K125" s="22"/>
      <c r="L125" s="22"/>
      <c r="M125" s="22"/>
      <c r="N125" s="22"/>
      <c r="O125" s="22"/>
      <c r="P125" s="22"/>
      <c r="Q125" s="22"/>
      <c r="R125" s="22"/>
      <c r="S125" s="22"/>
      <c r="T125" s="22"/>
      <c r="U125" s="22"/>
    </row>
    <row r="126" spans="1:21" ht="16.5">
      <c r="A126" s="49"/>
      <c r="B126" s="990"/>
      <c r="C126" s="972"/>
      <c r="D126" s="950" t="s">
        <v>254</v>
      </c>
      <c r="E126" s="972"/>
      <c r="F126" s="972"/>
      <c r="G126" s="976" t="s">
        <v>255</v>
      </c>
      <c r="H126" s="22"/>
      <c r="I126" s="22"/>
      <c r="J126" s="22"/>
      <c r="K126" s="22"/>
      <c r="L126" s="22"/>
      <c r="M126" s="22"/>
      <c r="N126" s="22"/>
      <c r="O126" s="22"/>
      <c r="P126" s="22"/>
      <c r="Q126" s="22"/>
      <c r="R126" s="22"/>
      <c r="S126" s="22"/>
      <c r="T126" s="22"/>
      <c r="U126" s="22"/>
    </row>
    <row r="127" spans="1:21" ht="16.5">
      <c r="A127" s="49"/>
      <c r="B127" s="990"/>
      <c r="C127" s="972"/>
      <c r="D127" s="950" t="s">
        <v>256</v>
      </c>
      <c r="E127" s="972"/>
      <c r="F127" s="972"/>
      <c r="G127" s="973"/>
      <c r="H127" s="22"/>
      <c r="I127" s="22"/>
      <c r="J127" s="22"/>
      <c r="K127" s="22"/>
      <c r="L127" s="22"/>
      <c r="M127" s="22"/>
      <c r="N127" s="22"/>
      <c r="O127" s="22"/>
      <c r="P127" s="22"/>
      <c r="Q127" s="22"/>
      <c r="R127" s="22"/>
      <c r="S127" s="22"/>
      <c r="T127" s="22"/>
      <c r="U127" s="22"/>
    </row>
    <row r="128" spans="1:21" ht="16.5">
      <c r="A128" s="49"/>
      <c r="B128" s="990"/>
      <c r="C128" s="972"/>
      <c r="D128" s="950" t="s">
        <v>257</v>
      </c>
      <c r="E128" s="972"/>
      <c r="F128" s="972"/>
      <c r="G128" s="973"/>
      <c r="H128" s="22"/>
      <c r="I128" s="22"/>
      <c r="J128" s="22"/>
      <c r="K128" s="22"/>
      <c r="L128" s="22"/>
      <c r="M128" s="22"/>
      <c r="N128" s="22"/>
      <c r="O128" s="22"/>
      <c r="P128" s="22"/>
      <c r="Q128" s="22"/>
      <c r="R128" s="22"/>
      <c r="S128" s="22"/>
      <c r="T128" s="22"/>
      <c r="U128" s="22"/>
    </row>
    <row r="129" spans="1:21" ht="171">
      <c r="A129" s="49"/>
      <c r="B129" s="990"/>
      <c r="C129" s="972"/>
      <c r="D129" s="950" t="s">
        <v>258</v>
      </c>
      <c r="E129" s="972"/>
      <c r="F129" s="972"/>
      <c r="G129" s="976" t="s">
        <v>259</v>
      </c>
      <c r="H129" s="22"/>
      <c r="I129" s="22"/>
      <c r="J129" s="22"/>
      <c r="K129" s="22"/>
      <c r="L129" s="22"/>
      <c r="M129" s="22"/>
      <c r="N129" s="22"/>
      <c r="O129" s="22"/>
      <c r="P129" s="22"/>
      <c r="Q129" s="22"/>
      <c r="R129" s="22"/>
      <c r="S129" s="22"/>
      <c r="T129" s="22"/>
      <c r="U129" s="22"/>
    </row>
    <row r="130" spans="1:21" ht="28.5">
      <c r="A130" s="49"/>
      <c r="B130" s="990"/>
      <c r="C130" s="972"/>
      <c r="D130" s="950" t="s">
        <v>260</v>
      </c>
      <c r="E130" s="972"/>
      <c r="F130" s="972"/>
      <c r="G130" s="976" t="s">
        <v>261</v>
      </c>
      <c r="H130" s="22"/>
      <c r="I130" s="22"/>
      <c r="J130" s="22"/>
      <c r="K130" s="22"/>
      <c r="L130" s="22"/>
      <c r="M130" s="22"/>
      <c r="N130" s="22"/>
      <c r="O130" s="22"/>
      <c r="P130" s="22"/>
      <c r="Q130" s="22"/>
      <c r="R130" s="22"/>
      <c r="S130" s="22"/>
      <c r="T130" s="22"/>
      <c r="U130" s="22"/>
    </row>
    <row r="131" spans="1:21" ht="16.5">
      <c r="A131" s="49"/>
      <c r="B131" s="990"/>
      <c r="C131" s="962" t="s">
        <v>262</v>
      </c>
      <c r="D131" s="951"/>
      <c r="E131" s="972"/>
      <c r="F131" s="972"/>
      <c r="G131" s="973"/>
      <c r="H131" s="22"/>
      <c r="I131" s="22"/>
      <c r="J131" s="22"/>
      <c r="K131" s="22"/>
      <c r="L131" s="22"/>
      <c r="M131" s="22"/>
      <c r="N131" s="22"/>
      <c r="O131" s="22"/>
      <c r="P131" s="22"/>
      <c r="Q131" s="22"/>
      <c r="R131" s="22"/>
      <c r="S131" s="22"/>
      <c r="T131" s="22"/>
      <c r="U131" s="22"/>
    </row>
    <row r="132" spans="1:21" ht="16.5">
      <c r="A132" s="49"/>
      <c r="B132" s="990"/>
      <c r="C132" s="972"/>
      <c r="D132" s="950" t="s">
        <v>263</v>
      </c>
      <c r="E132" s="972"/>
      <c r="F132" s="972"/>
      <c r="G132" s="973"/>
      <c r="H132" s="22"/>
      <c r="I132" s="22"/>
      <c r="J132" s="22"/>
      <c r="K132" s="22"/>
      <c r="L132" s="22"/>
      <c r="M132" s="22"/>
      <c r="N132" s="22"/>
      <c r="O132" s="22"/>
      <c r="P132" s="22"/>
      <c r="Q132" s="22"/>
      <c r="R132" s="22"/>
      <c r="S132" s="22"/>
      <c r="T132" s="22"/>
      <c r="U132" s="22"/>
    </row>
    <row r="133" spans="1:21" ht="16.5">
      <c r="A133" s="49"/>
      <c r="B133" s="990"/>
      <c r="C133" s="972"/>
      <c r="D133" s="950" t="s">
        <v>264</v>
      </c>
      <c r="E133" s="972"/>
      <c r="F133" s="972"/>
      <c r="G133" s="973"/>
      <c r="H133" s="22"/>
      <c r="I133" s="22"/>
      <c r="J133" s="22"/>
      <c r="K133" s="22"/>
      <c r="L133" s="22"/>
      <c r="M133" s="22"/>
      <c r="N133" s="22"/>
      <c r="O133" s="22"/>
      <c r="P133" s="22"/>
      <c r="Q133" s="22"/>
      <c r="R133" s="22"/>
      <c r="S133" s="22"/>
      <c r="T133" s="22"/>
      <c r="U133" s="22"/>
    </row>
    <row r="134" spans="1:21" ht="16.5">
      <c r="A134" s="49"/>
      <c r="B134" s="990"/>
      <c r="C134" s="972"/>
      <c r="D134" s="950" t="s">
        <v>265</v>
      </c>
      <c r="E134" s="972"/>
      <c r="F134" s="972"/>
      <c r="G134" s="973"/>
      <c r="H134" s="22"/>
      <c r="I134" s="22"/>
      <c r="J134" s="22"/>
      <c r="K134" s="22"/>
      <c r="L134" s="22"/>
      <c r="M134" s="22"/>
      <c r="N134" s="22"/>
      <c r="O134" s="22"/>
      <c r="P134" s="22"/>
      <c r="Q134" s="22"/>
      <c r="R134" s="22"/>
      <c r="S134" s="22"/>
      <c r="T134" s="22"/>
      <c r="U134" s="22"/>
    </row>
    <row r="135" spans="1:21" ht="16.5">
      <c r="A135" s="544"/>
      <c r="B135" s="993"/>
      <c r="C135" s="968"/>
      <c r="D135" s="958" t="s">
        <v>266</v>
      </c>
      <c r="E135" s="968"/>
      <c r="F135" s="968"/>
      <c r="G135" s="977"/>
      <c r="H135" s="22"/>
      <c r="I135" s="22"/>
      <c r="J135" s="22"/>
      <c r="K135" s="22"/>
      <c r="L135" s="22"/>
      <c r="M135" s="22"/>
      <c r="N135" s="22"/>
      <c r="O135" s="22"/>
      <c r="P135" s="22"/>
      <c r="Q135" s="22"/>
      <c r="R135" s="22"/>
      <c r="S135" s="22"/>
      <c r="T135" s="22"/>
      <c r="U135" s="22"/>
    </row>
    <row r="136" spans="1:21" ht="16.5">
      <c r="A136" s="49"/>
      <c r="B136" s="990"/>
      <c r="C136" s="962" t="s">
        <v>267</v>
      </c>
      <c r="D136" s="951"/>
      <c r="E136" s="972"/>
      <c r="F136" s="972"/>
      <c r="G136" s="973"/>
      <c r="H136" s="22"/>
      <c r="I136" s="22"/>
      <c r="J136" s="22"/>
      <c r="K136" s="22"/>
      <c r="L136" s="22"/>
      <c r="M136" s="22"/>
      <c r="N136" s="22"/>
      <c r="O136" s="22"/>
      <c r="P136" s="22"/>
      <c r="Q136" s="22"/>
      <c r="R136" s="22"/>
      <c r="S136" s="22"/>
      <c r="T136" s="22"/>
      <c r="U136" s="22"/>
    </row>
    <row r="137" spans="1:21" ht="16.5">
      <c r="A137" s="49"/>
      <c r="B137" s="990"/>
      <c r="C137" s="972"/>
      <c r="D137" s="950" t="s">
        <v>268</v>
      </c>
      <c r="E137" s="972"/>
      <c r="F137" s="972"/>
      <c r="G137" s="973"/>
      <c r="H137" s="22"/>
      <c r="I137" s="22"/>
      <c r="J137" s="22"/>
      <c r="K137" s="22"/>
      <c r="L137" s="22"/>
      <c r="M137" s="22"/>
      <c r="N137" s="22"/>
      <c r="O137" s="22"/>
      <c r="P137" s="22"/>
      <c r="Q137" s="22"/>
      <c r="R137" s="22"/>
      <c r="S137" s="22"/>
      <c r="T137" s="22"/>
      <c r="U137" s="22"/>
    </row>
    <row r="138" spans="1:21" ht="16.5">
      <c r="A138" s="49"/>
      <c r="B138" s="990"/>
      <c r="C138" s="972"/>
      <c r="D138" s="950" t="s">
        <v>269</v>
      </c>
      <c r="E138" s="972"/>
      <c r="F138" s="972"/>
      <c r="G138" s="973"/>
      <c r="H138" s="22"/>
      <c r="I138" s="22"/>
      <c r="J138" s="22"/>
      <c r="K138" s="22"/>
      <c r="L138" s="22"/>
      <c r="M138" s="22"/>
      <c r="N138" s="22"/>
      <c r="O138" s="22"/>
      <c r="P138" s="22"/>
      <c r="Q138" s="22"/>
      <c r="R138" s="22"/>
      <c r="S138" s="22"/>
      <c r="T138" s="22"/>
      <c r="U138" s="22"/>
    </row>
    <row r="139" spans="1:21" ht="16.5">
      <c r="A139" s="49"/>
      <c r="B139" s="990"/>
      <c r="C139" s="972"/>
      <c r="D139" s="950" t="s">
        <v>270</v>
      </c>
      <c r="E139" s="972"/>
      <c r="F139" s="972"/>
      <c r="G139" s="976" t="s">
        <v>271</v>
      </c>
      <c r="H139" s="22"/>
      <c r="I139" s="22"/>
      <c r="J139" s="22"/>
      <c r="K139" s="22"/>
      <c r="L139" s="22"/>
      <c r="M139" s="22"/>
      <c r="N139" s="22"/>
      <c r="O139" s="22"/>
      <c r="P139" s="22"/>
      <c r="Q139" s="22"/>
      <c r="R139" s="22"/>
      <c r="S139" s="22"/>
      <c r="T139" s="22"/>
      <c r="U139" s="22"/>
    </row>
    <row r="140" spans="1:21" ht="16.5">
      <c r="A140" s="49"/>
      <c r="B140" s="990"/>
      <c r="C140" s="972"/>
      <c r="D140" s="950" t="s">
        <v>272</v>
      </c>
      <c r="E140" s="972"/>
      <c r="F140" s="972"/>
      <c r="G140" s="973"/>
      <c r="H140" s="22"/>
      <c r="I140" s="22"/>
      <c r="J140" s="22"/>
      <c r="K140" s="22"/>
      <c r="L140" s="22"/>
      <c r="M140" s="22"/>
      <c r="N140" s="22"/>
      <c r="O140" s="22"/>
      <c r="P140" s="22"/>
      <c r="Q140" s="22"/>
      <c r="R140" s="22"/>
      <c r="S140" s="22"/>
      <c r="T140" s="22"/>
      <c r="U140" s="22"/>
    </row>
    <row r="141" spans="1:21" ht="16.5">
      <c r="A141" s="49"/>
      <c r="B141" s="990"/>
      <c r="C141" s="972"/>
      <c r="D141" s="950" t="s">
        <v>273</v>
      </c>
      <c r="E141" s="972"/>
      <c r="F141" s="972"/>
      <c r="G141" s="973"/>
      <c r="H141" s="22"/>
      <c r="I141" s="22"/>
      <c r="J141" s="22"/>
      <c r="K141" s="22"/>
      <c r="L141" s="22"/>
      <c r="M141" s="22"/>
      <c r="N141" s="22"/>
      <c r="O141" s="22"/>
      <c r="P141" s="22"/>
      <c r="Q141" s="22"/>
      <c r="R141" s="22"/>
      <c r="S141" s="22"/>
      <c r="T141" s="22"/>
      <c r="U141" s="22"/>
    </row>
    <row r="142" spans="1:21" ht="16.5">
      <c r="A142" s="49"/>
      <c r="B142" s="990"/>
      <c r="C142" s="972"/>
      <c r="D142" s="950" t="s">
        <v>274</v>
      </c>
      <c r="E142" s="972"/>
      <c r="F142" s="972"/>
      <c r="G142" s="973"/>
      <c r="H142" s="22"/>
      <c r="I142" s="22"/>
      <c r="J142" s="22"/>
      <c r="K142" s="22"/>
      <c r="L142" s="22"/>
      <c r="M142" s="22"/>
      <c r="N142" s="22"/>
      <c r="O142" s="22"/>
      <c r="P142" s="22"/>
      <c r="Q142" s="22"/>
      <c r="R142" s="22"/>
      <c r="S142" s="22"/>
      <c r="T142" s="22"/>
      <c r="U142" s="22"/>
    </row>
    <row r="143" spans="1:21" ht="16.5">
      <c r="A143" s="28"/>
      <c r="B143" s="948" t="s">
        <v>275</v>
      </c>
      <c r="C143" s="947" t="s">
        <v>276</v>
      </c>
      <c r="D143" s="35"/>
      <c r="E143" s="35"/>
      <c r="F143" s="35"/>
      <c r="G143" s="814"/>
      <c r="H143" s="367"/>
      <c r="I143" s="367"/>
      <c r="J143" s="367"/>
      <c r="K143" s="367"/>
      <c r="L143" s="367"/>
      <c r="M143" s="367"/>
      <c r="N143" s="367"/>
      <c r="O143" s="367"/>
      <c r="P143" s="367"/>
      <c r="Q143" s="367"/>
      <c r="R143" s="367"/>
      <c r="S143" s="367"/>
      <c r="T143" s="22"/>
      <c r="U143" s="22"/>
    </row>
    <row r="144" spans="1:21" ht="16.5">
      <c r="A144" s="28"/>
      <c r="B144" s="990"/>
      <c r="C144" s="951"/>
      <c r="D144" s="950" t="s">
        <v>277</v>
      </c>
      <c r="E144" s="35"/>
      <c r="F144" s="35"/>
      <c r="G144" s="973"/>
      <c r="H144" s="367"/>
      <c r="I144" s="367"/>
      <c r="J144" s="367"/>
      <c r="K144" s="367"/>
      <c r="L144" s="367"/>
      <c r="M144" s="367"/>
      <c r="N144" s="367"/>
      <c r="O144" s="367"/>
      <c r="P144" s="367"/>
      <c r="Q144" s="367"/>
      <c r="R144" s="367"/>
      <c r="S144" s="367"/>
      <c r="T144" s="22"/>
      <c r="U144" s="22"/>
    </row>
    <row r="145" spans="1:21" ht="16.5">
      <c r="A145" s="49"/>
      <c r="B145" s="990"/>
      <c r="C145" s="972"/>
      <c r="D145" s="950" t="s">
        <v>278</v>
      </c>
      <c r="E145" s="43"/>
      <c r="F145" s="43"/>
      <c r="G145" s="814"/>
      <c r="H145" s="367"/>
      <c r="I145" s="367"/>
      <c r="J145" s="367"/>
      <c r="K145" s="367"/>
      <c r="L145" s="367"/>
      <c r="M145" s="367"/>
      <c r="N145" s="367"/>
      <c r="O145" s="367"/>
      <c r="P145" s="367"/>
      <c r="Q145" s="367"/>
      <c r="R145" s="367"/>
      <c r="S145" s="367"/>
      <c r="T145" s="22"/>
      <c r="U145" s="22"/>
    </row>
    <row r="146" spans="1:21" ht="16.5">
      <c r="A146" s="49"/>
      <c r="B146" s="990"/>
      <c r="C146" s="951"/>
      <c r="D146" s="962" t="s">
        <v>279</v>
      </c>
      <c r="E146" s="43"/>
      <c r="F146" s="43"/>
      <c r="G146" s="814"/>
      <c r="H146" s="367"/>
      <c r="I146" s="367"/>
      <c r="J146" s="367"/>
      <c r="K146" s="367"/>
      <c r="L146" s="367"/>
      <c r="M146" s="367"/>
      <c r="N146" s="367"/>
      <c r="O146" s="367"/>
      <c r="P146" s="367"/>
      <c r="Q146" s="367"/>
      <c r="R146" s="367"/>
      <c r="S146" s="367"/>
      <c r="T146" s="22"/>
      <c r="U146" s="22"/>
    </row>
    <row r="147" spans="1:21" ht="16.5">
      <c r="A147" s="49"/>
      <c r="B147" s="990"/>
      <c r="C147" s="972"/>
      <c r="D147" s="950" t="s">
        <v>280</v>
      </c>
      <c r="E147" s="43"/>
      <c r="F147" s="43"/>
      <c r="G147" s="814"/>
      <c r="H147" s="367"/>
      <c r="I147" s="367"/>
      <c r="J147" s="367"/>
      <c r="K147" s="367"/>
      <c r="L147" s="367"/>
      <c r="M147" s="367"/>
      <c r="N147" s="367"/>
      <c r="O147" s="367"/>
      <c r="P147" s="367"/>
      <c r="Q147" s="367"/>
      <c r="R147" s="367"/>
      <c r="S147" s="367"/>
      <c r="T147" s="22"/>
      <c r="U147" s="22"/>
    </row>
    <row r="148" spans="1:21" ht="16.5">
      <c r="A148" s="49"/>
      <c r="B148" s="990"/>
      <c r="C148" s="43"/>
      <c r="D148" s="962" t="s">
        <v>281</v>
      </c>
      <c r="E148" s="43"/>
      <c r="F148" s="43"/>
      <c r="G148" s="814"/>
      <c r="H148" s="367"/>
      <c r="I148" s="367"/>
      <c r="J148" s="367"/>
      <c r="K148" s="367"/>
      <c r="L148" s="367"/>
      <c r="M148" s="367"/>
      <c r="N148" s="367"/>
      <c r="O148" s="367"/>
      <c r="P148" s="367"/>
      <c r="Q148" s="367"/>
      <c r="R148" s="367"/>
      <c r="S148" s="367"/>
      <c r="T148" s="22"/>
      <c r="U148" s="22"/>
    </row>
    <row r="149" spans="1:21" ht="16.5">
      <c r="A149" s="49"/>
      <c r="B149" s="990"/>
      <c r="C149" s="43"/>
      <c r="D149" s="962" t="s">
        <v>282</v>
      </c>
      <c r="E149" s="43"/>
      <c r="F149" s="43"/>
      <c r="G149" s="814"/>
      <c r="H149" s="367"/>
      <c r="I149" s="367"/>
      <c r="J149" s="367"/>
      <c r="K149" s="367"/>
      <c r="L149" s="367"/>
      <c r="M149" s="367"/>
      <c r="N149" s="367"/>
      <c r="O149" s="367"/>
      <c r="P149" s="367"/>
      <c r="Q149" s="367"/>
      <c r="R149" s="367"/>
      <c r="S149" s="367"/>
      <c r="T149" s="22"/>
      <c r="U149" s="22"/>
    </row>
    <row r="150" spans="1:21" ht="16.5">
      <c r="A150" s="49"/>
      <c r="B150" s="990"/>
      <c r="C150" s="43"/>
      <c r="D150" s="962" t="s">
        <v>283</v>
      </c>
      <c r="E150" s="43"/>
      <c r="F150" s="43"/>
      <c r="G150" s="814"/>
      <c r="H150" s="367"/>
      <c r="I150" s="367"/>
      <c r="J150" s="367"/>
      <c r="K150" s="367"/>
      <c r="L150" s="367"/>
      <c r="M150" s="367"/>
      <c r="N150" s="367"/>
      <c r="O150" s="367"/>
      <c r="P150" s="367"/>
      <c r="Q150" s="367"/>
      <c r="R150" s="367"/>
      <c r="S150" s="367"/>
      <c r="T150" s="22"/>
      <c r="U150" s="22"/>
    </row>
    <row r="151" spans="1:21" ht="16.5">
      <c r="A151" s="544"/>
      <c r="B151" s="993"/>
      <c r="C151" s="991"/>
      <c r="D151" s="967" t="s">
        <v>284</v>
      </c>
      <c r="E151" s="991"/>
      <c r="F151" s="991"/>
      <c r="G151" s="992"/>
      <c r="H151" s="998"/>
      <c r="I151" s="998"/>
      <c r="J151" s="998"/>
      <c r="K151" s="998"/>
      <c r="L151" s="998"/>
      <c r="M151" s="998"/>
      <c r="N151" s="998"/>
      <c r="O151" s="998"/>
      <c r="P151" s="998"/>
      <c r="Q151" s="998"/>
      <c r="R151" s="998"/>
      <c r="S151" s="998"/>
      <c r="T151" s="22"/>
      <c r="U151" s="22"/>
    </row>
    <row r="152" spans="1:21" ht="16.5">
      <c r="A152" s="49"/>
      <c r="B152" s="948" t="s">
        <v>285</v>
      </c>
      <c r="C152" s="947" t="s">
        <v>286</v>
      </c>
      <c r="D152" s="972"/>
      <c r="E152" s="43"/>
      <c r="F152" s="43"/>
      <c r="G152" s="973"/>
      <c r="H152" s="367"/>
      <c r="I152" s="367"/>
      <c r="J152" s="367"/>
      <c r="K152" s="367"/>
      <c r="L152" s="367"/>
      <c r="M152" s="367"/>
      <c r="N152" s="367"/>
      <c r="O152" s="367"/>
      <c r="P152" s="367"/>
      <c r="Q152" s="367"/>
      <c r="R152" s="367"/>
      <c r="S152" s="367"/>
      <c r="T152" s="22"/>
      <c r="U152" s="22"/>
    </row>
    <row r="153" spans="1:21" ht="16.5">
      <c r="A153" s="49"/>
      <c r="B153" s="990"/>
      <c r="C153" s="43"/>
      <c r="D153" s="962" t="s">
        <v>287</v>
      </c>
      <c r="E153" s="43"/>
      <c r="F153" s="43"/>
      <c r="G153" s="814"/>
      <c r="H153" s="367"/>
      <c r="I153" s="367"/>
      <c r="J153" s="367"/>
      <c r="K153" s="367"/>
      <c r="L153" s="367"/>
      <c r="M153" s="367"/>
      <c r="N153" s="367"/>
      <c r="O153" s="367"/>
      <c r="P153" s="367"/>
      <c r="Q153" s="367"/>
      <c r="R153" s="367"/>
      <c r="S153" s="367"/>
      <c r="T153" s="22"/>
      <c r="U153" s="22"/>
    </row>
    <row r="154" spans="1:21" ht="16.5">
      <c r="A154" s="49"/>
      <c r="B154" s="990"/>
      <c r="C154" s="43"/>
      <c r="D154" s="962" t="s">
        <v>288</v>
      </c>
      <c r="E154" s="43"/>
      <c r="F154" s="43"/>
      <c r="G154" s="814"/>
      <c r="H154" s="367"/>
      <c r="I154" s="367"/>
      <c r="J154" s="367"/>
      <c r="K154" s="367"/>
      <c r="L154" s="367"/>
      <c r="M154" s="367"/>
      <c r="N154" s="367"/>
      <c r="O154" s="367"/>
      <c r="P154" s="367"/>
      <c r="Q154" s="367"/>
      <c r="R154" s="367"/>
      <c r="S154" s="367"/>
      <c r="T154" s="22"/>
      <c r="U154" s="22"/>
    </row>
    <row r="155" spans="1:21" ht="16.5">
      <c r="A155" s="49"/>
      <c r="B155" s="990"/>
      <c r="C155" s="43"/>
      <c r="D155" s="962" t="s">
        <v>289</v>
      </c>
      <c r="E155" s="43"/>
      <c r="F155" s="43"/>
      <c r="G155" s="814"/>
      <c r="H155" s="367"/>
      <c r="I155" s="367"/>
      <c r="J155" s="367"/>
      <c r="K155" s="367"/>
      <c r="L155" s="367"/>
      <c r="M155" s="367"/>
      <c r="N155" s="367"/>
      <c r="O155" s="367"/>
      <c r="P155" s="367"/>
      <c r="Q155" s="367"/>
      <c r="R155" s="367"/>
      <c r="S155" s="367"/>
      <c r="T155" s="22"/>
      <c r="U155" s="22"/>
    </row>
    <row r="156" spans="1:21" ht="16.5">
      <c r="A156" s="49"/>
      <c r="B156" s="948" t="s">
        <v>290</v>
      </c>
      <c r="C156" s="947" t="s">
        <v>291</v>
      </c>
      <c r="D156" s="43"/>
      <c r="E156" s="43"/>
      <c r="F156" s="43"/>
      <c r="G156" s="814"/>
      <c r="H156" s="367"/>
      <c r="I156" s="367"/>
      <c r="J156" s="367"/>
      <c r="K156" s="367"/>
      <c r="L156" s="367"/>
      <c r="M156" s="367"/>
      <c r="N156" s="367"/>
      <c r="O156" s="367"/>
      <c r="P156" s="367"/>
      <c r="Q156" s="367"/>
      <c r="R156" s="367"/>
      <c r="S156" s="367"/>
      <c r="T156" s="22"/>
      <c r="U156" s="22"/>
    </row>
    <row r="157" spans="1:21" ht="16.5">
      <c r="A157" s="49"/>
      <c r="B157" s="990"/>
      <c r="C157" s="994" t="s">
        <v>292</v>
      </c>
      <c r="D157" s="951"/>
      <c r="E157" s="43"/>
      <c r="F157" s="43"/>
      <c r="G157" s="814"/>
      <c r="H157" s="367"/>
      <c r="I157" s="367"/>
      <c r="J157" s="367"/>
      <c r="K157" s="367"/>
      <c r="L157" s="367"/>
      <c r="M157" s="367"/>
      <c r="N157" s="367"/>
      <c r="O157" s="367"/>
      <c r="P157" s="367"/>
      <c r="Q157" s="367"/>
      <c r="R157" s="367"/>
      <c r="S157" s="367"/>
      <c r="T157" s="22"/>
      <c r="U157" s="22"/>
    </row>
    <row r="158" spans="1:21" ht="16.5">
      <c r="A158" s="49"/>
      <c r="B158" s="990"/>
      <c r="C158" s="43"/>
      <c r="D158" s="950" t="s">
        <v>293</v>
      </c>
      <c r="E158" s="43"/>
      <c r="F158" s="43"/>
      <c r="G158" s="814"/>
      <c r="H158" s="367"/>
      <c r="I158" s="367"/>
      <c r="J158" s="367"/>
      <c r="K158" s="367"/>
      <c r="L158" s="367"/>
      <c r="M158" s="367"/>
      <c r="N158" s="367"/>
      <c r="O158" s="367"/>
      <c r="P158" s="367"/>
      <c r="Q158" s="367"/>
      <c r="R158" s="367"/>
      <c r="S158" s="367"/>
      <c r="T158" s="22"/>
      <c r="U158" s="22"/>
    </row>
    <row r="159" spans="1:21" ht="16.5">
      <c r="A159" s="49"/>
      <c r="B159" s="990"/>
      <c r="C159" s="43"/>
      <c r="D159" s="950" t="s">
        <v>294</v>
      </c>
      <c r="E159" s="43"/>
      <c r="F159" s="43"/>
      <c r="G159" s="814"/>
      <c r="H159" s="367"/>
      <c r="I159" s="367"/>
      <c r="J159" s="367"/>
      <c r="K159" s="367"/>
      <c r="L159" s="367"/>
      <c r="M159" s="367"/>
      <c r="N159" s="367"/>
      <c r="O159" s="367"/>
      <c r="P159" s="367"/>
      <c r="Q159" s="367"/>
      <c r="R159" s="367"/>
      <c r="S159" s="367"/>
      <c r="T159" s="22"/>
      <c r="U159" s="22"/>
    </row>
    <row r="160" spans="1:21" ht="16.5">
      <c r="A160" s="49"/>
      <c r="B160" s="990"/>
      <c r="C160" s="43"/>
      <c r="D160" s="950" t="s">
        <v>295</v>
      </c>
      <c r="E160" s="43"/>
      <c r="F160" s="43"/>
      <c r="G160" s="814"/>
      <c r="H160" s="367"/>
      <c r="I160" s="367"/>
      <c r="J160" s="367"/>
      <c r="K160" s="367"/>
      <c r="L160" s="367"/>
      <c r="M160" s="367"/>
      <c r="N160" s="367"/>
      <c r="O160" s="367"/>
      <c r="P160" s="367"/>
      <c r="Q160" s="367"/>
      <c r="R160" s="367"/>
      <c r="S160" s="367"/>
      <c r="T160" s="22"/>
      <c r="U160" s="22"/>
    </row>
    <row r="161" spans="1:21" ht="16.5">
      <c r="A161" s="49"/>
      <c r="B161" s="990"/>
      <c r="C161" s="43"/>
      <c r="D161" s="950" t="s">
        <v>296</v>
      </c>
      <c r="E161" s="43"/>
      <c r="F161" s="43"/>
      <c r="G161" s="814"/>
      <c r="H161" s="367"/>
      <c r="I161" s="367"/>
      <c r="J161" s="367"/>
      <c r="K161" s="367"/>
      <c r="L161" s="367"/>
      <c r="M161" s="367"/>
      <c r="N161" s="367"/>
      <c r="O161" s="367"/>
      <c r="P161" s="367"/>
      <c r="Q161" s="367"/>
      <c r="R161" s="367"/>
      <c r="S161" s="367"/>
      <c r="T161" s="22"/>
      <c r="U161" s="22"/>
    </row>
    <row r="162" spans="1:21" ht="16.5">
      <c r="A162" s="49"/>
      <c r="B162" s="990"/>
      <c r="C162" s="43"/>
      <c r="D162" s="950" t="s">
        <v>297</v>
      </c>
      <c r="E162" s="43"/>
      <c r="F162" s="43"/>
      <c r="G162" s="814"/>
      <c r="H162" s="367"/>
      <c r="I162" s="367"/>
      <c r="J162" s="367"/>
      <c r="K162" s="367"/>
      <c r="L162" s="367"/>
      <c r="M162" s="367"/>
      <c r="N162" s="367"/>
      <c r="O162" s="367"/>
      <c r="P162" s="367"/>
      <c r="Q162" s="367"/>
      <c r="R162" s="367"/>
      <c r="S162" s="367"/>
      <c r="T162" s="22"/>
      <c r="U162" s="22"/>
    </row>
    <row r="163" spans="1:21" ht="16.5">
      <c r="A163" s="49"/>
      <c r="B163" s="990"/>
      <c r="C163" s="43"/>
      <c r="D163" s="950" t="s">
        <v>298</v>
      </c>
      <c r="E163" s="43"/>
      <c r="F163" s="43"/>
      <c r="G163" s="814"/>
      <c r="H163" s="367"/>
      <c r="I163" s="367"/>
      <c r="J163" s="367"/>
      <c r="K163" s="367"/>
      <c r="L163" s="367"/>
      <c r="M163" s="367"/>
      <c r="N163" s="367"/>
      <c r="O163" s="367"/>
      <c r="P163" s="367"/>
      <c r="Q163" s="367"/>
      <c r="R163" s="367"/>
      <c r="S163" s="367"/>
      <c r="T163" s="22"/>
      <c r="U163" s="22"/>
    </row>
    <row r="164" spans="1:21" ht="16.5">
      <c r="A164" s="49"/>
      <c r="B164" s="990"/>
      <c r="C164" s="994" t="s">
        <v>299</v>
      </c>
      <c r="D164" s="43"/>
      <c r="E164" s="43"/>
      <c r="F164" s="43"/>
      <c r="G164" s="814"/>
      <c r="H164" s="367"/>
      <c r="I164" s="367"/>
      <c r="J164" s="367"/>
      <c r="K164" s="367"/>
      <c r="L164" s="367"/>
      <c r="M164" s="367"/>
      <c r="N164" s="367"/>
      <c r="O164" s="367"/>
      <c r="P164" s="367"/>
      <c r="Q164" s="367"/>
      <c r="R164" s="367"/>
      <c r="S164" s="367"/>
      <c r="T164" s="22"/>
      <c r="U164" s="22"/>
    </row>
    <row r="165" spans="1:21" ht="16.5">
      <c r="A165" s="49"/>
      <c r="B165" s="990"/>
      <c r="C165" s="43"/>
      <c r="D165" s="962" t="s">
        <v>300</v>
      </c>
      <c r="E165" s="43"/>
      <c r="F165" s="43"/>
      <c r="G165" s="814"/>
      <c r="H165" s="367"/>
      <c r="I165" s="367"/>
      <c r="J165" s="367"/>
      <c r="K165" s="367"/>
      <c r="L165" s="367"/>
      <c r="M165" s="367"/>
      <c r="N165" s="367"/>
      <c r="O165" s="367"/>
      <c r="P165" s="367"/>
      <c r="Q165" s="367"/>
      <c r="R165" s="367"/>
      <c r="S165" s="367"/>
      <c r="T165" s="22"/>
      <c r="U165" s="22"/>
    </row>
    <row r="166" spans="1:21" ht="16.5">
      <c r="A166" s="49"/>
      <c r="B166" s="990"/>
      <c r="C166" s="43"/>
      <c r="D166" s="950" t="s">
        <v>301</v>
      </c>
      <c r="E166" s="43"/>
      <c r="F166" s="43"/>
      <c r="G166" s="814"/>
      <c r="H166" s="367"/>
      <c r="I166" s="367"/>
      <c r="J166" s="367"/>
      <c r="K166" s="367"/>
      <c r="L166" s="367"/>
      <c r="M166" s="367"/>
      <c r="N166" s="367"/>
      <c r="O166" s="367"/>
      <c r="P166" s="367"/>
      <c r="Q166" s="367"/>
      <c r="R166" s="367"/>
      <c r="S166" s="367"/>
      <c r="T166" s="22"/>
      <c r="U166" s="22"/>
    </row>
    <row r="167" spans="1:21" ht="16.5">
      <c r="A167" s="49"/>
      <c r="B167" s="990"/>
      <c r="C167" s="43"/>
      <c r="D167" s="950" t="s">
        <v>302</v>
      </c>
      <c r="E167" s="43"/>
      <c r="F167" s="43"/>
      <c r="G167" s="814"/>
      <c r="H167" s="367"/>
      <c r="I167" s="367"/>
      <c r="J167" s="367"/>
      <c r="K167" s="367"/>
      <c r="L167" s="367"/>
      <c r="M167" s="367"/>
      <c r="N167" s="367"/>
      <c r="O167" s="367"/>
      <c r="P167" s="367"/>
      <c r="Q167" s="367"/>
      <c r="R167" s="367"/>
      <c r="S167" s="367"/>
      <c r="T167" s="22"/>
      <c r="U167" s="22"/>
    </row>
    <row r="168" spans="1:21" ht="16.5">
      <c r="A168" s="49"/>
      <c r="B168" s="990"/>
      <c r="C168" s="43"/>
      <c r="D168" s="950" t="s">
        <v>303</v>
      </c>
      <c r="E168" s="43"/>
      <c r="F168" s="43"/>
      <c r="G168" s="814"/>
      <c r="H168" s="367"/>
      <c r="I168" s="367"/>
      <c r="J168" s="367"/>
      <c r="K168" s="367"/>
      <c r="L168" s="367"/>
      <c r="M168" s="367"/>
      <c r="N168" s="367"/>
      <c r="O168" s="367"/>
      <c r="P168" s="367"/>
      <c r="Q168" s="367"/>
      <c r="R168" s="367"/>
      <c r="S168" s="367"/>
      <c r="T168" s="22"/>
      <c r="U168" s="22"/>
    </row>
    <row r="169" spans="1:21" ht="16.5">
      <c r="A169" s="49"/>
      <c r="B169" s="990"/>
      <c r="C169" s="43"/>
      <c r="D169" s="950" t="s">
        <v>304</v>
      </c>
      <c r="E169" s="43"/>
      <c r="F169" s="43"/>
      <c r="G169" s="814"/>
      <c r="H169" s="367"/>
      <c r="I169" s="367"/>
      <c r="J169" s="367"/>
      <c r="K169" s="367"/>
      <c r="L169" s="367"/>
      <c r="M169" s="367"/>
      <c r="N169" s="367"/>
      <c r="O169" s="367"/>
      <c r="P169" s="367"/>
      <c r="Q169" s="367"/>
      <c r="R169" s="367"/>
      <c r="S169" s="367"/>
      <c r="T169" s="22"/>
      <c r="U169" s="22"/>
    </row>
    <row r="170" spans="1:21" ht="16.5">
      <c r="A170" s="49"/>
      <c r="B170" s="990"/>
      <c r="C170" s="43"/>
      <c r="D170" s="950" t="s">
        <v>305</v>
      </c>
      <c r="E170" s="43"/>
      <c r="F170" s="43"/>
      <c r="G170" s="814"/>
      <c r="H170" s="367"/>
      <c r="I170" s="367"/>
      <c r="J170" s="367"/>
      <c r="K170" s="367"/>
      <c r="L170" s="367"/>
      <c r="M170" s="367"/>
      <c r="N170" s="367"/>
      <c r="O170" s="367"/>
      <c r="P170" s="367"/>
      <c r="Q170" s="367"/>
      <c r="R170" s="367"/>
      <c r="S170" s="367"/>
      <c r="T170" s="22"/>
      <c r="U170" s="22"/>
    </row>
    <row r="171" spans="1:21" ht="16.5" customHeight="1">
      <c r="A171" s="49"/>
      <c r="B171" s="990"/>
      <c r="C171" s="43"/>
      <c r="D171" s="950" t="s">
        <v>306</v>
      </c>
      <c r="E171" s="43"/>
      <c r="F171" s="43"/>
      <c r="G171" s="814"/>
      <c r="H171" s="367"/>
      <c r="I171" s="367"/>
      <c r="J171" s="367"/>
      <c r="K171" s="367"/>
      <c r="L171" s="367"/>
      <c r="M171" s="367"/>
      <c r="N171" s="367"/>
      <c r="O171" s="367"/>
      <c r="P171" s="367"/>
      <c r="Q171" s="367"/>
      <c r="R171" s="367"/>
      <c r="S171" s="367"/>
      <c r="T171" s="22"/>
      <c r="U171" s="22"/>
    </row>
    <row r="172" spans="1:21" ht="16.5">
      <c r="A172" s="49"/>
      <c r="B172" s="990"/>
      <c r="C172" s="43"/>
      <c r="D172" s="950" t="s">
        <v>307</v>
      </c>
      <c r="E172" s="43"/>
      <c r="F172" s="43"/>
      <c r="G172" s="814"/>
      <c r="H172" s="367"/>
      <c r="I172" s="367"/>
      <c r="J172" s="367"/>
      <c r="K172" s="367"/>
      <c r="L172" s="367"/>
      <c r="M172" s="367"/>
      <c r="N172" s="367"/>
      <c r="O172" s="367"/>
      <c r="P172" s="367"/>
      <c r="Q172" s="367"/>
      <c r="R172" s="367"/>
      <c r="S172" s="367"/>
      <c r="T172" s="22"/>
      <c r="U172" s="22"/>
    </row>
    <row r="173" spans="1:21" ht="16.5">
      <c r="A173" s="49"/>
      <c r="B173" s="990"/>
      <c r="C173" s="43"/>
      <c r="D173" s="950" t="s">
        <v>308</v>
      </c>
      <c r="E173" s="43"/>
      <c r="F173" s="43"/>
      <c r="G173" s="814"/>
      <c r="H173" s="367"/>
      <c r="I173" s="367"/>
      <c r="J173" s="367"/>
      <c r="K173" s="367"/>
      <c r="L173" s="367"/>
      <c r="M173" s="367"/>
      <c r="N173" s="367"/>
      <c r="O173" s="367"/>
      <c r="P173" s="367"/>
      <c r="Q173" s="367"/>
      <c r="R173" s="367"/>
      <c r="S173" s="367"/>
      <c r="T173" s="22"/>
      <c r="U173" s="22"/>
    </row>
    <row r="174" spans="1:21" ht="16.5">
      <c r="A174" s="49"/>
      <c r="B174" s="990"/>
      <c r="C174" s="43"/>
      <c r="D174" s="950" t="s">
        <v>309</v>
      </c>
      <c r="E174" s="43"/>
      <c r="F174" s="43"/>
      <c r="G174" s="814"/>
      <c r="H174" s="367"/>
      <c r="I174" s="367"/>
      <c r="J174" s="367"/>
      <c r="K174" s="367"/>
      <c r="L174" s="367"/>
      <c r="M174" s="367"/>
      <c r="N174" s="367"/>
      <c r="O174" s="367"/>
      <c r="P174" s="367"/>
      <c r="Q174" s="367"/>
      <c r="R174" s="367"/>
      <c r="S174" s="367"/>
      <c r="T174" s="22"/>
      <c r="U174" s="22"/>
    </row>
    <row r="175" spans="1:21" ht="16.5">
      <c r="A175" s="49"/>
      <c r="B175" s="948" t="s">
        <v>310</v>
      </c>
      <c r="C175" s="947" t="s">
        <v>311</v>
      </c>
      <c r="D175" s="972"/>
      <c r="E175" s="43"/>
      <c r="F175" s="43"/>
      <c r="G175" s="973"/>
      <c r="H175" s="367"/>
      <c r="I175" s="367"/>
      <c r="J175" s="367"/>
      <c r="K175" s="367"/>
      <c r="L175" s="367"/>
      <c r="M175" s="367"/>
      <c r="N175" s="367"/>
      <c r="O175" s="367"/>
      <c r="P175" s="367"/>
      <c r="Q175" s="367"/>
      <c r="R175" s="367"/>
      <c r="S175" s="367"/>
      <c r="T175" s="22"/>
      <c r="U175" s="22"/>
    </row>
    <row r="176" spans="1:21" ht="16.5">
      <c r="A176" s="49"/>
      <c r="B176" s="990"/>
      <c r="C176" s="43"/>
      <c r="D176" s="962" t="s">
        <v>312</v>
      </c>
      <c r="E176" s="43"/>
      <c r="F176" s="43"/>
      <c r="G176" s="814"/>
      <c r="H176" s="367"/>
      <c r="I176" s="367"/>
      <c r="J176" s="367"/>
      <c r="K176" s="367"/>
      <c r="L176" s="367"/>
      <c r="M176" s="367"/>
      <c r="N176" s="367"/>
      <c r="O176" s="367"/>
      <c r="P176" s="367"/>
      <c r="Q176" s="367"/>
      <c r="R176" s="367"/>
      <c r="S176" s="367"/>
      <c r="T176" s="22"/>
      <c r="U176" s="22"/>
    </row>
    <row r="177" spans="1:21" ht="16.5">
      <c r="A177" s="49"/>
      <c r="B177" s="990"/>
      <c r="C177" s="43"/>
      <c r="D177" s="962" t="s">
        <v>313</v>
      </c>
      <c r="E177" s="43"/>
      <c r="F177" s="43"/>
      <c r="G177" s="814"/>
      <c r="H177" s="367"/>
      <c r="I177" s="367"/>
      <c r="J177" s="367"/>
      <c r="K177" s="367"/>
      <c r="L177" s="367"/>
      <c r="M177" s="367"/>
      <c r="N177" s="367"/>
      <c r="O177" s="367"/>
      <c r="P177" s="367"/>
      <c r="Q177" s="367"/>
      <c r="R177" s="367"/>
      <c r="S177" s="367"/>
      <c r="T177" s="22"/>
      <c r="U177" s="22"/>
    </row>
    <row r="178" spans="1:21" ht="16.5">
      <c r="A178" s="49"/>
      <c r="B178" s="990"/>
      <c r="C178" s="43"/>
      <c r="D178" s="962" t="s">
        <v>314</v>
      </c>
      <c r="E178" s="43"/>
      <c r="F178" s="43"/>
      <c r="G178" s="814"/>
      <c r="H178" s="367"/>
      <c r="I178" s="367"/>
      <c r="J178" s="367"/>
      <c r="K178" s="367"/>
      <c r="L178" s="367"/>
      <c r="M178" s="367"/>
      <c r="N178" s="367"/>
      <c r="O178" s="367"/>
      <c r="P178" s="367"/>
      <c r="Q178" s="367"/>
      <c r="R178" s="367"/>
      <c r="S178" s="367"/>
      <c r="T178" s="22"/>
      <c r="U178" s="22"/>
    </row>
    <row r="179" spans="1:21" ht="16.5">
      <c r="A179" s="49"/>
      <c r="B179" s="990"/>
      <c r="C179" s="43"/>
      <c r="D179" s="962" t="s">
        <v>315</v>
      </c>
      <c r="E179" s="43"/>
      <c r="F179" s="43"/>
      <c r="G179" s="814"/>
      <c r="H179" s="367"/>
      <c r="I179" s="367"/>
      <c r="J179" s="367"/>
      <c r="K179" s="367"/>
      <c r="L179" s="367"/>
      <c r="M179" s="367"/>
      <c r="N179" s="367"/>
      <c r="O179" s="367"/>
      <c r="P179" s="367"/>
      <c r="Q179" s="367"/>
      <c r="R179" s="367"/>
      <c r="S179" s="367"/>
      <c r="T179" s="22"/>
      <c r="U179" s="22"/>
    </row>
    <row r="180" spans="1:21" ht="16.5">
      <c r="A180" s="49"/>
      <c r="B180" s="990"/>
      <c r="C180" s="43"/>
      <c r="D180" s="962" t="s">
        <v>316</v>
      </c>
      <c r="E180" s="43"/>
      <c r="F180" s="43"/>
      <c r="G180" s="976" t="s">
        <v>317</v>
      </c>
      <c r="H180" s="367"/>
      <c r="I180" s="367"/>
      <c r="J180" s="367"/>
      <c r="K180" s="367"/>
      <c r="L180" s="367"/>
      <c r="M180" s="367"/>
      <c r="N180" s="367"/>
      <c r="O180" s="367"/>
      <c r="P180" s="367"/>
      <c r="Q180" s="367"/>
      <c r="R180" s="367"/>
      <c r="S180" s="367"/>
      <c r="T180" s="22"/>
      <c r="U180" s="22"/>
    </row>
    <row r="181" spans="1:21" ht="16.5">
      <c r="A181" s="544"/>
      <c r="B181" s="995" t="s">
        <v>318</v>
      </c>
      <c r="C181" s="996" t="s">
        <v>319</v>
      </c>
      <c r="D181" s="955"/>
      <c r="E181" s="991"/>
      <c r="F181" s="991"/>
      <c r="G181" s="992"/>
      <c r="H181" s="998"/>
      <c r="I181" s="998"/>
      <c r="J181" s="998"/>
      <c r="K181" s="998"/>
      <c r="L181" s="998"/>
      <c r="M181" s="998"/>
      <c r="N181" s="998"/>
      <c r="O181" s="998"/>
      <c r="P181" s="998"/>
      <c r="Q181" s="998"/>
      <c r="R181" s="998"/>
      <c r="S181" s="998"/>
      <c r="T181" s="22"/>
      <c r="U181" s="22"/>
    </row>
    <row r="182" spans="1:21" ht="16.5">
      <c r="A182" s="544"/>
      <c r="B182" s="993"/>
      <c r="C182" s="997" t="s">
        <v>320</v>
      </c>
      <c r="D182" s="991"/>
      <c r="E182" s="991"/>
      <c r="F182" s="991"/>
      <c r="G182" s="992"/>
      <c r="H182" s="998"/>
      <c r="I182" s="998"/>
      <c r="J182" s="998"/>
      <c r="K182" s="998"/>
      <c r="L182" s="998"/>
      <c r="M182" s="998"/>
      <c r="N182" s="998"/>
      <c r="O182" s="998"/>
      <c r="P182" s="998"/>
      <c r="Q182" s="998"/>
      <c r="R182" s="998"/>
      <c r="S182" s="998"/>
      <c r="T182" s="22"/>
      <c r="U182" s="22"/>
    </row>
    <row r="183" spans="1:21" ht="16.5">
      <c r="A183" s="544"/>
      <c r="B183" s="993"/>
      <c r="C183" s="991"/>
      <c r="D183" s="966" t="s">
        <v>300</v>
      </c>
      <c r="E183" s="991"/>
      <c r="F183" s="991"/>
      <c r="G183" s="992"/>
      <c r="H183" s="998"/>
      <c r="I183" s="998"/>
      <c r="J183" s="998"/>
      <c r="K183" s="998"/>
      <c r="L183" s="998"/>
      <c r="M183" s="998"/>
      <c r="N183" s="998"/>
      <c r="O183" s="998"/>
      <c r="P183" s="998"/>
      <c r="Q183" s="998"/>
      <c r="R183" s="998"/>
      <c r="S183" s="998"/>
      <c r="T183" s="22"/>
      <c r="U183" s="22"/>
    </row>
    <row r="184" spans="1:21" ht="16.5">
      <c r="A184" s="544"/>
      <c r="B184" s="993"/>
      <c r="C184" s="991"/>
      <c r="D184" s="958" t="s">
        <v>321</v>
      </c>
      <c r="E184" s="991"/>
      <c r="F184" s="991"/>
      <c r="G184" s="992"/>
      <c r="H184" s="998"/>
      <c r="I184" s="998"/>
      <c r="J184" s="998"/>
      <c r="K184" s="998"/>
      <c r="L184" s="998"/>
      <c r="M184" s="998"/>
      <c r="N184" s="998"/>
      <c r="O184" s="998"/>
      <c r="P184" s="998"/>
      <c r="Q184" s="998"/>
      <c r="R184" s="998"/>
      <c r="S184" s="998"/>
      <c r="T184" s="22"/>
      <c r="U184" s="22"/>
    </row>
    <row r="185" spans="1:21" ht="16.5">
      <c r="A185" s="544"/>
      <c r="B185" s="993"/>
      <c r="C185" s="991"/>
      <c r="D185" s="958" t="s">
        <v>322</v>
      </c>
      <c r="E185" s="991"/>
      <c r="F185" s="991"/>
      <c r="G185" s="992"/>
      <c r="H185" s="998"/>
      <c r="I185" s="998"/>
      <c r="J185" s="998"/>
      <c r="K185" s="998"/>
      <c r="L185" s="998"/>
      <c r="M185" s="998"/>
      <c r="N185" s="998"/>
      <c r="O185" s="998"/>
      <c r="P185" s="998"/>
      <c r="Q185" s="998"/>
      <c r="R185" s="998"/>
      <c r="S185" s="998"/>
      <c r="T185" s="22"/>
      <c r="U185" s="22"/>
    </row>
    <row r="186" spans="1:21" ht="16.5">
      <c r="A186" s="49"/>
      <c r="B186" s="969" t="s">
        <v>323</v>
      </c>
      <c r="C186" s="970" t="s">
        <v>324</v>
      </c>
      <c r="D186" s="43"/>
      <c r="E186" s="43"/>
      <c r="F186" s="43"/>
      <c r="G186" s="814"/>
      <c r="H186" s="22"/>
      <c r="I186" s="22"/>
      <c r="J186" s="22"/>
      <c r="K186" s="22"/>
      <c r="L186" s="22"/>
      <c r="M186" s="22"/>
      <c r="N186" s="22"/>
      <c r="O186" s="22"/>
      <c r="P186" s="22"/>
      <c r="Q186" s="22"/>
      <c r="R186" s="22"/>
      <c r="S186" s="22"/>
      <c r="T186" s="22"/>
      <c r="U186" s="22"/>
    </row>
    <row r="187" spans="1:21" ht="16.5">
      <c r="A187" s="49"/>
      <c r="B187" s="971"/>
      <c r="C187" s="962" t="s">
        <v>325</v>
      </c>
      <c r="D187" s="972"/>
      <c r="E187" s="972"/>
      <c r="F187" s="951"/>
      <c r="G187" s="973"/>
      <c r="H187" s="22"/>
      <c r="I187" s="22"/>
      <c r="J187" s="22"/>
      <c r="K187" s="22"/>
      <c r="L187" s="22"/>
      <c r="M187" s="22"/>
      <c r="N187" s="22"/>
      <c r="O187" s="22"/>
      <c r="P187" s="22"/>
      <c r="Q187" s="22"/>
      <c r="R187" s="22"/>
      <c r="S187" s="22"/>
      <c r="T187" s="22"/>
      <c r="U187" s="22"/>
    </row>
    <row r="188" spans="1:21" ht="16.5">
      <c r="A188" s="49"/>
      <c r="B188" s="971"/>
      <c r="C188" s="972"/>
      <c r="D188" s="950" t="s">
        <v>326</v>
      </c>
      <c r="E188" s="972"/>
      <c r="F188" s="951"/>
      <c r="G188" s="973"/>
      <c r="H188" s="22"/>
      <c r="I188" s="22"/>
      <c r="J188" s="22"/>
      <c r="K188" s="22"/>
      <c r="L188" s="22"/>
      <c r="M188" s="22"/>
      <c r="N188" s="22"/>
      <c r="O188" s="22"/>
      <c r="P188" s="22"/>
      <c r="Q188" s="22"/>
      <c r="R188" s="22"/>
      <c r="S188" s="22"/>
      <c r="T188" s="22"/>
      <c r="U188" s="22"/>
    </row>
    <row r="189" spans="1:21" ht="16.5">
      <c r="A189" s="49"/>
      <c r="B189" s="971"/>
      <c r="C189" s="972"/>
      <c r="D189" s="951"/>
      <c r="E189" s="962" t="s">
        <v>327</v>
      </c>
      <c r="F189" s="951"/>
      <c r="G189" s="973"/>
      <c r="H189" s="22"/>
      <c r="I189" s="22"/>
      <c r="J189" s="22"/>
      <c r="K189" s="22"/>
      <c r="L189" s="22"/>
      <c r="M189" s="22"/>
      <c r="N189" s="22"/>
      <c r="O189" s="22"/>
      <c r="P189" s="22"/>
      <c r="Q189" s="22"/>
      <c r="R189" s="22"/>
      <c r="S189" s="22"/>
      <c r="T189" s="22"/>
      <c r="U189" s="22"/>
    </row>
    <row r="190" spans="1:21" ht="16.5">
      <c r="A190" s="49"/>
      <c r="B190" s="971"/>
      <c r="C190" s="972"/>
      <c r="D190" s="950" t="s">
        <v>328</v>
      </c>
      <c r="E190" s="972"/>
      <c r="F190" s="951"/>
      <c r="G190" s="973"/>
      <c r="H190" s="22"/>
      <c r="I190" s="22"/>
      <c r="J190" s="22"/>
      <c r="K190" s="22"/>
      <c r="L190" s="22"/>
      <c r="M190" s="22"/>
      <c r="N190" s="22"/>
      <c r="O190" s="22"/>
      <c r="P190" s="22"/>
      <c r="Q190" s="22"/>
      <c r="R190" s="22"/>
      <c r="S190" s="22"/>
      <c r="T190" s="22"/>
      <c r="U190" s="22"/>
    </row>
    <row r="191" spans="1:21" ht="16.5">
      <c r="A191" s="49"/>
      <c r="B191" s="971"/>
      <c r="C191" s="972"/>
      <c r="D191" s="951"/>
      <c r="E191" s="962" t="s">
        <v>329</v>
      </c>
      <c r="F191" s="951"/>
      <c r="G191" s="973"/>
      <c r="H191" s="22"/>
      <c r="I191" s="22"/>
      <c r="J191" s="22"/>
      <c r="K191" s="22"/>
      <c r="L191" s="22"/>
      <c r="M191" s="22"/>
      <c r="N191" s="22"/>
      <c r="O191" s="22"/>
      <c r="P191" s="22"/>
      <c r="Q191" s="22"/>
      <c r="R191" s="22"/>
      <c r="S191" s="22"/>
      <c r="T191" s="22"/>
      <c r="U191" s="22"/>
    </row>
    <row r="192" spans="1:21" ht="16.5">
      <c r="A192" s="49"/>
      <c r="B192" s="971"/>
      <c r="C192" s="972"/>
      <c r="D192" s="951"/>
      <c r="E192" s="962" t="s">
        <v>330</v>
      </c>
      <c r="F192" s="951"/>
      <c r="G192" s="973"/>
      <c r="H192" s="22"/>
      <c r="I192" s="22"/>
      <c r="J192" s="22"/>
      <c r="K192" s="22"/>
      <c r="L192" s="22"/>
      <c r="M192" s="22"/>
      <c r="N192" s="22"/>
      <c r="O192" s="22"/>
      <c r="P192" s="22"/>
      <c r="Q192" s="22"/>
      <c r="R192" s="22"/>
      <c r="S192" s="22"/>
      <c r="T192" s="22"/>
      <c r="U192" s="22"/>
    </row>
    <row r="193" spans="1:21" ht="16.5">
      <c r="A193" s="544"/>
      <c r="B193" s="986"/>
      <c r="C193" s="968"/>
      <c r="D193" s="955"/>
      <c r="E193" s="966" t="s">
        <v>331</v>
      </c>
      <c r="F193" s="955"/>
      <c r="G193" s="977"/>
      <c r="H193" s="367"/>
      <c r="I193" s="367"/>
      <c r="J193" s="367"/>
      <c r="K193" s="367"/>
      <c r="L193" s="367"/>
      <c r="M193" s="367"/>
      <c r="N193" s="367"/>
      <c r="O193" s="367"/>
      <c r="P193" s="367"/>
      <c r="Q193" s="367"/>
      <c r="R193" s="367"/>
      <c r="S193" s="367"/>
      <c r="T193" s="22"/>
      <c r="U193" s="22"/>
    </row>
    <row r="194" spans="1:21" ht="16.5">
      <c r="A194" s="544"/>
      <c r="B194" s="986"/>
      <c r="C194" s="968"/>
      <c r="D194" s="955"/>
      <c r="E194" s="966" t="s">
        <v>332</v>
      </c>
      <c r="F194" s="955"/>
      <c r="G194" s="977"/>
      <c r="H194" s="367"/>
      <c r="I194" s="367"/>
      <c r="J194" s="367"/>
      <c r="K194" s="367"/>
      <c r="L194" s="367"/>
      <c r="M194" s="367"/>
      <c r="N194" s="367"/>
      <c r="O194" s="367"/>
      <c r="P194" s="367"/>
      <c r="Q194" s="367"/>
      <c r="R194" s="367"/>
      <c r="S194" s="367"/>
      <c r="T194" s="22"/>
      <c r="U194" s="22"/>
    </row>
    <row r="195" spans="1:21" ht="16.5">
      <c r="A195" s="49"/>
      <c r="B195" s="971"/>
      <c r="C195" s="972"/>
      <c r="D195" s="999" t="s">
        <v>333</v>
      </c>
      <c r="E195" s="972"/>
      <c r="F195" s="951"/>
      <c r="G195" s="973"/>
      <c r="H195" s="22"/>
      <c r="I195" s="22"/>
      <c r="J195" s="22"/>
      <c r="K195" s="22"/>
      <c r="L195" s="22"/>
      <c r="M195" s="22"/>
      <c r="N195" s="22"/>
      <c r="O195" s="22"/>
      <c r="P195" s="22"/>
      <c r="Q195" s="22"/>
      <c r="R195" s="22"/>
      <c r="S195" s="22"/>
      <c r="T195" s="22"/>
      <c r="U195" s="22"/>
    </row>
    <row r="196" spans="1:21" ht="16.5">
      <c r="A196" s="49"/>
      <c r="B196" s="971"/>
      <c r="C196" s="972"/>
      <c r="D196" s="951"/>
      <c r="E196" s="962" t="s">
        <v>334</v>
      </c>
      <c r="F196" s="951"/>
      <c r="G196" s="973"/>
      <c r="H196" s="22"/>
      <c r="I196" s="22"/>
      <c r="J196" s="22"/>
      <c r="K196" s="22"/>
      <c r="L196" s="22"/>
      <c r="M196" s="22"/>
      <c r="N196" s="22"/>
      <c r="O196" s="22"/>
      <c r="P196" s="22"/>
      <c r="Q196" s="22"/>
      <c r="R196" s="22"/>
      <c r="S196" s="22"/>
      <c r="T196" s="22"/>
      <c r="U196" s="22"/>
    </row>
    <row r="197" spans="1:21" ht="16.5">
      <c r="A197" s="49"/>
      <c r="B197" s="971"/>
      <c r="C197" s="972"/>
      <c r="D197" s="951"/>
      <c r="E197" s="962" t="s">
        <v>335</v>
      </c>
      <c r="F197" s="951"/>
      <c r="G197" s="973"/>
      <c r="H197" s="22"/>
      <c r="I197" s="22"/>
      <c r="J197" s="22"/>
      <c r="K197" s="22"/>
      <c r="L197" s="22"/>
      <c r="M197" s="22"/>
      <c r="N197" s="22"/>
      <c r="O197" s="22"/>
      <c r="P197" s="22"/>
      <c r="Q197" s="22"/>
      <c r="R197" s="22"/>
      <c r="S197" s="22"/>
      <c r="T197" s="22"/>
      <c r="U197" s="22"/>
    </row>
    <row r="198" spans="1:21" ht="16.5">
      <c r="A198" s="49"/>
      <c r="B198" s="971"/>
      <c r="C198" s="972"/>
      <c r="D198" s="951"/>
      <c r="E198" s="962" t="s">
        <v>336</v>
      </c>
      <c r="F198" s="951"/>
      <c r="G198" s="973"/>
      <c r="H198" s="22"/>
      <c r="I198" s="22"/>
      <c r="J198" s="22"/>
      <c r="K198" s="22"/>
      <c r="L198" s="22"/>
      <c r="M198" s="22"/>
      <c r="N198" s="22"/>
      <c r="O198" s="22"/>
      <c r="P198" s="22"/>
      <c r="Q198" s="22"/>
      <c r="R198" s="22"/>
      <c r="S198" s="22"/>
      <c r="T198" s="22"/>
      <c r="U198" s="22"/>
    </row>
    <row r="199" spans="1:21" ht="16.5">
      <c r="A199" s="49"/>
      <c r="B199" s="971"/>
      <c r="C199" s="972"/>
      <c r="D199" s="951"/>
      <c r="E199" s="962" t="s">
        <v>337</v>
      </c>
      <c r="F199" s="951"/>
      <c r="G199" s="973"/>
      <c r="H199" s="22"/>
      <c r="I199" s="22"/>
      <c r="J199" s="22"/>
      <c r="K199" s="22"/>
      <c r="L199" s="22"/>
      <c r="M199" s="22"/>
      <c r="N199" s="22"/>
      <c r="O199" s="22"/>
      <c r="P199" s="22"/>
      <c r="Q199" s="22"/>
      <c r="R199" s="22"/>
      <c r="S199" s="22"/>
      <c r="T199" s="22"/>
      <c r="U199" s="22"/>
    </row>
    <row r="200" spans="1:21" ht="16.5">
      <c r="A200" s="49"/>
      <c r="B200" s="971"/>
      <c r="C200" s="972"/>
      <c r="D200" s="951"/>
      <c r="E200" s="962" t="s">
        <v>338</v>
      </c>
      <c r="F200" s="950" t="s">
        <v>339</v>
      </c>
      <c r="G200" s="973"/>
      <c r="H200" s="22"/>
      <c r="I200" s="22"/>
      <c r="J200" s="22"/>
      <c r="K200" s="22"/>
      <c r="L200" s="22"/>
      <c r="M200" s="22"/>
      <c r="N200" s="22"/>
      <c r="O200" s="22"/>
      <c r="P200" s="22"/>
      <c r="Q200" s="22"/>
      <c r="R200" s="22"/>
      <c r="S200" s="22"/>
      <c r="T200" s="22"/>
      <c r="U200" s="22"/>
    </row>
    <row r="201" spans="1:21" ht="16.5">
      <c r="A201" s="49"/>
      <c r="B201" s="971"/>
      <c r="C201" s="972"/>
      <c r="D201" s="951"/>
      <c r="E201" s="962" t="s">
        <v>340</v>
      </c>
      <c r="F201" s="950" t="s">
        <v>341</v>
      </c>
      <c r="G201" s="973"/>
      <c r="H201" s="22"/>
      <c r="I201" s="22"/>
      <c r="J201" s="22"/>
      <c r="K201" s="22"/>
      <c r="L201" s="22"/>
      <c r="M201" s="22"/>
      <c r="N201" s="22"/>
      <c r="O201" s="22"/>
      <c r="P201" s="22"/>
      <c r="Q201" s="22"/>
      <c r="R201" s="22"/>
      <c r="S201" s="22"/>
      <c r="T201" s="22"/>
      <c r="U201" s="22"/>
    </row>
    <row r="202" spans="1:21" ht="16.5">
      <c r="A202" s="49"/>
      <c r="B202" s="971"/>
      <c r="C202" s="972"/>
      <c r="D202" s="950" t="s">
        <v>342</v>
      </c>
      <c r="E202" s="972"/>
      <c r="F202" s="951"/>
      <c r="G202" s="973"/>
      <c r="H202" s="22"/>
      <c r="I202" s="22"/>
      <c r="J202" s="22"/>
      <c r="K202" s="22"/>
      <c r="L202" s="22"/>
      <c r="M202" s="22"/>
      <c r="N202" s="22"/>
      <c r="O202" s="22"/>
      <c r="P202" s="22"/>
      <c r="Q202" s="22"/>
      <c r="R202" s="22"/>
      <c r="S202" s="22"/>
      <c r="T202" s="22"/>
      <c r="U202" s="22"/>
    </row>
    <row r="203" spans="1:21" ht="16.5">
      <c r="A203" s="49"/>
      <c r="B203" s="971"/>
      <c r="C203" s="972"/>
      <c r="D203" s="951"/>
      <c r="E203" s="962" t="s">
        <v>343</v>
      </c>
      <c r="F203" s="951"/>
      <c r="G203" s="973"/>
      <c r="H203" s="22"/>
      <c r="I203" s="22"/>
      <c r="J203" s="22"/>
      <c r="K203" s="22"/>
      <c r="L203" s="22"/>
      <c r="M203" s="22"/>
      <c r="N203" s="22"/>
      <c r="O203" s="22"/>
      <c r="P203" s="22"/>
      <c r="Q203" s="22"/>
      <c r="R203" s="22"/>
      <c r="S203" s="22"/>
      <c r="T203" s="22"/>
      <c r="U203" s="22"/>
    </row>
    <row r="204" spans="1:21" ht="16.5">
      <c r="A204" s="49"/>
      <c r="B204" s="971"/>
      <c r="C204" s="972"/>
      <c r="D204" s="951"/>
      <c r="E204" s="962" t="s">
        <v>344</v>
      </c>
      <c r="F204" s="951"/>
      <c r="G204" s="973"/>
      <c r="H204" s="22"/>
      <c r="I204" s="22"/>
      <c r="J204" s="22"/>
      <c r="K204" s="22"/>
      <c r="L204" s="22"/>
      <c r="M204" s="22"/>
      <c r="N204" s="22"/>
      <c r="O204" s="22"/>
      <c r="P204" s="22"/>
      <c r="Q204" s="22"/>
      <c r="R204" s="22"/>
      <c r="S204" s="22"/>
      <c r="T204" s="22"/>
      <c r="U204" s="22"/>
    </row>
    <row r="205" spans="1:21" ht="16.5">
      <c r="A205" s="49"/>
      <c r="B205" s="971"/>
      <c r="C205" s="972"/>
      <c r="D205" s="951"/>
      <c r="E205" s="962" t="s">
        <v>345</v>
      </c>
      <c r="F205" s="951"/>
      <c r="G205" s="973"/>
      <c r="H205" s="22"/>
      <c r="I205" s="22"/>
      <c r="J205" s="22"/>
      <c r="K205" s="22"/>
      <c r="L205" s="22"/>
      <c r="M205" s="22"/>
      <c r="N205" s="22"/>
      <c r="O205" s="22"/>
      <c r="P205" s="22"/>
      <c r="Q205" s="22"/>
      <c r="R205" s="22"/>
      <c r="S205" s="22"/>
      <c r="T205" s="22"/>
      <c r="U205" s="22"/>
    </row>
    <row r="206" spans="1:21" ht="16.5">
      <c r="A206" s="49"/>
      <c r="B206" s="971"/>
      <c r="C206" s="972"/>
      <c r="D206" s="951"/>
      <c r="E206" s="962" t="s">
        <v>346</v>
      </c>
      <c r="F206" s="951"/>
      <c r="G206" s="973"/>
      <c r="H206" s="22"/>
      <c r="I206" s="22"/>
      <c r="J206" s="22"/>
      <c r="K206" s="22"/>
      <c r="L206" s="22"/>
      <c r="M206" s="22"/>
      <c r="N206" s="22"/>
      <c r="O206" s="22"/>
      <c r="P206" s="22"/>
      <c r="Q206" s="22"/>
      <c r="R206" s="22"/>
      <c r="S206" s="22"/>
      <c r="T206" s="22"/>
      <c r="U206" s="22"/>
    </row>
    <row r="207" spans="1:21" ht="16.5">
      <c r="A207" s="49"/>
      <c r="B207" s="971"/>
      <c r="C207" s="972"/>
      <c r="D207" s="951"/>
      <c r="E207" s="962" t="s">
        <v>347</v>
      </c>
      <c r="F207" s="951"/>
      <c r="G207" s="973"/>
      <c r="H207" s="22"/>
      <c r="I207" s="22"/>
      <c r="J207" s="22"/>
      <c r="K207" s="22"/>
      <c r="L207" s="22"/>
      <c r="M207" s="22"/>
      <c r="N207" s="22"/>
      <c r="O207" s="22"/>
      <c r="P207" s="22"/>
      <c r="Q207" s="22"/>
      <c r="R207" s="22"/>
      <c r="S207" s="22"/>
      <c r="T207" s="22"/>
      <c r="U207" s="22"/>
    </row>
    <row r="208" spans="1:21" ht="16.5">
      <c r="A208" s="49"/>
      <c r="B208" s="971"/>
      <c r="C208" s="972"/>
      <c r="D208" s="951"/>
      <c r="E208" s="962" t="s">
        <v>348</v>
      </c>
      <c r="F208" s="951"/>
      <c r="G208" s="973"/>
      <c r="H208" s="22"/>
      <c r="I208" s="22"/>
      <c r="J208" s="22"/>
      <c r="K208" s="22"/>
      <c r="L208" s="22"/>
      <c r="M208" s="22"/>
      <c r="N208" s="22"/>
      <c r="O208" s="22"/>
      <c r="P208" s="22"/>
      <c r="Q208" s="22"/>
      <c r="R208" s="22"/>
      <c r="S208" s="22"/>
      <c r="T208" s="22"/>
      <c r="U208" s="22"/>
    </row>
    <row r="209" spans="1:21" ht="16.5">
      <c r="A209" s="49"/>
      <c r="B209" s="971"/>
      <c r="C209" s="972"/>
      <c r="D209" s="950" t="s">
        <v>349</v>
      </c>
      <c r="E209" s="951"/>
      <c r="F209" s="951"/>
      <c r="G209" s="973"/>
      <c r="H209" s="22"/>
      <c r="I209" s="22"/>
      <c r="J209" s="22"/>
      <c r="K209" s="22"/>
      <c r="L209" s="22"/>
      <c r="M209" s="22"/>
      <c r="N209" s="22"/>
      <c r="O209" s="22"/>
      <c r="P209" s="22"/>
      <c r="Q209" s="22"/>
      <c r="R209" s="22"/>
      <c r="S209" s="22"/>
      <c r="T209" s="22"/>
      <c r="U209" s="22"/>
    </row>
    <row r="210" spans="1:21" ht="16.5">
      <c r="A210" s="49"/>
      <c r="B210" s="971"/>
      <c r="C210" s="972"/>
      <c r="D210" s="951"/>
      <c r="E210" s="950" t="s">
        <v>350</v>
      </c>
      <c r="F210" s="951"/>
      <c r="G210" s="973"/>
      <c r="H210" s="22"/>
      <c r="I210" s="22"/>
      <c r="J210" s="22"/>
      <c r="K210" s="22"/>
      <c r="L210" s="22"/>
      <c r="M210" s="22"/>
      <c r="N210" s="22"/>
      <c r="O210" s="22"/>
      <c r="P210" s="22"/>
      <c r="Q210" s="22"/>
      <c r="R210" s="22"/>
      <c r="S210" s="22"/>
      <c r="T210" s="22"/>
      <c r="U210" s="22"/>
    </row>
    <row r="211" spans="1:21" ht="16.5">
      <c r="A211" s="49"/>
      <c r="B211" s="971"/>
      <c r="C211" s="972"/>
      <c r="D211" s="951"/>
      <c r="E211" s="950" t="s">
        <v>351</v>
      </c>
      <c r="F211" s="951"/>
      <c r="G211" s="973"/>
      <c r="H211" s="22"/>
      <c r="I211" s="22"/>
      <c r="J211" s="22"/>
      <c r="K211" s="22"/>
      <c r="L211" s="22"/>
      <c r="M211" s="22"/>
      <c r="N211" s="22"/>
      <c r="O211" s="22"/>
      <c r="P211" s="22"/>
      <c r="Q211" s="22"/>
      <c r="R211" s="22"/>
      <c r="S211" s="22"/>
      <c r="T211" s="22"/>
      <c r="U211" s="22"/>
    </row>
    <row r="212" spans="1:21" ht="16.5">
      <c r="A212" s="49"/>
      <c r="B212" s="971"/>
      <c r="C212" s="972"/>
      <c r="D212" s="950" t="s">
        <v>352</v>
      </c>
      <c r="E212" s="972"/>
      <c r="F212" s="951"/>
      <c r="G212" s="973"/>
      <c r="H212" s="22"/>
      <c r="I212" s="22"/>
      <c r="J212" s="22"/>
      <c r="K212" s="22"/>
      <c r="L212" s="22"/>
      <c r="M212" s="22"/>
      <c r="N212" s="22"/>
      <c r="O212" s="22"/>
      <c r="P212" s="22"/>
      <c r="Q212" s="22"/>
      <c r="R212" s="22"/>
      <c r="S212" s="22"/>
      <c r="T212" s="22"/>
      <c r="U212" s="22"/>
    </row>
    <row r="213" spans="1:21" ht="16.5">
      <c r="A213" s="49"/>
      <c r="B213" s="971"/>
      <c r="C213" s="972"/>
      <c r="D213" s="951"/>
      <c r="E213" s="962" t="s">
        <v>353</v>
      </c>
      <c r="F213" s="951"/>
      <c r="G213" s="973"/>
      <c r="H213" s="22"/>
      <c r="I213" s="22"/>
      <c r="J213" s="22"/>
      <c r="K213" s="22"/>
      <c r="L213" s="22"/>
      <c r="M213" s="22"/>
      <c r="N213" s="22"/>
      <c r="O213" s="22"/>
      <c r="P213" s="22"/>
      <c r="Q213" s="22"/>
      <c r="R213" s="22"/>
      <c r="S213" s="22"/>
      <c r="T213" s="22"/>
      <c r="U213" s="22"/>
    </row>
    <row r="214" spans="1:21" ht="16.5">
      <c r="A214" s="49"/>
      <c r="B214" s="971"/>
      <c r="C214" s="972"/>
      <c r="D214" s="951"/>
      <c r="E214" s="962" t="s">
        <v>354</v>
      </c>
      <c r="F214" s="951"/>
      <c r="G214" s="973"/>
      <c r="H214" s="22"/>
      <c r="I214" s="22"/>
      <c r="J214" s="22"/>
      <c r="K214" s="22"/>
      <c r="L214" s="22"/>
      <c r="M214" s="22"/>
      <c r="N214" s="22"/>
      <c r="O214" s="22"/>
      <c r="P214" s="22"/>
      <c r="Q214" s="22"/>
      <c r="R214" s="22"/>
      <c r="S214" s="22"/>
      <c r="T214" s="22"/>
      <c r="U214" s="22"/>
    </row>
    <row r="215" spans="1:21" ht="16.5">
      <c r="A215" s="49"/>
      <c r="B215" s="971"/>
      <c r="C215" s="972"/>
      <c r="D215" s="951"/>
      <c r="E215" s="950" t="s">
        <v>355</v>
      </c>
      <c r="F215" s="951"/>
      <c r="G215" s="973"/>
      <c r="H215" s="22"/>
      <c r="I215" s="22"/>
      <c r="J215" s="22"/>
      <c r="K215" s="22"/>
      <c r="L215" s="22"/>
      <c r="M215" s="22"/>
      <c r="N215" s="22"/>
      <c r="O215" s="22"/>
      <c r="P215" s="22"/>
      <c r="Q215" s="22"/>
      <c r="R215" s="22"/>
      <c r="S215" s="22"/>
      <c r="T215" s="22"/>
      <c r="U215" s="22"/>
    </row>
    <row r="216" spans="1:21" ht="16.5">
      <c r="A216" s="49"/>
      <c r="B216" s="971"/>
      <c r="C216" s="972"/>
      <c r="D216" s="951"/>
      <c r="E216" s="950" t="s">
        <v>356</v>
      </c>
      <c r="F216" s="951"/>
      <c r="G216" s="973"/>
      <c r="H216" s="22"/>
      <c r="I216" s="22"/>
      <c r="J216" s="22"/>
      <c r="K216" s="22"/>
      <c r="L216" s="22"/>
      <c r="M216" s="22"/>
      <c r="N216" s="22"/>
      <c r="O216" s="22"/>
      <c r="P216" s="22"/>
      <c r="Q216" s="22"/>
      <c r="R216" s="22"/>
      <c r="S216" s="22"/>
      <c r="T216" s="22"/>
      <c r="U216" s="22"/>
    </row>
    <row r="217" spans="1:21" ht="16.5">
      <c r="A217" s="49"/>
      <c r="B217" s="971"/>
      <c r="C217" s="972"/>
      <c r="D217" s="950" t="s">
        <v>357</v>
      </c>
      <c r="E217" s="962" t="s">
        <v>327</v>
      </c>
      <c r="F217" s="951"/>
      <c r="G217" s="973"/>
      <c r="H217" s="22"/>
      <c r="I217" s="22"/>
      <c r="J217" s="22"/>
      <c r="K217" s="22"/>
      <c r="L217" s="22"/>
      <c r="M217" s="22"/>
      <c r="N217" s="22"/>
      <c r="O217" s="22"/>
      <c r="P217" s="22"/>
      <c r="Q217" s="22"/>
      <c r="R217" s="22"/>
      <c r="S217" s="22"/>
      <c r="T217" s="22"/>
      <c r="U217" s="22"/>
    </row>
    <row r="218" spans="1:21" ht="16.5">
      <c r="A218" s="49"/>
      <c r="B218" s="971"/>
      <c r="C218" s="972"/>
      <c r="D218" s="950" t="s">
        <v>358</v>
      </c>
      <c r="E218" s="962" t="s">
        <v>327</v>
      </c>
      <c r="F218" s="951"/>
      <c r="G218" s="973"/>
      <c r="H218" s="22"/>
      <c r="I218" s="22"/>
      <c r="J218" s="22"/>
      <c r="K218" s="22"/>
      <c r="L218" s="22"/>
      <c r="M218" s="22"/>
      <c r="N218" s="22"/>
      <c r="O218" s="22"/>
      <c r="P218" s="22"/>
      <c r="Q218" s="22"/>
      <c r="R218" s="22"/>
      <c r="S218" s="22"/>
      <c r="T218" s="22"/>
      <c r="U218" s="22"/>
    </row>
    <row r="219" spans="1:21" ht="16.5">
      <c r="A219" s="49"/>
      <c r="B219" s="971"/>
      <c r="C219" s="962" t="s">
        <v>359</v>
      </c>
      <c r="D219" s="972"/>
      <c r="E219" s="972"/>
      <c r="F219" s="951"/>
      <c r="G219" s="973"/>
      <c r="H219" s="22"/>
      <c r="I219" s="22"/>
      <c r="J219" s="22"/>
      <c r="K219" s="22"/>
      <c r="L219" s="22"/>
      <c r="M219" s="22"/>
      <c r="N219" s="22"/>
      <c r="O219" s="22"/>
      <c r="P219" s="22"/>
      <c r="Q219" s="22"/>
      <c r="R219" s="22"/>
      <c r="S219" s="22"/>
      <c r="T219" s="22"/>
      <c r="U219" s="22"/>
    </row>
    <row r="220" spans="1:21" ht="16.5">
      <c r="A220" s="49"/>
      <c r="B220" s="971"/>
      <c r="C220" s="972"/>
      <c r="D220" s="962" t="s">
        <v>327</v>
      </c>
      <c r="E220" s="972"/>
      <c r="F220" s="951"/>
      <c r="G220" s="973"/>
      <c r="H220" s="22"/>
      <c r="I220" s="22"/>
      <c r="J220" s="22"/>
      <c r="K220" s="22"/>
      <c r="L220" s="22"/>
      <c r="M220" s="22"/>
      <c r="N220" s="22"/>
      <c r="O220" s="22"/>
      <c r="P220" s="22"/>
      <c r="Q220" s="22"/>
      <c r="R220" s="22"/>
      <c r="S220" s="22"/>
      <c r="T220" s="22"/>
      <c r="U220" s="22"/>
    </row>
    <row r="221" spans="1:21" ht="16.5">
      <c r="A221" s="49"/>
      <c r="B221" s="971"/>
      <c r="C221" s="972"/>
      <c r="D221" s="962" t="s">
        <v>360</v>
      </c>
      <c r="E221" s="972"/>
      <c r="F221" s="951"/>
      <c r="G221" s="973"/>
      <c r="H221" s="22"/>
      <c r="I221" s="22"/>
      <c r="J221" s="22"/>
      <c r="K221" s="22"/>
      <c r="L221" s="22"/>
      <c r="M221" s="22"/>
      <c r="N221" s="22"/>
      <c r="O221" s="22"/>
      <c r="P221" s="22"/>
      <c r="Q221" s="22"/>
      <c r="R221" s="22"/>
      <c r="S221" s="22"/>
      <c r="T221" s="22"/>
      <c r="U221" s="22"/>
    </row>
    <row r="222" spans="1:21" ht="16.5">
      <c r="A222" s="49"/>
      <c r="B222" s="971"/>
      <c r="C222" s="972"/>
      <c r="D222" s="962" t="s">
        <v>361</v>
      </c>
      <c r="E222" s="972"/>
      <c r="F222" s="951"/>
      <c r="G222" s="973"/>
      <c r="H222" s="22"/>
      <c r="I222" s="22"/>
      <c r="J222" s="22"/>
      <c r="K222" s="22"/>
      <c r="L222" s="22"/>
      <c r="M222" s="22"/>
      <c r="N222" s="22"/>
      <c r="O222" s="22"/>
      <c r="P222" s="22"/>
      <c r="Q222" s="22"/>
      <c r="R222" s="22"/>
      <c r="S222" s="22"/>
      <c r="T222" s="22"/>
      <c r="U222" s="22"/>
    </row>
    <row r="223" spans="1:21" ht="16.5">
      <c r="A223" s="49"/>
      <c r="B223" s="971"/>
      <c r="C223" s="972"/>
      <c r="D223" s="962" t="s">
        <v>362</v>
      </c>
      <c r="E223" s="972"/>
      <c r="F223" s="951"/>
      <c r="G223" s="973"/>
      <c r="H223" s="22"/>
      <c r="I223" s="22"/>
      <c r="J223" s="22"/>
      <c r="K223" s="22"/>
      <c r="L223" s="22"/>
      <c r="M223" s="22"/>
      <c r="N223" s="22"/>
      <c r="O223" s="22"/>
      <c r="P223" s="22"/>
      <c r="Q223" s="22"/>
      <c r="R223" s="22"/>
      <c r="S223" s="22"/>
      <c r="T223" s="22"/>
      <c r="U223" s="22"/>
    </row>
    <row r="224" spans="1:21" ht="16.5">
      <c r="A224" s="49"/>
      <c r="B224" s="971"/>
      <c r="C224" s="950" t="s">
        <v>363</v>
      </c>
      <c r="D224" s="972"/>
      <c r="E224" s="972"/>
      <c r="F224" s="951"/>
      <c r="G224" s="973"/>
      <c r="H224" s="22"/>
      <c r="I224" s="22"/>
      <c r="J224" s="22"/>
      <c r="K224" s="22"/>
      <c r="L224" s="22"/>
      <c r="M224" s="22"/>
      <c r="N224" s="22"/>
      <c r="O224" s="22"/>
      <c r="P224" s="22"/>
      <c r="Q224" s="22"/>
      <c r="R224" s="22"/>
      <c r="S224" s="22"/>
      <c r="T224" s="22"/>
      <c r="U224" s="22"/>
    </row>
    <row r="225" spans="1:21" ht="18.75" customHeight="1">
      <c r="A225" s="49"/>
      <c r="B225" s="971"/>
      <c r="C225" s="951"/>
      <c r="D225" s="962" t="s">
        <v>327</v>
      </c>
      <c r="E225" s="972"/>
      <c r="F225" s="951"/>
      <c r="G225" s="973"/>
      <c r="H225" s="22"/>
      <c r="I225" s="22"/>
      <c r="J225" s="22"/>
      <c r="K225" s="22"/>
      <c r="L225" s="22"/>
      <c r="M225" s="22"/>
      <c r="N225" s="22"/>
      <c r="O225" s="22"/>
      <c r="P225" s="22"/>
      <c r="Q225" s="22"/>
      <c r="R225" s="22"/>
      <c r="S225" s="22"/>
      <c r="T225" s="22"/>
      <c r="U225" s="22"/>
    </row>
    <row r="226" spans="1:21" ht="16.5" customHeight="1">
      <c r="A226" s="49"/>
      <c r="B226" s="971"/>
      <c r="C226" s="962" t="s">
        <v>364</v>
      </c>
      <c r="D226" s="972"/>
      <c r="E226" s="972"/>
      <c r="F226" s="951"/>
      <c r="G226" s="973"/>
      <c r="H226" s="22"/>
      <c r="I226" s="22"/>
      <c r="J226" s="22"/>
      <c r="K226" s="22"/>
      <c r="L226" s="22"/>
      <c r="M226" s="22"/>
      <c r="N226" s="22"/>
      <c r="O226" s="22"/>
      <c r="P226" s="22"/>
      <c r="Q226" s="22"/>
      <c r="R226" s="22"/>
      <c r="S226" s="22"/>
      <c r="T226" s="22"/>
      <c r="U226" s="22"/>
    </row>
    <row r="227" spans="1:21" ht="16.5">
      <c r="A227" s="49"/>
      <c r="B227" s="971"/>
      <c r="C227" s="972"/>
      <c r="D227" s="962" t="s">
        <v>365</v>
      </c>
      <c r="E227" s="972"/>
      <c r="F227" s="951"/>
      <c r="G227" s="973"/>
      <c r="H227" s="22"/>
      <c r="I227" s="22"/>
      <c r="J227" s="22"/>
      <c r="K227" s="22"/>
      <c r="L227" s="22"/>
      <c r="M227" s="22"/>
      <c r="N227" s="22"/>
      <c r="O227" s="22"/>
      <c r="P227" s="22"/>
      <c r="Q227" s="22"/>
      <c r="R227" s="22"/>
      <c r="S227" s="22"/>
      <c r="T227" s="22"/>
      <c r="U227" s="22"/>
    </row>
    <row r="228" spans="1:21" ht="16.5">
      <c r="A228" s="49"/>
      <c r="B228" s="971"/>
      <c r="C228" s="972"/>
      <c r="D228" s="962" t="s">
        <v>366</v>
      </c>
      <c r="E228" s="972"/>
      <c r="F228" s="951"/>
      <c r="G228" s="973"/>
      <c r="H228" s="22"/>
      <c r="I228" s="22"/>
      <c r="J228" s="22"/>
      <c r="K228" s="22"/>
      <c r="L228" s="22"/>
      <c r="M228" s="22"/>
      <c r="N228" s="22"/>
      <c r="O228" s="22"/>
      <c r="P228" s="22"/>
      <c r="Q228" s="22"/>
      <c r="R228" s="22"/>
      <c r="S228" s="22"/>
      <c r="T228" s="22"/>
      <c r="U228" s="22"/>
    </row>
    <row r="229" spans="1:21" ht="16.5">
      <c r="A229" s="49"/>
      <c r="B229" s="971"/>
      <c r="C229" s="972"/>
      <c r="D229" s="962" t="s">
        <v>367</v>
      </c>
      <c r="E229" s="972"/>
      <c r="F229" s="951"/>
      <c r="G229" s="973"/>
      <c r="H229" s="22"/>
      <c r="I229" s="22"/>
      <c r="J229" s="22"/>
      <c r="K229" s="22"/>
      <c r="L229" s="22"/>
      <c r="M229" s="22"/>
      <c r="N229" s="22"/>
      <c r="O229" s="22"/>
      <c r="P229" s="22"/>
      <c r="Q229" s="22"/>
      <c r="R229" s="22"/>
      <c r="S229" s="22"/>
      <c r="T229" s="22"/>
      <c r="U229" s="22"/>
    </row>
    <row r="230" spans="1:21" ht="16.5">
      <c r="A230" s="49"/>
      <c r="B230" s="971"/>
      <c r="C230" s="972"/>
      <c r="D230" s="962" t="s">
        <v>368</v>
      </c>
      <c r="E230" s="972"/>
      <c r="F230" s="951"/>
      <c r="G230" s="973"/>
      <c r="H230" s="22"/>
      <c r="I230" s="22"/>
      <c r="J230" s="22"/>
      <c r="K230" s="22"/>
      <c r="L230" s="22"/>
      <c r="M230" s="22"/>
      <c r="N230" s="22"/>
      <c r="O230" s="22"/>
      <c r="P230" s="22"/>
      <c r="Q230" s="22"/>
      <c r="R230" s="22"/>
      <c r="S230" s="22"/>
      <c r="T230" s="22"/>
      <c r="U230" s="22"/>
    </row>
    <row r="231" spans="1:21" ht="16.5">
      <c r="A231" s="544"/>
      <c r="B231" s="986"/>
      <c r="C231" s="968"/>
      <c r="D231" s="966" t="s">
        <v>369</v>
      </c>
      <c r="E231" s="968"/>
      <c r="F231" s="955"/>
      <c r="G231" s="977"/>
      <c r="H231" s="22"/>
      <c r="I231" s="22"/>
      <c r="J231" s="22"/>
      <c r="K231" s="22"/>
      <c r="L231" s="22"/>
      <c r="M231" s="22"/>
      <c r="N231" s="22"/>
      <c r="O231" s="22"/>
      <c r="P231" s="22"/>
      <c r="Q231" s="22"/>
      <c r="R231" s="22"/>
      <c r="S231" s="22"/>
      <c r="T231" s="22"/>
      <c r="U231" s="22"/>
    </row>
    <row r="232" spans="1:21" ht="16.5">
      <c r="A232" s="544"/>
      <c r="B232" s="986"/>
      <c r="C232" s="968"/>
      <c r="D232" s="966" t="s">
        <v>370</v>
      </c>
      <c r="E232" s="968"/>
      <c r="F232" s="955"/>
      <c r="G232" s="977"/>
      <c r="H232" s="22"/>
      <c r="I232" s="22"/>
      <c r="J232" s="22"/>
      <c r="K232" s="22"/>
      <c r="L232" s="22"/>
      <c r="M232" s="22"/>
      <c r="N232" s="22"/>
      <c r="O232" s="22"/>
      <c r="P232" s="22"/>
      <c r="Q232" s="22"/>
      <c r="R232" s="22"/>
      <c r="S232" s="22"/>
      <c r="T232" s="22"/>
      <c r="U232" s="22"/>
    </row>
    <row r="233" spans="1:21" ht="28.5">
      <c r="A233" s="49"/>
      <c r="B233" s="971"/>
      <c r="C233" s="962" t="s">
        <v>371</v>
      </c>
      <c r="D233" s="972"/>
      <c r="E233" s="972"/>
      <c r="F233" s="950" t="s">
        <v>372</v>
      </c>
      <c r="G233" s="973"/>
      <c r="H233" s="22"/>
      <c r="I233" s="22"/>
      <c r="J233" s="22"/>
      <c r="K233" s="22"/>
      <c r="L233" s="22"/>
      <c r="M233" s="22"/>
      <c r="N233" s="22"/>
      <c r="O233" s="22"/>
      <c r="P233" s="22"/>
      <c r="Q233" s="22"/>
      <c r="R233" s="22"/>
      <c r="S233" s="22"/>
      <c r="T233" s="22"/>
      <c r="U233" s="22"/>
    </row>
    <row r="234" spans="1:21" ht="16.5">
      <c r="A234" s="49"/>
      <c r="B234" s="971"/>
      <c r="C234" s="972"/>
      <c r="D234" s="962" t="s">
        <v>327</v>
      </c>
      <c r="E234" s="972"/>
      <c r="F234" s="951"/>
      <c r="G234" s="973"/>
      <c r="H234" s="22"/>
      <c r="I234" s="22"/>
      <c r="J234" s="22"/>
      <c r="K234" s="22"/>
      <c r="L234" s="22"/>
      <c r="M234" s="22"/>
      <c r="N234" s="22"/>
      <c r="O234" s="22"/>
      <c r="P234" s="22"/>
      <c r="Q234" s="22"/>
      <c r="R234" s="22"/>
      <c r="S234" s="22"/>
      <c r="T234" s="22"/>
      <c r="U234" s="22"/>
    </row>
    <row r="235" spans="1:21" ht="16.5">
      <c r="A235" s="49"/>
      <c r="B235" s="971"/>
      <c r="C235" s="972"/>
      <c r="D235" s="962" t="s">
        <v>373</v>
      </c>
      <c r="E235" s="972"/>
      <c r="F235" s="951"/>
      <c r="G235" s="973"/>
      <c r="H235" s="22"/>
      <c r="I235" s="22"/>
      <c r="J235" s="22"/>
      <c r="K235" s="22"/>
      <c r="L235" s="22"/>
      <c r="M235" s="22"/>
      <c r="N235" s="22"/>
      <c r="O235" s="22"/>
      <c r="P235" s="22"/>
      <c r="Q235" s="22"/>
      <c r="R235" s="22"/>
      <c r="S235" s="22"/>
      <c r="T235" s="22"/>
      <c r="U235" s="22"/>
    </row>
    <row r="236" spans="1:21" ht="16.5">
      <c r="A236" s="49"/>
      <c r="B236" s="971"/>
      <c r="C236" s="972"/>
      <c r="D236" s="962" t="s">
        <v>374</v>
      </c>
      <c r="E236" s="972"/>
      <c r="F236" s="951"/>
      <c r="G236" s="973"/>
      <c r="H236" s="22"/>
      <c r="I236" s="22"/>
      <c r="J236" s="22"/>
      <c r="K236" s="22"/>
      <c r="L236" s="22"/>
      <c r="M236" s="22"/>
      <c r="N236" s="22"/>
      <c r="O236" s="22"/>
      <c r="P236" s="22"/>
      <c r="Q236" s="22"/>
      <c r="R236" s="22"/>
      <c r="S236" s="22"/>
      <c r="T236" s="22"/>
      <c r="U236" s="22"/>
    </row>
    <row r="237" spans="1:21" ht="16.5">
      <c r="A237" s="49"/>
      <c r="B237" s="971"/>
      <c r="C237" s="972"/>
      <c r="D237" s="962" t="s">
        <v>375</v>
      </c>
      <c r="E237" s="972"/>
      <c r="F237" s="951"/>
      <c r="G237" s="973"/>
      <c r="H237" s="22"/>
      <c r="I237" s="22"/>
      <c r="J237" s="22"/>
      <c r="K237" s="22"/>
      <c r="L237" s="22"/>
      <c r="M237" s="22"/>
      <c r="N237" s="22"/>
      <c r="O237" s="22"/>
      <c r="P237" s="22"/>
      <c r="Q237" s="22"/>
      <c r="R237" s="22"/>
      <c r="S237" s="22"/>
      <c r="T237" s="22"/>
      <c r="U237" s="22"/>
    </row>
    <row r="238" spans="1:21" ht="16.5">
      <c r="A238" s="49"/>
      <c r="B238" s="971"/>
      <c r="C238" s="962" t="s">
        <v>376</v>
      </c>
      <c r="D238" s="972"/>
      <c r="E238" s="972"/>
      <c r="F238" s="951"/>
      <c r="G238" s="973"/>
      <c r="H238" s="22"/>
      <c r="I238" s="22"/>
      <c r="J238" s="22"/>
      <c r="K238" s="22"/>
      <c r="L238" s="22"/>
      <c r="M238" s="22"/>
      <c r="N238" s="22"/>
      <c r="O238" s="22"/>
      <c r="P238" s="22"/>
      <c r="Q238" s="22"/>
      <c r="R238" s="22"/>
      <c r="S238" s="22"/>
      <c r="T238" s="22"/>
      <c r="U238" s="22"/>
    </row>
    <row r="239" spans="1:21" ht="16.5">
      <c r="A239" s="49"/>
      <c r="B239" s="971"/>
      <c r="C239" s="972"/>
      <c r="D239" s="962" t="s">
        <v>327</v>
      </c>
      <c r="E239" s="972"/>
      <c r="F239" s="951"/>
      <c r="G239" s="973"/>
      <c r="H239" s="22"/>
      <c r="I239" s="22"/>
      <c r="J239" s="22"/>
      <c r="K239" s="22"/>
      <c r="L239" s="22"/>
      <c r="M239" s="22"/>
      <c r="N239" s="22"/>
      <c r="O239" s="22"/>
      <c r="P239" s="22"/>
      <c r="Q239" s="22"/>
      <c r="R239" s="22"/>
      <c r="S239" s="22"/>
      <c r="T239" s="22"/>
      <c r="U239" s="22"/>
    </row>
    <row r="240" spans="1:21" ht="16.5">
      <c r="A240" s="49"/>
      <c r="B240" s="971"/>
      <c r="C240" s="972"/>
      <c r="D240" s="962" t="s">
        <v>374</v>
      </c>
      <c r="E240" s="972"/>
      <c r="F240" s="951"/>
      <c r="G240" s="973"/>
      <c r="H240" s="22"/>
      <c r="I240" s="22"/>
      <c r="J240" s="22"/>
      <c r="K240" s="22"/>
      <c r="L240" s="22"/>
      <c r="M240" s="22"/>
      <c r="N240" s="22"/>
      <c r="O240" s="22"/>
      <c r="P240" s="22"/>
      <c r="Q240" s="22"/>
      <c r="R240" s="22"/>
      <c r="S240" s="22"/>
      <c r="T240" s="22"/>
      <c r="U240" s="22"/>
    </row>
    <row r="241" spans="1:21" ht="16.5">
      <c r="A241" s="49"/>
      <c r="B241" s="971"/>
      <c r="C241" s="972"/>
      <c r="D241" s="962" t="s">
        <v>375</v>
      </c>
      <c r="E241" s="972"/>
      <c r="F241" s="951"/>
      <c r="G241" s="973"/>
      <c r="H241" s="22"/>
      <c r="I241" s="22"/>
      <c r="J241" s="22"/>
      <c r="K241" s="22"/>
      <c r="L241" s="22"/>
      <c r="M241" s="22"/>
      <c r="N241" s="22"/>
      <c r="O241" s="22"/>
      <c r="P241" s="22"/>
      <c r="Q241" s="22"/>
      <c r="R241" s="22"/>
      <c r="S241" s="22"/>
      <c r="T241" s="22"/>
      <c r="U241" s="22"/>
    </row>
    <row r="242" spans="1:21" ht="16.5">
      <c r="A242" s="49"/>
      <c r="B242" s="971"/>
      <c r="C242" s="962" t="s">
        <v>377</v>
      </c>
      <c r="D242" s="972"/>
      <c r="E242" s="972"/>
      <c r="F242" s="951"/>
      <c r="G242" s="973"/>
      <c r="H242" s="22"/>
      <c r="I242" s="22"/>
      <c r="J242" s="22"/>
      <c r="K242" s="22"/>
      <c r="L242" s="22"/>
      <c r="M242" s="22"/>
      <c r="N242" s="22"/>
      <c r="O242" s="22"/>
      <c r="P242" s="22"/>
      <c r="Q242" s="22"/>
      <c r="R242" s="22"/>
      <c r="S242" s="22"/>
      <c r="T242" s="22"/>
      <c r="U242" s="22"/>
    </row>
    <row r="243" spans="1:21" ht="16.5">
      <c r="A243" s="49"/>
      <c r="B243" s="971"/>
      <c r="C243" s="972"/>
      <c r="D243" s="962" t="s">
        <v>378</v>
      </c>
      <c r="E243" s="972"/>
      <c r="F243" s="951"/>
      <c r="G243" s="973"/>
      <c r="H243" s="22"/>
      <c r="I243" s="22"/>
      <c r="J243" s="22"/>
      <c r="K243" s="22"/>
      <c r="L243" s="22"/>
      <c r="M243" s="22"/>
      <c r="N243" s="22"/>
      <c r="O243" s="22"/>
      <c r="P243" s="22"/>
      <c r="Q243" s="22"/>
      <c r="R243" s="22"/>
      <c r="S243" s="22"/>
      <c r="T243" s="22"/>
      <c r="U243" s="22"/>
    </row>
    <row r="244" spans="1:21" ht="16.5">
      <c r="A244" s="49"/>
      <c r="B244" s="971"/>
      <c r="C244" s="962" t="s">
        <v>379</v>
      </c>
      <c r="D244" s="972"/>
      <c r="E244" s="972"/>
      <c r="F244" s="951"/>
      <c r="G244" s="973"/>
      <c r="H244" s="22"/>
      <c r="I244" s="22"/>
      <c r="J244" s="22"/>
      <c r="K244" s="22"/>
      <c r="L244" s="22"/>
      <c r="M244" s="22"/>
      <c r="N244" s="22"/>
      <c r="O244" s="22"/>
      <c r="P244" s="22"/>
      <c r="Q244" s="22"/>
      <c r="R244" s="22"/>
      <c r="S244" s="22"/>
      <c r="T244" s="22"/>
      <c r="U244" s="22"/>
    </row>
    <row r="245" spans="1:21" ht="16.5">
      <c r="A245" s="49"/>
      <c r="B245" s="971"/>
      <c r="C245" s="972"/>
      <c r="D245" s="962" t="s">
        <v>380</v>
      </c>
      <c r="E245" s="972"/>
      <c r="F245" s="951"/>
      <c r="G245" s="973"/>
      <c r="H245" s="22"/>
      <c r="I245" s="22"/>
      <c r="J245" s="22"/>
      <c r="K245" s="22"/>
      <c r="L245" s="22"/>
      <c r="M245" s="22"/>
      <c r="N245" s="22"/>
      <c r="O245" s="22"/>
      <c r="P245" s="22"/>
      <c r="Q245" s="22"/>
      <c r="R245" s="22"/>
      <c r="S245" s="22"/>
      <c r="T245" s="22"/>
      <c r="U245" s="22"/>
    </row>
    <row r="246" spans="1:21" ht="16.5">
      <c r="A246" s="49"/>
      <c r="B246" s="971"/>
      <c r="C246" s="962" t="s">
        <v>381</v>
      </c>
      <c r="D246" s="972"/>
      <c r="E246" s="972"/>
      <c r="F246" s="951"/>
      <c r="G246" s="973"/>
      <c r="H246" s="22"/>
      <c r="I246" s="22"/>
      <c r="J246" s="22"/>
      <c r="K246" s="22"/>
      <c r="L246" s="22"/>
      <c r="M246" s="22"/>
      <c r="N246" s="22"/>
      <c r="O246" s="22"/>
      <c r="P246" s="22"/>
      <c r="Q246" s="22"/>
      <c r="R246" s="22"/>
      <c r="S246" s="22"/>
      <c r="T246" s="22"/>
      <c r="U246" s="22"/>
    </row>
    <row r="247" spans="1:21" ht="16.5">
      <c r="A247" s="49"/>
      <c r="B247" s="971"/>
      <c r="C247" s="972"/>
      <c r="D247" s="962" t="s">
        <v>382</v>
      </c>
      <c r="E247" s="972"/>
      <c r="F247" s="951"/>
      <c r="G247" s="973"/>
      <c r="H247" s="22"/>
      <c r="I247" s="22"/>
      <c r="J247" s="22"/>
      <c r="K247" s="22"/>
      <c r="L247" s="22"/>
      <c r="M247" s="22"/>
      <c r="N247" s="22"/>
      <c r="O247" s="22"/>
      <c r="P247" s="22"/>
      <c r="Q247" s="22"/>
      <c r="R247" s="22"/>
      <c r="S247" s="22"/>
      <c r="T247" s="22"/>
      <c r="U247" s="22"/>
    </row>
    <row r="248" spans="1:21" ht="16.5">
      <c r="A248" s="49"/>
      <c r="B248" s="971"/>
      <c r="C248" s="972"/>
      <c r="D248" s="962" t="s">
        <v>383</v>
      </c>
      <c r="E248" s="972"/>
      <c r="F248" s="951"/>
      <c r="G248" s="973"/>
      <c r="H248" s="22"/>
      <c r="I248" s="22"/>
      <c r="J248" s="22"/>
      <c r="K248" s="22"/>
      <c r="L248" s="22"/>
      <c r="M248" s="22"/>
      <c r="N248" s="22"/>
      <c r="O248" s="22"/>
      <c r="P248" s="22"/>
      <c r="Q248" s="22"/>
      <c r="R248" s="22"/>
      <c r="S248" s="22"/>
      <c r="T248" s="22"/>
      <c r="U248" s="22"/>
    </row>
    <row r="249" spans="1:21" ht="16.5">
      <c r="A249" s="544"/>
      <c r="B249" s="986"/>
      <c r="C249" s="968"/>
      <c r="D249" s="966" t="s">
        <v>384</v>
      </c>
      <c r="E249" s="968"/>
      <c r="F249" s="955"/>
      <c r="G249" s="977"/>
      <c r="H249" s="22"/>
      <c r="I249" s="22"/>
      <c r="J249" s="22"/>
      <c r="K249" s="22"/>
      <c r="L249" s="22"/>
      <c r="M249" s="22"/>
      <c r="N249" s="22"/>
      <c r="O249" s="22"/>
      <c r="P249" s="22"/>
      <c r="Q249" s="22"/>
      <c r="R249" s="22"/>
      <c r="S249" s="22"/>
      <c r="T249" s="22"/>
      <c r="U249" s="22"/>
    </row>
    <row r="250" spans="1:21" ht="16.5">
      <c r="A250" s="49"/>
      <c r="B250" s="971"/>
      <c r="C250" s="962" t="s">
        <v>385</v>
      </c>
      <c r="D250" s="972"/>
      <c r="E250" s="972"/>
      <c r="F250" s="951"/>
      <c r="G250" s="973"/>
      <c r="H250" s="22"/>
      <c r="I250" s="22"/>
      <c r="J250" s="22"/>
      <c r="K250" s="22"/>
      <c r="L250" s="22"/>
      <c r="M250" s="22"/>
      <c r="N250" s="22"/>
      <c r="O250" s="22"/>
      <c r="P250" s="22"/>
      <c r="Q250" s="22"/>
      <c r="R250" s="22"/>
      <c r="S250" s="22"/>
      <c r="T250" s="22"/>
      <c r="U250" s="22"/>
    </row>
    <row r="251" spans="1:21" ht="16.5">
      <c r="A251" s="49"/>
      <c r="B251" s="971"/>
      <c r="C251" s="972"/>
      <c r="D251" s="962" t="s">
        <v>386</v>
      </c>
      <c r="E251" s="972"/>
      <c r="F251" s="951"/>
      <c r="G251" s="973"/>
      <c r="H251" s="22"/>
      <c r="I251" s="22"/>
      <c r="J251" s="22"/>
      <c r="K251" s="22"/>
      <c r="L251" s="22"/>
      <c r="M251" s="22"/>
      <c r="N251" s="22"/>
      <c r="O251" s="22"/>
      <c r="P251" s="22"/>
      <c r="Q251" s="22"/>
      <c r="R251" s="22"/>
      <c r="S251" s="22"/>
      <c r="T251" s="22"/>
      <c r="U251" s="22"/>
    </row>
    <row r="252" spans="1:21" ht="16.5">
      <c r="A252" s="49"/>
      <c r="B252" s="971"/>
      <c r="C252" s="972"/>
      <c r="D252" s="962" t="s">
        <v>387</v>
      </c>
      <c r="E252" s="972"/>
      <c r="F252" s="951"/>
      <c r="G252" s="973"/>
      <c r="H252" s="22"/>
      <c r="I252" s="22"/>
      <c r="J252" s="22"/>
      <c r="K252" s="22"/>
      <c r="L252" s="22"/>
      <c r="M252" s="22"/>
      <c r="N252" s="22"/>
      <c r="O252" s="22"/>
      <c r="P252" s="22"/>
      <c r="Q252" s="22"/>
      <c r="R252" s="22"/>
      <c r="S252" s="22"/>
      <c r="T252" s="22"/>
      <c r="U252" s="22"/>
    </row>
    <row r="253" spans="1:21" ht="16.5">
      <c r="A253" s="49"/>
      <c r="B253" s="971"/>
      <c r="C253" s="972"/>
      <c r="D253" s="962" t="s">
        <v>388</v>
      </c>
      <c r="E253" s="972"/>
      <c r="F253" s="951"/>
      <c r="G253" s="973"/>
      <c r="H253" s="22"/>
      <c r="I253" s="22"/>
      <c r="J253" s="22"/>
      <c r="K253" s="22"/>
      <c r="L253" s="22"/>
      <c r="M253" s="22"/>
      <c r="N253" s="22"/>
      <c r="O253" s="22"/>
      <c r="P253" s="22"/>
      <c r="Q253" s="22"/>
      <c r="R253" s="22"/>
      <c r="S253" s="22"/>
      <c r="T253" s="22"/>
      <c r="U253" s="22"/>
    </row>
    <row r="254" spans="1:21" ht="16.5">
      <c r="A254" s="49"/>
      <c r="B254" s="971"/>
      <c r="C254" s="962" t="s">
        <v>389</v>
      </c>
      <c r="D254" s="972"/>
      <c r="E254" s="972"/>
      <c r="F254" s="951"/>
      <c r="G254" s="973"/>
      <c r="H254" s="22"/>
      <c r="I254" s="22"/>
      <c r="J254" s="22"/>
      <c r="K254" s="22"/>
      <c r="L254" s="22"/>
      <c r="M254" s="22"/>
      <c r="N254" s="22"/>
      <c r="O254" s="22"/>
      <c r="P254" s="22"/>
      <c r="Q254" s="22"/>
      <c r="R254" s="22"/>
      <c r="S254" s="22"/>
      <c r="T254" s="22"/>
      <c r="U254" s="22"/>
    </row>
    <row r="255" spans="1:21" ht="16.5">
      <c r="A255" s="49"/>
      <c r="B255" s="971"/>
      <c r="C255" s="972"/>
      <c r="D255" s="962" t="s">
        <v>327</v>
      </c>
      <c r="E255" s="972"/>
      <c r="F255" s="951"/>
      <c r="G255" s="973"/>
      <c r="H255" s="22"/>
      <c r="I255" s="22"/>
      <c r="J255" s="22"/>
      <c r="K255" s="22"/>
      <c r="L255" s="22"/>
      <c r="M255" s="22"/>
      <c r="N255" s="22"/>
      <c r="O255" s="22"/>
      <c r="P255" s="22"/>
      <c r="Q255" s="22"/>
      <c r="R255" s="22"/>
      <c r="S255" s="22"/>
      <c r="T255" s="22"/>
      <c r="U255" s="22"/>
    </row>
    <row r="256" spans="1:21" ht="16.5">
      <c r="A256" s="49"/>
      <c r="B256" s="971"/>
      <c r="C256" s="962" t="s">
        <v>390</v>
      </c>
      <c r="D256" s="972"/>
      <c r="E256" s="972"/>
      <c r="F256" s="951"/>
      <c r="G256" s="973"/>
      <c r="H256" s="22"/>
      <c r="I256" s="22"/>
      <c r="J256" s="22"/>
      <c r="K256" s="22"/>
      <c r="L256" s="22"/>
      <c r="M256" s="22"/>
      <c r="N256" s="22"/>
      <c r="O256" s="22"/>
      <c r="P256" s="22"/>
      <c r="Q256" s="22"/>
      <c r="R256" s="22"/>
      <c r="S256" s="22"/>
      <c r="T256" s="22"/>
      <c r="U256" s="22"/>
    </row>
    <row r="257" spans="1:21" ht="16.5">
      <c r="A257" s="49"/>
      <c r="B257" s="971"/>
      <c r="C257" s="972"/>
      <c r="D257" s="962" t="s">
        <v>327</v>
      </c>
      <c r="E257" s="972"/>
      <c r="F257" s="951"/>
      <c r="G257" s="973"/>
      <c r="H257" s="22"/>
      <c r="I257" s="22"/>
      <c r="J257" s="22"/>
      <c r="K257" s="22"/>
      <c r="L257" s="22"/>
      <c r="M257" s="22"/>
      <c r="N257" s="22"/>
      <c r="O257" s="22"/>
      <c r="P257" s="22"/>
      <c r="Q257" s="22"/>
      <c r="R257" s="22"/>
      <c r="S257" s="22"/>
      <c r="T257" s="22"/>
      <c r="U257" s="22"/>
    </row>
    <row r="258" spans="1:21" ht="16.5">
      <c r="A258" s="49"/>
      <c r="B258" s="971"/>
      <c r="C258" s="962" t="s">
        <v>391</v>
      </c>
      <c r="D258" s="972"/>
      <c r="E258" s="972"/>
      <c r="F258" s="951"/>
      <c r="G258" s="973"/>
      <c r="H258" s="22"/>
      <c r="I258" s="22"/>
      <c r="J258" s="22"/>
      <c r="K258" s="22"/>
      <c r="L258" s="22"/>
      <c r="M258" s="22"/>
      <c r="N258" s="22"/>
      <c r="O258" s="22"/>
      <c r="P258" s="22"/>
      <c r="Q258" s="22"/>
      <c r="R258" s="22"/>
      <c r="S258" s="22"/>
      <c r="T258" s="22"/>
      <c r="U258" s="22"/>
    </row>
    <row r="259" spans="1:21" ht="16.5">
      <c r="A259" s="49"/>
      <c r="B259" s="971"/>
      <c r="C259" s="972"/>
      <c r="D259" s="962" t="s">
        <v>392</v>
      </c>
      <c r="E259" s="972"/>
      <c r="F259" s="951"/>
      <c r="G259" s="973"/>
      <c r="H259" s="22"/>
      <c r="I259" s="22"/>
      <c r="J259" s="22"/>
      <c r="K259" s="22"/>
      <c r="L259" s="22"/>
      <c r="M259" s="22"/>
      <c r="N259" s="22"/>
      <c r="O259" s="22"/>
      <c r="P259" s="22"/>
      <c r="Q259" s="22"/>
      <c r="R259" s="22"/>
      <c r="S259" s="22"/>
      <c r="T259" s="22"/>
      <c r="U259" s="22"/>
    </row>
    <row r="260" spans="1:21" ht="16.5">
      <c r="A260" s="49"/>
      <c r="B260" s="971"/>
      <c r="C260" s="972"/>
      <c r="D260" s="962" t="s">
        <v>393</v>
      </c>
      <c r="E260" s="972"/>
      <c r="F260" s="951"/>
      <c r="G260" s="973"/>
      <c r="H260" s="22"/>
      <c r="I260" s="22"/>
      <c r="J260" s="22"/>
      <c r="K260" s="22"/>
      <c r="L260" s="22"/>
      <c r="M260" s="22"/>
      <c r="N260" s="22"/>
      <c r="O260" s="22"/>
      <c r="P260" s="22"/>
      <c r="Q260" s="22"/>
      <c r="R260" s="22"/>
      <c r="S260" s="22"/>
      <c r="T260" s="22"/>
      <c r="U260" s="22"/>
    </row>
    <row r="261" spans="1:21" ht="16.5">
      <c r="A261" s="544"/>
      <c r="B261" s="986"/>
      <c r="C261" s="968"/>
      <c r="D261" s="966" t="s">
        <v>394</v>
      </c>
      <c r="E261" s="968"/>
      <c r="F261" s="955"/>
      <c r="G261" s="977"/>
      <c r="H261" s="979"/>
      <c r="I261" s="979"/>
      <c r="J261" s="979"/>
      <c r="K261" s="979"/>
      <c r="L261" s="979"/>
      <c r="M261" s="979"/>
      <c r="N261" s="979"/>
      <c r="O261" s="979"/>
      <c r="P261" s="979"/>
      <c r="Q261" s="979"/>
      <c r="R261" s="979"/>
      <c r="S261" s="979"/>
      <c r="T261" s="22"/>
      <c r="U261" s="22"/>
    </row>
    <row r="262" spans="1:21" ht="16.5">
      <c r="A262" s="49"/>
      <c r="B262" s="971"/>
      <c r="C262" s="962" t="s">
        <v>395</v>
      </c>
      <c r="D262" s="972"/>
      <c r="E262" s="972"/>
      <c r="F262" s="951"/>
      <c r="G262" s="973"/>
      <c r="H262" s="22"/>
      <c r="I262" s="22"/>
      <c r="J262" s="22"/>
      <c r="K262" s="22"/>
      <c r="L262" s="22"/>
      <c r="M262" s="22"/>
      <c r="N262" s="22"/>
      <c r="O262" s="22"/>
      <c r="P262" s="22"/>
      <c r="Q262" s="22"/>
      <c r="R262" s="22"/>
      <c r="S262" s="22"/>
      <c r="T262" s="22"/>
      <c r="U262" s="22"/>
    </row>
    <row r="263" spans="1:21" ht="16.5">
      <c r="A263" s="49"/>
      <c r="B263" s="971"/>
      <c r="C263" s="972"/>
      <c r="D263" s="962" t="s">
        <v>396</v>
      </c>
      <c r="E263" s="972"/>
      <c r="F263" s="951"/>
      <c r="G263" s="973"/>
      <c r="H263" s="22"/>
      <c r="I263" s="22"/>
      <c r="J263" s="22"/>
      <c r="K263" s="22"/>
      <c r="L263" s="22"/>
      <c r="M263" s="22"/>
      <c r="N263" s="22"/>
      <c r="O263" s="22"/>
      <c r="P263" s="22"/>
      <c r="Q263" s="22"/>
      <c r="R263" s="22"/>
      <c r="S263" s="22"/>
      <c r="T263" s="22"/>
      <c r="U263" s="22"/>
    </row>
    <row r="264" spans="1:21" ht="16.5">
      <c r="A264" s="49"/>
      <c r="B264" s="971"/>
      <c r="C264" s="972"/>
      <c r="D264" s="962" t="s">
        <v>397</v>
      </c>
      <c r="E264" s="972"/>
      <c r="F264" s="951"/>
      <c r="G264" s="973"/>
      <c r="H264" s="22"/>
      <c r="I264" s="22"/>
      <c r="J264" s="22"/>
      <c r="K264" s="22"/>
      <c r="L264" s="22"/>
      <c r="M264" s="22"/>
      <c r="N264" s="22"/>
      <c r="O264" s="22"/>
      <c r="P264" s="22"/>
      <c r="Q264" s="22"/>
      <c r="R264" s="22"/>
      <c r="S264" s="22"/>
      <c r="T264" s="22"/>
      <c r="U264" s="22"/>
    </row>
    <row r="265" spans="1:21" ht="16.5">
      <c r="A265" s="544"/>
      <c r="B265" s="986"/>
      <c r="C265" s="966" t="s">
        <v>398</v>
      </c>
      <c r="D265" s="968"/>
      <c r="E265" s="968"/>
      <c r="F265" s="955"/>
      <c r="G265" s="977"/>
      <c r="H265" s="22"/>
      <c r="I265" s="22"/>
      <c r="J265" s="22"/>
      <c r="K265" s="22"/>
      <c r="L265" s="22"/>
      <c r="M265" s="22"/>
      <c r="N265" s="22"/>
      <c r="O265" s="22"/>
      <c r="P265" s="22"/>
      <c r="Q265" s="22"/>
      <c r="R265" s="22"/>
      <c r="S265" s="22"/>
      <c r="T265" s="22"/>
      <c r="U265" s="22"/>
    </row>
    <row r="266" spans="1:21" ht="16.5">
      <c r="A266" s="544"/>
      <c r="B266" s="986"/>
      <c r="C266" s="968"/>
      <c r="D266" s="966" t="s">
        <v>399</v>
      </c>
      <c r="E266" s="968"/>
      <c r="F266" s="955"/>
      <c r="G266" s="977"/>
      <c r="H266" s="22"/>
      <c r="I266" s="22"/>
      <c r="J266" s="22"/>
      <c r="K266" s="22"/>
      <c r="L266" s="22"/>
      <c r="M266" s="22"/>
      <c r="N266" s="22"/>
      <c r="O266" s="22"/>
      <c r="P266" s="22"/>
      <c r="Q266" s="22"/>
      <c r="R266" s="22"/>
      <c r="S266" s="22"/>
      <c r="T266" s="22"/>
      <c r="U266" s="22"/>
    </row>
    <row r="267" spans="1:21" ht="16.5">
      <c r="A267" s="544"/>
      <c r="B267" s="986"/>
      <c r="C267" s="968"/>
      <c r="D267" s="966" t="s">
        <v>400</v>
      </c>
      <c r="E267" s="968"/>
      <c r="F267" s="955"/>
      <c r="G267" s="977"/>
      <c r="H267" s="22"/>
      <c r="I267" s="22"/>
      <c r="J267" s="22"/>
      <c r="K267" s="22"/>
      <c r="L267" s="22"/>
      <c r="M267" s="22"/>
      <c r="N267" s="22"/>
      <c r="O267" s="22"/>
      <c r="P267" s="22"/>
      <c r="Q267" s="22"/>
      <c r="R267" s="22"/>
      <c r="S267" s="22"/>
      <c r="T267" s="22"/>
      <c r="U267" s="22"/>
    </row>
    <row r="268" spans="1:21" ht="16.5">
      <c r="A268" s="544"/>
      <c r="B268" s="986"/>
      <c r="C268" s="968"/>
      <c r="D268" s="966" t="s">
        <v>401</v>
      </c>
      <c r="E268" s="968"/>
      <c r="F268" s="955"/>
      <c r="G268" s="977"/>
      <c r="H268" s="22"/>
      <c r="I268" s="22"/>
      <c r="J268" s="22"/>
      <c r="K268" s="22"/>
      <c r="L268" s="22"/>
      <c r="M268" s="22"/>
      <c r="N268" s="22"/>
      <c r="O268" s="22"/>
      <c r="P268" s="22"/>
      <c r="Q268" s="22"/>
      <c r="R268" s="22"/>
      <c r="S268" s="22"/>
      <c r="T268" s="22"/>
      <c r="U268" s="22"/>
    </row>
    <row r="269" spans="1:21" ht="16.5">
      <c r="A269" s="544"/>
      <c r="B269" s="986"/>
      <c r="C269" s="968"/>
      <c r="D269" s="966" t="s">
        <v>402</v>
      </c>
      <c r="E269" s="968"/>
      <c r="F269" s="955"/>
      <c r="G269" s="977"/>
      <c r="H269" s="22"/>
      <c r="I269" s="22"/>
      <c r="J269" s="22"/>
      <c r="K269" s="22"/>
      <c r="L269" s="22"/>
      <c r="M269" s="22"/>
      <c r="N269" s="22"/>
      <c r="O269" s="22"/>
      <c r="P269" s="22"/>
      <c r="Q269" s="22"/>
      <c r="R269" s="22"/>
      <c r="S269" s="22"/>
      <c r="T269" s="22"/>
      <c r="U269" s="22"/>
    </row>
    <row r="270" spans="1:21" ht="16.5">
      <c r="A270" s="544"/>
      <c r="B270" s="986"/>
      <c r="C270" s="966" t="s">
        <v>403</v>
      </c>
      <c r="D270" s="968"/>
      <c r="E270" s="968"/>
      <c r="F270" s="955"/>
      <c r="G270" s="977"/>
      <c r="H270" s="22"/>
      <c r="I270" s="22"/>
      <c r="J270" s="22"/>
      <c r="K270" s="22"/>
      <c r="L270" s="22"/>
      <c r="M270" s="22"/>
      <c r="N270" s="22"/>
      <c r="O270" s="22"/>
      <c r="P270" s="22"/>
      <c r="Q270" s="22"/>
      <c r="R270" s="22"/>
      <c r="S270" s="22"/>
      <c r="T270" s="22"/>
      <c r="U270" s="22"/>
    </row>
    <row r="271" spans="1:21" ht="16.5">
      <c r="A271" s="544"/>
      <c r="B271" s="986"/>
      <c r="C271" s="968"/>
      <c r="D271" s="966" t="s">
        <v>404</v>
      </c>
      <c r="E271" s="968"/>
      <c r="F271" s="955"/>
      <c r="G271" s="977"/>
      <c r="H271" s="22"/>
      <c r="I271" s="22"/>
      <c r="J271" s="22"/>
      <c r="K271" s="22"/>
      <c r="L271" s="22"/>
      <c r="M271" s="22"/>
      <c r="N271" s="22"/>
      <c r="O271" s="22"/>
      <c r="P271" s="22"/>
      <c r="Q271" s="22"/>
      <c r="R271" s="22"/>
      <c r="S271" s="22"/>
      <c r="T271" s="22"/>
      <c r="U271" s="22"/>
    </row>
    <row r="272" spans="1:21" ht="16.5">
      <c r="A272" s="544"/>
      <c r="B272" s="986"/>
      <c r="C272" s="968"/>
      <c r="D272" s="966" t="s">
        <v>405</v>
      </c>
      <c r="E272" s="968"/>
      <c r="F272" s="955"/>
      <c r="G272" s="977"/>
      <c r="H272" s="22"/>
      <c r="I272" s="22"/>
      <c r="J272" s="22"/>
      <c r="K272" s="22"/>
      <c r="L272" s="22"/>
      <c r="M272" s="22"/>
      <c r="N272" s="22"/>
      <c r="O272" s="22"/>
      <c r="P272" s="22"/>
      <c r="Q272" s="22"/>
      <c r="R272" s="22"/>
      <c r="S272" s="22"/>
      <c r="T272" s="22"/>
      <c r="U272" s="22"/>
    </row>
    <row r="273" spans="1:21" ht="16.5">
      <c r="A273" s="49"/>
      <c r="B273" s="971"/>
      <c r="C273" s="972"/>
      <c r="D273" s="962" t="s">
        <v>406</v>
      </c>
      <c r="E273" s="972"/>
      <c r="F273" s="951"/>
      <c r="G273" s="973"/>
      <c r="H273" s="22"/>
      <c r="I273" s="22"/>
      <c r="J273" s="22"/>
      <c r="K273" s="22"/>
      <c r="L273" s="22"/>
      <c r="M273" s="22"/>
      <c r="N273" s="22"/>
      <c r="O273" s="22"/>
      <c r="P273" s="22"/>
      <c r="Q273" s="22"/>
      <c r="R273" s="22"/>
      <c r="S273" s="22"/>
      <c r="T273" s="22"/>
      <c r="U273" s="22"/>
    </row>
    <row r="274" spans="1:21" ht="16.5">
      <c r="A274" s="49"/>
      <c r="B274" s="971"/>
      <c r="C274" s="972"/>
      <c r="D274" s="962" t="s">
        <v>407</v>
      </c>
      <c r="E274" s="972"/>
      <c r="F274" s="951"/>
      <c r="G274" s="973"/>
      <c r="H274" s="22"/>
      <c r="I274" s="22"/>
      <c r="J274" s="22"/>
      <c r="K274" s="22"/>
      <c r="L274" s="22"/>
      <c r="M274" s="22"/>
      <c r="N274" s="22"/>
      <c r="O274" s="22"/>
      <c r="P274" s="22"/>
      <c r="Q274" s="22"/>
      <c r="R274" s="22"/>
      <c r="S274" s="22"/>
      <c r="T274" s="22"/>
      <c r="U274" s="22"/>
    </row>
    <row r="275" spans="1:21" ht="16.5">
      <c r="A275" s="49"/>
      <c r="B275" s="971"/>
      <c r="C275" s="962" t="s">
        <v>408</v>
      </c>
      <c r="D275" s="972"/>
      <c r="E275" s="972"/>
      <c r="F275" s="951"/>
      <c r="G275" s="973"/>
      <c r="H275" s="22"/>
      <c r="I275" s="22"/>
      <c r="J275" s="22"/>
      <c r="K275" s="22"/>
      <c r="L275" s="22"/>
      <c r="M275" s="22"/>
      <c r="N275" s="22"/>
      <c r="O275" s="22"/>
      <c r="P275" s="22"/>
      <c r="Q275" s="22"/>
      <c r="R275" s="22"/>
      <c r="S275" s="22"/>
      <c r="T275" s="22"/>
      <c r="U275" s="22"/>
    </row>
    <row r="276" spans="1:21" ht="16.5">
      <c r="A276" s="49"/>
      <c r="B276" s="971"/>
      <c r="C276" s="972"/>
      <c r="D276" s="962" t="s">
        <v>327</v>
      </c>
      <c r="E276" s="972"/>
      <c r="F276" s="951"/>
      <c r="G276" s="973"/>
      <c r="H276" s="22"/>
      <c r="I276" s="22"/>
      <c r="J276" s="22"/>
      <c r="K276" s="22"/>
      <c r="L276" s="22"/>
      <c r="M276" s="22"/>
      <c r="N276" s="22"/>
      <c r="O276" s="22"/>
      <c r="P276" s="22"/>
      <c r="Q276" s="22"/>
      <c r="R276" s="22"/>
      <c r="S276" s="22"/>
      <c r="T276" s="22"/>
      <c r="U276" s="22"/>
    </row>
    <row r="277" spans="1:21" ht="16.5">
      <c r="A277" s="49"/>
      <c r="B277" s="971"/>
      <c r="C277" s="972"/>
      <c r="D277" s="962" t="s">
        <v>409</v>
      </c>
      <c r="E277" s="972"/>
      <c r="F277" s="951"/>
      <c r="G277" s="973"/>
      <c r="H277" s="22"/>
      <c r="I277" s="22"/>
      <c r="J277" s="22"/>
      <c r="K277" s="22"/>
      <c r="L277" s="22"/>
      <c r="M277" s="22"/>
      <c r="N277" s="22"/>
      <c r="O277" s="22"/>
      <c r="P277" s="22"/>
      <c r="Q277" s="22"/>
      <c r="R277" s="22"/>
      <c r="S277" s="22"/>
      <c r="T277" s="22"/>
      <c r="U277" s="22"/>
    </row>
    <row r="278" spans="1:21" ht="16.5">
      <c r="A278" s="49"/>
      <c r="B278" s="971"/>
      <c r="C278" s="962" t="s">
        <v>410</v>
      </c>
      <c r="D278" s="972"/>
      <c r="E278" s="972"/>
      <c r="F278" s="951"/>
      <c r="G278" s="973"/>
      <c r="H278" s="22"/>
      <c r="I278" s="22"/>
      <c r="J278" s="22"/>
      <c r="K278" s="22"/>
      <c r="L278" s="22"/>
      <c r="M278" s="22"/>
      <c r="N278" s="22"/>
      <c r="O278" s="22"/>
      <c r="P278" s="22"/>
      <c r="Q278" s="22"/>
      <c r="R278" s="22"/>
      <c r="S278" s="22"/>
      <c r="T278" s="22"/>
      <c r="U278" s="22"/>
    </row>
    <row r="279" spans="1:21" ht="16.5">
      <c r="A279" s="49"/>
      <c r="B279" s="971"/>
      <c r="C279" s="972"/>
      <c r="D279" s="962" t="s">
        <v>411</v>
      </c>
      <c r="E279" s="972"/>
      <c r="F279" s="951"/>
      <c r="G279" s="973"/>
      <c r="H279" s="22"/>
      <c r="I279" s="22"/>
      <c r="J279" s="22"/>
      <c r="K279" s="22"/>
      <c r="L279" s="22"/>
      <c r="M279" s="22"/>
      <c r="N279" s="22"/>
      <c r="O279" s="22"/>
      <c r="P279" s="22"/>
      <c r="Q279" s="22"/>
      <c r="R279" s="22"/>
      <c r="S279" s="22"/>
      <c r="T279" s="22"/>
      <c r="U279" s="22"/>
    </row>
    <row r="280" spans="1:21" ht="16.5">
      <c r="A280" s="49"/>
      <c r="B280" s="971"/>
      <c r="C280" s="972"/>
      <c r="D280" s="962" t="s">
        <v>412</v>
      </c>
      <c r="E280" s="972"/>
      <c r="F280" s="951"/>
      <c r="G280" s="973"/>
      <c r="H280" s="22"/>
      <c r="I280" s="22"/>
      <c r="J280" s="22"/>
      <c r="K280" s="22"/>
      <c r="L280" s="22"/>
      <c r="M280" s="22"/>
      <c r="N280" s="22"/>
      <c r="O280" s="22"/>
      <c r="P280" s="22"/>
      <c r="Q280" s="22"/>
      <c r="R280" s="22"/>
      <c r="S280" s="22"/>
      <c r="T280" s="22"/>
      <c r="U280" s="22"/>
    </row>
    <row r="281" spans="1:21" ht="16.5">
      <c r="A281" s="49"/>
      <c r="B281" s="971"/>
      <c r="C281" s="972"/>
      <c r="D281" s="962" t="s">
        <v>413</v>
      </c>
      <c r="E281" s="972"/>
      <c r="F281" s="951"/>
      <c r="G281" s="973"/>
      <c r="H281" s="22"/>
      <c r="I281" s="22"/>
      <c r="J281" s="22"/>
      <c r="K281" s="22"/>
      <c r="L281" s="22"/>
      <c r="M281" s="22"/>
      <c r="N281" s="22"/>
      <c r="O281" s="22"/>
      <c r="P281" s="22"/>
      <c r="Q281" s="22"/>
      <c r="R281" s="22"/>
      <c r="S281" s="22"/>
      <c r="T281" s="22"/>
      <c r="U281" s="22"/>
    </row>
    <row r="282" spans="1:21" ht="16.5">
      <c r="A282" s="49"/>
      <c r="B282" s="971"/>
      <c r="C282" s="962" t="s">
        <v>414</v>
      </c>
      <c r="D282" s="972"/>
      <c r="E282" s="972"/>
      <c r="F282" s="951"/>
      <c r="G282" s="973"/>
      <c r="H282" s="22"/>
      <c r="I282" s="22"/>
      <c r="J282" s="22"/>
      <c r="K282" s="22"/>
      <c r="L282" s="22"/>
      <c r="M282" s="22"/>
      <c r="N282" s="22"/>
      <c r="O282" s="22"/>
      <c r="P282" s="22"/>
      <c r="Q282" s="22"/>
      <c r="R282" s="22"/>
      <c r="S282" s="22"/>
      <c r="T282" s="22"/>
      <c r="U282" s="22"/>
    </row>
    <row r="283" spans="1:21" ht="16.5">
      <c r="A283" s="49"/>
      <c r="B283" s="971"/>
      <c r="C283" s="972"/>
      <c r="D283" s="962" t="s">
        <v>415</v>
      </c>
      <c r="E283" s="972"/>
      <c r="F283" s="951"/>
      <c r="G283" s="973"/>
      <c r="H283" s="22"/>
      <c r="I283" s="22"/>
      <c r="J283" s="22"/>
      <c r="K283" s="22"/>
      <c r="L283" s="22"/>
      <c r="M283" s="22"/>
      <c r="N283" s="22"/>
      <c r="O283" s="22"/>
      <c r="P283" s="22"/>
      <c r="Q283" s="22"/>
      <c r="R283" s="22"/>
      <c r="S283" s="22"/>
      <c r="T283" s="22"/>
      <c r="U283" s="22"/>
    </row>
    <row r="284" spans="1:21" ht="16.5">
      <c r="A284" s="49"/>
      <c r="B284" s="971"/>
      <c r="C284" s="972"/>
      <c r="D284" s="962" t="s">
        <v>204</v>
      </c>
      <c r="E284" s="972"/>
      <c r="F284" s="951"/>
      <c r="G284" s="973"/>
      <c r="H284" s="22"/>
      <c r="I284" s="22"/>
      <c r="J284" s="22"/>
      <c r="K284" s="22"/>
      <c r="L284" s="22"/>
      <c r="M284" s="22"/>
      <c r="N284" s="22"/>
      <c r="O284" s="22"/>
      <c r="P284" s="22"/>
      <c r="Q284" s="22"/>
      <c r="R284" s="22"/>
      <c r="S284" s="22"/>
      <c r="T284" s="22"/>
      <c r="U284" s="22"/>
    </row>
    <row r="285" spans="1:21" ht="16.5">
      <c r="A285" s="49"/>
      <c r="B285" s="971"/>
      <c r="C285" s="962" t="s">
        <v>416</v>
      </c>
      <c r="D285" s="972"/>
      <c r="E285" s="972"/>
      <c r="F285" s="951"/>
      <c r="G285" s="973"/>
      <c r="H285" s="22"/>
      <c r="I285" s="22"/>
      <c r="J285" s="22"/>
      <c r="K285" s="22"/>
      <c r="L285" s="22"/>
      <c r="M285" s="22"/>
      <c r="N285" s="22"/>
      <c r="O285" s="22"/>
      <c r="P285" s="22"/>
      <c r="Q285" s="22"/>
      <c r="R285" s="22"/>
      <c r="S285" s="22"/>
      <c r="T285" s="22"/>
      <c r="U285" s="22"/>
    </row>
    <row r="286" spans="1:21" ht="28.5">
      <c r="A286" s="49"/>
      <c r="B286" s="971"/>
      <c r="C286" s="972"/>
      <c r="D286" s="950" t="s">
        <v>417</v>
      </c>
      <c r="E286" s="972"/>
      <c r="F286" s="951"/>
      <c r="G286" s="973"/>
      <c r="H286" s="22"/>
      <c r="I286" s="22"/>
      <c r="J286" s="22"/>
      <c r="K286" s="22"/>
      <c r="L286" s="22"/>
      <c r="M286" s="22"/>
      <c r="N286" s="22"/>
      <c r="O286" s="22"/>
      <c r="P286" s="22"/>
      <c r="Q286" s="22"/>
      <c r="R286" s="22"/>
      <c r="S286" s="22"/>
      <c r="T286" s="22"/>
      <c r="U286" s="22"/>
    </row>
    <row r="287" spans="1:21" ht="28.5">
      <c r="A287" s="49"/>
      <c r="B287" s="971"/>
      <c r="C287" s="972"/>
      <c r="D287" s="950" t="s">
        <v>203</v>
      </c>
      <c r="E287" s="972"/>
      <c r="F287" s="951"/>
      <c r="G287" s="973"/>
      <c r="H287" s="22"/>
      <c r="I287" s="22"/>
      <c r="J287" s="22"/>
      <c r="K287" s="22"/>
      <c r="L287" s="22"/>
      <c r="M287" s="22"/>
      <c r="N287" s="22"/>
      <c r="O287" s="22"/>
      <c r="P287" s="22"/>
      <c r="Q287" s="22"/>
      <c r="R287" s="22"/>
      <c r="S287" s="22"/>
      <c r="T287" s="22"/>
      <c r="U287" s="22"/>
    </row>
    <row r="288" spans="1:21" ht="28.5">
      <c r="A288" s="49"/>
      <c r="B288" s="971"/>
      <c r="C288" s="972"/>
      <c r="D288" s="950" t="s">
        <v>418</v>
      </c>
      <c r="E288" s="972"/>
      <c r="F288" s="951"/>
      <c r="G288" s="973"/>
      <c r="H288" s="22"/>
      <c r="I288" s="22"/>
      <c r="J288" s="22"/>
      <c r="K288" s="22"/>
      <c r="L288" s="22"/>
      <c r="M288" s="22"/>
      <c r="N288" s="22"/>
      <c r="O288" s="22"/>
      <c r="P288" s="22"/>
      <c r="Q288" s="22"/>
      <c r="R288" s="22"/>
      <c r="S288" s="22"/>
      <c r="T288" s="22"/>
      <c r="U288" s="22"/>
    </row>
    <row r="289" spans="1:21" ht="16.5">
      <c r="A289" s="49"/>
      <c r="B289" s="971"/>
      <c r="C289" s="962" t="s">
        <v>419</v>
      </c>
      <c r="D289" s="972"/>
      <c r="E289" s="972"/>
      <c r="F289" s="951"/>
      <c r="G289" s="973"/>
      <c r="H289" s="22"/>
      <c r="I289" s="22"/>
      <c r="J289" s="22"/>
      <c r="K289" s="22"/>
      <c r="L289" s="22"/>
      <c r="M289" s="22"/>
      <c r="N289" s="22"/>
      <c r="O289" s="22"/>
      <c r="P289" s="22"/>
      <c r="Q289" s="22"/>
      <c r="R289" s="22"/>
      <c r="S289" s="22"/>
      <c r="T289" s="22"/>
      <c r="U289" s="22"/>
    </row>
    <row r="290" spans="1:21" ht="18.75" customHeight="1">
      <c r="A290" s="49"/>
      <c r="B290" s="971"/>
      <c r="C290" s="972"/>
      <c r="D290" s="962" t="s">
        <v>420</v>
      </c>
      <c r="E290" s="972"/>
      <c r="F290" s="950" t="s">
        <v>421</v>
      </c>
      <c r="G290" s="973"/>
      <c r="H290" s="22"/>
      <c r="I290" s="22"/>
      <c r="J290" s="22"/>
      <c r="K290" s="22"/>
      <c r="L290" s="22"/>
      <c r="M290" s="22"/>
      <c r="N290" s="22"/>
      <c r="O290" s="22"/>
      <c r="P290" s="22"/>
      <c r="Q290" s="22"/>
      <c r="R290" s="22"/>
      <c r="S290" s="22"/>
      <c r="T290" s="22"/>
      <c r="U290" s="22"/>
    </row>
    <row r="291" spans="1:21" ht="16.5">
      <c r="A291" s="49"/>
      <c r="B291" s="971"/>
      <c r="C291" s="972"/>
      <c r="D291" s="962" t="s">
        <v>422</v>
      </c>
      <c r="E291" s="972"/>
      <c r="F291" s="950" t="s">
        <v>423</v>
      </c>
      <c r="G291" s="973"/>
      <c r="H291" s="22"/>
      <c r="I291" s="22"/>
      <c r="J291" s="22"/>
      <c r="K291" s="22"/>
      <c r="L291" s="22"/>
      <c r="M291" s="22"/>
      <c r="N291" s="22"/>
      <c r="O291" s="22"/>
      <c r="P291" s="22"/>
      <c r="Q291" s="22"/>
      <c r="R291" s="22"/>
      <c r="S291" s="22"/>
      <c r="T291" s="22"/>
      <c r="U291" s="22"/>
    </row>
    <row r="292" spans="1:21" ht="16.5">
      <c r="A292" s="49"/>
      <c r="B292" s="971"/>
      <c r="C292" s="972"/>
      <c r="D292" s="962" t="s">
        <v>424</v>
      </c>
      <c r="E292" s="972"/>
      <c r="F292" s="951"/>
      <c r="G292" s="973"/>
      <c r="H292" s="22"/>
      <c r="I292" s="22"/>
      <c r="J292" s="22"/>
      <c r="K292" s="22"/>
      <c r="L292" s="22"/>
      <c r="M292" s="22"/>
      <c r="N292" s="22"/>
      <c r="O292" s="22"/>
      <c r="P292" s="22"/>
      <c r="Q292" s="22"/>
      <c r="R292" s="22"/>
      <c r="S292" s="22"/>
      <c r="T292" s="22"/>
      <c r="U292" s="22"/>
    </row>
    <row r="293" spans="1:21" ht="16.5">
      <c r="A293" s="49"/>
      <c r="B293" s="971"/>
      <c r="C293" s="972"/>
      <c r="D293" s="962" t="s">
        <v>425</v>
      </c>
      <c r="E293" s="962" t="s">
        <v>426</v>
      </c>
      <c r="F293" s="951"/>
      <c r="G293" s="973"/>
      <c r="H293" s="22"/>
      <c r="I293" s="22"/>
      <c r="J293" s="22"/>
      <c r="K293" s="22"/>
      <c r="L293" s="22"/>
      <c r="M293" s="22"/>
      <c r="N293" s="22"/>
      <c r="O293" s="22"/>
      <c r="P293" s="22"/>
      <c r="Q293" s="22"/>
      <c r="R293" s="22"/>
      <c r="S293" s="22"/>
      <c r="T293" s="22"/>
      <c r="U293" s="22"/>
    </row>
    <row r="294" spans="1:21" ht="16.5">
      <c r="A294" s="49"/>
      <c r="B294" s="971"/>
      <c r="C294" s="972"/>
      <c r="D294" s="962" t="s">
        <v>427</v>
      </c>
      <c r="E294" s="962" t="s">
        <v>428</v>
      </c>
      <c r="F294" s="951"/>
      <c r="G294" s="973"/>
      <c r="H294" s="22"/>
      <c r="I294" s="22"/>
      <c r="J294" s="22"/>
      <c r="K294" s="22"/>
      <c r="L294" s="22"/>
      <c r="M294" s="22"/>
      <c r="N294" s="22"/>
      <c r="O294" s="22"/>
      <c r="P294" s="22"/>
      <c r="Q294" s="22"/>
      <c r="R294" s="22"/>
      <c r="S294" s="22"/>
      <c r="T294" s="22"/>
      <c r="U294" s="22"/>
    </row>
    <row r="295" spans="1:21" ht="16.5">
      <c r="A295" s="49"/>
      <c r="B295" s="971"/>
      <c r="C295" s="972"/>
      <c r="D295" s="962" t="s">
        <v>429</v>
      </c>
      <c r="E295" s="962" t="s">
        <v>430</v>
      </c>
      <c r="F295" s="951"/>
      <c r="G295" s="973"/>
      <c r="H295" s="22"/>
      <c r="I295" s="22"/>
      <c r="J295" s="22"/>
      <c r="K295" s="22"/>
      <c r="L295" s="22"/>
      <c r="M295" s="22"/>
      <c r="N295" s="22"/>
      <c r="O295" s="22"/>
      <c r="P295" s="22"/>
      <c r="Q295" s="22"/>
      <c r="R295" s="22"/>
      <c r="S295" s="22"/>
      <c r="T295" s="22"/>
      <c r="U295" s="22"/>
    </row>
    <row r="296" spans="1:21" ht="16.5">
      <c r="A296" s="49"/>
      <c r="B296" s="971"/>
      <c r="C296" s="962" t="s">
        <v>431</v>
      </c>
      <c r="D296" s="972"/>
      <c r="E296" s="972"/>
      <c r="F296" s="951"/>
      <c r="G296" s="973"/>
      <c r="H296" s="22"/>
      <c r="I296" s="22"/>
      <c r="J296" s="22"/>
      <c r="K296" s="22"/>
      <c r="L296" s="22"/>
      <c r="M296" s="22"/>
      <c r="N296" s="22"/>
      <c r="O296" s="22"/>
      <c r="P296" s="22"/>
      <c r="Q296" s="22"/>
      <c r="R296" s="22"/>
      <c r="S296" s="22"/>
      <c r="T296" s="22"/>
      <c r="U296" s="22"/>
    </row>
    <row r="297" spans="1:21" ht="16.5">
      <c r="A297" s="49"/>
      <c r="B297" s="971"/>
      <c r="C297" s="962" t="s">
        <v>432</v>
      </c>
      <c r="D297" s="972"/>
      <c r="E297" s="972"/>
      <c r="F297" s="951"/>
      <c r="G297" s="973"/>
      <c r="H297" s="22"/>
      <c r="I297" s="22"/>
      <c r="J297" s="22"/>
      <c r="K297" s="22"/>
      <c r="L297" s="22"/>
      <c r="M297" s="22"/>
      <c r="N297" s="22"/>
      <c r="O297" s="22"/>
      <c r="P297" s="22"/>
      <c r="Q297" s="22"/>
      <c r="R297" s="22"/>
      <c r="S297" s="22"/>
      <c r="T297" s="22"/>
      <c r="U297" s="22"/>
    </row>
    <row r="298" spans="1:21" ht="16.5">
      <c r="A298" s="49"/>
      <c r="B298" s="971"/>
      <c r="C298" s="962" t="s">
        <v>433</v>
      </c>
      <c r="D298" s="972"/>
      <c r="E298" s="972"/>
      <c r="F298" s="951"/>
      <c r="G298" s="973"/>
      <c r="H298" s="22"/>
      <c r="I298" s="22"/>
      <c r="J298" s="22"/>
      <c r="K298" s="22"/>
      <c r="L298" s="22"/>
      <c r="M298" s="22"/>
      <c r="N298" s="22"/>
      <c r="O298" s="22"/>
      <c r="P298" s="22"/>
      <c r="Q298" s="22"/>
      <c r="R298" s="22"/>
      <c r="S298" s="22"/>
      <c r="T298" s="22"/>
      <c r="U298" s="22"/>
    </row>
    <row r="299" spans="1:21" ht="16.5">
      <c r="A299" s="49"/>
      <c r="B299" s="971"/>
      <c r="C299" s="962" t="s">
        <v>434</v>
      </c>
      <c r="D299" s="972"/>
      <c r="E299" s="972"/>
      <c r="F299" s="951"/>
      <c r="G299" s="973"/>
      <c r="H299" s="22"/>
      <c r="I299" s="22"/>
      <c r="J299" s="22"/>
      <c r="K299" s="22"/>
      <c r="L299" s="22"/>
      <c r="M299" s="22"/>
      <c r="N299" s="22"/>
      <c r="O299" s="22"/>
      <c r="P299" s="22"/>
      <c r="Q299" s="22"/>
      <c r="R299" s="22"/>
      <c r="S299" s="22"/>
      <c r="T299" s="22"/>
      <c r="U299" s="22"/>
    </row>
    <row r="300" spans="1:21" ht="16.5">
      <c r="A300" s="49"/>
      <c r="B300" s="971"/>
      <c r="C300" s="972"/>
      <c r="D300" s="962" t="s">
        <v>327</v>
      </c>
      <c r="E300" s="972"/>
      <c r="F300" s="951"/>
      <c r="G300" s="973"/>
      <c r="H300" s="22"/>
      <c r="I300" s="22"/>
      <c r="J300" s="22"/>
      <c r="K300" s="22"/>
      <c r="L300" s="22"/>
      <c r="M300" s="22"/>
      <c r="N300" s="22"/>
      <c r="O300" s="22"/>
      <c r="P300" s="22"/>
      <c r="Q300" s="22"/>
      <c r="R300" s="22"/>
      <c r="S300" s="22"/>
      <c r="T300" s="22"/>
      <c r="U300" s="22"/>
    </row>
    <row r="301" spans="1:21" ht="16.5">
      <c r="A301" s="49"/>
      <c r="B301" s="971"/>
      <c r="C301" s="962" t="s">
        <v>435</v>
      </c>
      <c r="D301" s="972"/>
      <c r="E301" s="972"/>
      <c r="F301" s="951"/>
      <c r="G301" s="973"/>
      <c r="H301" s="22"/>
      <c r="I301" s="22"/>
      <c r="J301" s="22"/>
      <c r="K301" s="22"/>
      <c r="L301" s="22"/>
      <c r="M301" s="22"/>
      <c r="N301" s="22"/>
      <c r="O301" s="22"/>
      <c r="P301" s="22"/>
      <c r="Q301" s="22"/>
      <c r="R301" s="22"/>
      <c r="S301" s="22"/>
      <c r="T301" s="22"/>
      <c r="U301" s="22"/>
    </row>
    <row r="302" spans="1:21" ht="16.5">
      <c r="A302" s="49"/>
      <c r="B302" s="971"/>
      <c r="C302" s="972"/>
      <c r="D302" s="962" t="s">
        <v>327</v>
      </c>
      <c r="E302" s="972"/>
      <c r="F302" s="951"/>
      <c r="G302" s="973"/>
      <c r="H302" s="22"/>
      <c r="I302" s="22"/>
      <c r="J302" s="22"/>
      <c r="K302" s="22"/>
      <c r="L302" s="22"/>
      <c r="M302" s="22"/>
      <c r="N302" s="22"/>
      <c r="O302" s="22"/>
      <c r="P302" s="22"/>
      <c r="Q302" s="22"/>
      <c r="R302" s="22"/>
      <c r="S302" s="22"/>
      <c r="T302" s="22"/>
      <c r="U302" s="22"/>
    </row>
    <row r="303" spans="1:21" ht="16.5">
      <c r="A303" s="49"/>
      <c r="B303" s="971"/>
      <c r="C303" s="962" t="s">
        <v>436</v>
      </c>
      <c r="D303" s="972"/>
      <c r="E303" s="972"/>
      <c r="F303" s="951"/>
      <c r="G303" s="973"/>
      <c r="H303" s="22"/>
      <c r="I303" s="22"/>
      <c r="J303" s="22"/>
      <c r="K303" s="22"/>
      <c r="L303" s="22"/>
      <c r="M303" s="22"/>
      <c r="N303" s="22"/>
      <c r="O303" s="22"/>
      <c r="P303" s="22"/>
      <c r="Q303" s="22"/>
      <c r="R303" s="22"/>
      <c r="S303" s="22"/>
      <c r="T303" s="22"/>
      <c r="U303" s="22"/>
    </row>
    <row r="304" spans="1:21" ht="16.5">
      <c r="A304" s="49"/>
      <c r="B304" s="971"/>
      <c r="C304" s="972"/>
      <c r="D304" s="962" t="s">
        <v>327</v>
      </c>
      <c r="E304" s="972"/>
      <c r="F304" s="951"/>
      <c r="G304" s="973"/>
      <c r="H304" s="22"/>
      <c r="I304" s="22"/>
      <c r="J304" s="22"/>
      <c r="K304" s="22"/>
      <c r="L304" s="22"/>
      <c r="M304" s="22"/>
      <c r="N304" s="22"/>
      <c r="O304" s="22"/>
      <c r="P304" s="22"/>
      <c r="Q304" s="22"/>
      <c r="R304" s="22"/>
      <c r="S304" s="22"/>
      <c r="T304" s="22"/>
      <c r="U304" s="22"/>
    </row>
    <row r="305" spans="1:21" ht="16.5">
      <c r="A305" s="49"/>
      <c r="B305" s="971"/>
      <c r="C305" s="962" t="s">
        <v>437</v>
      </c>
      <c r="D305" s="972"/>
      <c r="E305" s="972"/>
      <c r="F305" s="951"/>
      <c r="G305" s="973"/>
      <c r="H305" s="22"/>
      <c r="I305" s="22"/>
      <c r="J305" s="22"/>
      <c r="K305" s="22"/>
      <c r="L305" s="22"/>
      <c r="M305" s="22"/>
      <c r="N305" s="22"/>
      <c r="O305" s="22"/>
      <c r="P305" s="22"/>
      <c r="Q305" s="22"/>
      <c r="R305" s="22"/>
      <c r="S305" s="22"/>
      <c r="T305" s="22"/>
      <c r="U305" s="22"/>
    </row>
    <row r="306" spans="1:21" ht="16.5">
      <c r="A306" s="49"/>
      <c r="B306" s="971"/>
      <c r="C306" s="972"/>
      <c r="D306" s="962" t="s">
        <v>327</v>
      </c>
      <c r="E306" s="972"/>
      <c r="F306" s="951"/>
      <c r="G306" s="973"/>
      <c r="H306" s="22"/>
      <c r="I306" s="22"/>
      <c r="J306" s="22"/>
      <c r="K306" s="22"/>
      <c r="L306" s="22"/>
      <c r="M306" s="22"/>
      <c r="N306" s="22"/>
      <c r="O306" s="22"/>
      <c r="P306" s="22"/>
      <c r="Q306" s="22"/>
      <c r="R306" s="22"/>
      <c r="S306" s="22"/>
      <c r="T306" s="22"/>
      <c r="U306" s="22"/>
    </row>
    <row r="307" spans="1:21" ht="16.5">
      <c r="A307" s="49"/>
      <c r="B307" s="971"/>
      <c r="C307" s="962" t="s">
        <v>438</v>
      </c>
      <c r="D307" s="972"/>
      <c r="E307" s="972"/>
      <c r="F307" s="951"/>
      <c r="G307" s="973"/>
      <c r="H307" s="22"/>
      <c r="I307" s="22"/>
      <c r="J307" s="22"/>
      <c r="K307" s="22"/>
      <c r="L307" s="22"/>
      <c r="M307" s="22"/>
      <c r="N307" s="22"/>
      <c r="O307" s="22"/>
      <c r="P307" s="22"/>
      <c r="Q307" s="22"/>
      <c r="R307" s="22"/>
      <c r="S307" s="22"/>
      <c r="T307" s="22"/>
      <c r="U307" s="22"/>
    </row>
    <row r="308" spans="1:21" ht="16.5">
      <c r="A308" s="49"/>
      <c r="B308" s="971"/>
      <c r="C308" s="972"/>
      <c r="D308" s="962" t="s">
        <v>439</v>
      </c>
      <c r="E308" s="972"/>
      <c r="F308" s="951"/>
      <c r="G308" s="973"/>
      <c r="H308" s="22"/>
      <c r="I308" s="22"/>
      <c r="J308" s="22"/>
      <c r="K308" s="22"/>
      <c r="L308" s="22"/>
      <c r="M308" s="22"/>
      <c r="N308" s="22"/>
      <c r="O308" s="22"/>
      <c r="P308" s="22"/>
      <c r="Q308" s="22"/>
      <c r="R308" s="22"/>
      <c r="S308" s="22"/>
      <c r="T308" s="22"/>
      <c r="U308" s="22"/>
    </row>
    <row r="309" spans="1:21" ht="16.5">
      <c r="A309" s="49"/>
      <c r="B309" s="971"/>
      <c r="C309" s="972"/>
      <c r="D309" s="962" t="s">
        <v>440</v>
      </c>
      <c r="E309" s="972"/>
      <c r="F309" s="951"/>
      <c r="G309" s="973"/>
      <c r="H309" s="22"/>
      <c r="I309" s="22"/>
      <c r="J309" s="22"/>
      <c r="K309" s="22"/>
      <c r="L309" s="22"/>
      <c r="M309" s="22"/>
      <c r="N309" s="22"/>
      <c r="O309" s="22"/>
      <c r="P309" s="22"/>
      <c r="Q309" s="22"/>
      <c r="R309" s="22"/>
      <c r="S309" s="22"/>
      <c r="T309" s="22"/>
      <c r="U309" s="22"/>
    </row>
    <row r="310" spans="1:21" ht="16.5">
      <c r="A310" s="49"/>
      <c r="B310" s="971"/>
      <c r="C310" s="962" t="s">
        <v>441</v>
      </c>
      <c r="D310" s="972"/>
      <c r="E310" s="972"/>
      <c r="F310" s="951"/>
      <c r="G310" s="973"/>
      <c r="H310" s="22"/>
      <c r="I310" s="22"/>
      <c r="J310" s="22"/>
      <c r="K310" s="22"/>
      <c r="L310" s="22"/>
      <c r="M310" s="22"/>
      <c r="N310" s="22"/>
      <c r="O310" s="22"/>
      <c r="P310" s="22"/>
      <c r="Q310" s="22"/>
      <c r="R310" s="22"/>
      <c r="S310" s="22"/>
      <c r="T310" s="22"/>
      <c r="U310" s="22"/>
    </row>
    <row r="311" spans="1:21" ht="16.5">
      <c r="A311" s="49"/>
      <c r="B311" s="971"/>
      <c r="C311" s="972"/>
      <c r="D311" s="962" t="s">
        <v>442</v>
      </c>
      <c r="E311" s="972"/>
      <c r="F311" s="951"/>
      <c r="G311" s="973"/>
      <c r="H311" s="22"/>
      <c r="I311" s="22"/>
      <c r="J311" s="22"/>
      <c r="K311" s="22"/>
      <c r="L311" s="22"/>
      <c r="M311" s="22"/>
      <c r="N311" s="22"/>
      <c r="O311" s="22"/>
      <c r="P311" s="22"/>
      <c r="Q311" s="22"/>
      <c r="R311" s="22"/>
      <c r="S311" s="22"/>
      <c r="T311" s="22"/>
      <c r="U311" s="22"/>
    </row>
    <row r="312" spans="1:21" ht="16.5">
      <c r="A312" s="49"/>
      <c r="B312" s="971"/>
      <c r="C312" s="972"/>
      <c r="D312" s="972"/>
      <c r="E312" s="962" t="s">
        <v>396</v>
      </c>
      <c r="F312" s="951"/>
      <c r="G312" s="973"/>
      <c r="H312" s="22"/>
      <c r="I312" s="22"/>
      <c r="J312" s="22"/>
      <c r="K312" s="22"/>
      <c r="L312" s="22"/>
      <c r="M312" s="22"/>
      <c r="N312" s="22"/>
      <c r="O312" s="22"/>
      <c r="P312" s="22"/>
      <c r="Q312" s="22"/>
      <c r="R312" s="22"/>
      <c r="S312" s="22"/>
      <c r="T312" s="22"/>
      <c r="U312" s="22"/>
    </row>
    <row r="313" spans="1:21" ht="16.5">
      <c r="A313" s="49"/>
      <c r="B313" s="971"/>
      <c r="C313" s="972"/>
      <c r="D313" s="972"/>
      <c r="E313" s="962" t="s">
        <v>443</v>
      </c>
      <c r="F313" s="951"/>
      <c r="G313" s="973"/>
      <c r="H313" s="22"/>
      <c r="I313" s="22"/>
      <c r="J313" s="22"/>
      <c r="K313" s="22"/>
      <c r="L313" s="22"/>
      <c r="M313" s="22"/>
      <c r="N313" s="22"/>
      <c r="O313" s="22"/>
      <c r="P313" s="22"/>
      <c r="Q313" s="22"/>
      <c r="R313" s="22"/>
      <c r="S313" s="22"/>
      <c r="T313" s="22"/>
      <c r="U313" s="22"/>
    </row>
    <row r="314" spans="1:21" ht="16.5">
      <c r="A314" s="49"/>
      <c r="B314" s="971"/>
      <c r="C314" s="972"/>
      <c r="D314" s="962" t="s">
        <v>444</v>
      </c>
      <c r="E314" s="972"/>
      <c r="F314" s="951"/>
      <c r="G314" s="973"/>
      <c r="H314" s="22"/>
      <c r="I314" s="22"/>
      <c r="J314" s="22"/>
      <c r="K314" s="22"/>
      <c r="L314" s="22"/>
      <c r="M314" s="22"/>
      <c r="N314" s="22"/>
      <c r="O314" s="22"/>
      <c r="P314" s="22"/>
      <c r="Q314" s="22"/>
      <c r="R314" s="22"/>
      <c r="S314" s="22"/>
      <c r="T314" s="22"/>
      <c r="U314" s="22"/>
    </row>
    <row r="315" spans="1:21" ht="16.5">
      <c r="A315" s="49"/>
      <c r="B315" s="971"/>
      <c r="C315" s="972"/>
      <c r="D315" s="972"/>
      <c r="E315" s="962" t="s">
        <v>396</v>
      </c>
      <c r="F315" s="951"/>
      <c r="G315" s="973"/>
      <c r="H315" s="22"/>
      <c r="I315" s="22"/>
      <c r="J315" s="22"/>
      <c r="K315" s="22"/>
      <c r="L315" s="22"/>
      <c r="M315" s="22"/>
      <c r="N315" s="22"/>
      <c r="O315" s="22"/>
      <c r="P315" s="22"/>
      <c r="Q315" s="22"/>
      <c r="R315" s="22"/>
      <c r="S315" s="22"/>
      <c r="T315" s="22"/>
      <c r="U315" s="22"/>
    </row>
    <row r="316" spans="1:21" ht="16.5">
      <c r="A316" s="49"/>
      <c r="B316" s="971"/>
      <c r="C316" s="972"/>
      <c r="D316" s="972"/>
      <c r="E316" s="962" t="s">
        <v>443</v>
      </c>
      <c r="F316" s="951"/>
      <c r="G316" s="973"/>
      <c r="H316" s="22"/>
      <c r="I316" s="22"/>
      <c r="J316" s="22"/>
      <c r="K316" s="22"/>
      <c r="L316" s="22"/>
      <c r="M316" s="22"/>
      <c r="N316" s="22"/>
      <c r="O316" s="22"/>
      <c r="P316" s="22"/>
      <c r="Q316" s="22"/>
      <c r="R316" s="22"/>
      <c r="S316" s="22"/>
      <c r="T316" s="22"/>
      <c r="U316" s="22"/>
    </row>
    <row r="317" spans="1:21" ht="16.5">
      <c r="A317" s="49"/>
      <c r="B317" s="971"/>
      <c r="C317" s="972"/>
      <c r="D317" s="962" t="s">
        <v>445</v>
      </c>
      <c r="E317" s="972"/>
      <c r="F317" s="951"/>
      <c r="G317" s="973"/>
      <c r="H317" s="22"/>
      <c r="I317" s="22"/>
      <c r="J317" s="22"/>
      <c r="K317" s="22"/>
      <c r="L317" s="22"/>
      <c r="M317" s="22"/>
      <c r="N317" s="22"/>
      <c r="O317" s="22"/>
      <c r="P317" s="22"/>
      <c r="Q317" s="22"/>
      <c r="R317" s="22"/>
      <c r="S317" s="22"/>
      <c r="T317" s="22"/>
      <c r="U317" s="22"/>
    </row>
    <row r="318" spans="1:21" ht="16.5">
      <c r="A318" s="49"/>
      <c r="B318" s="971"/>
      <c r="C318" s="972"/>
      <c r="D318" s="972"/>
      <c r="E318" s="962" t="s">
        <v>396</v>
      </c>
      <c r="F318" s="951"/>
      <c r="G318" s="973"/>
      <c r="H318" s="22"/>
      <c r="I318" s="22"/>
      <c r="J318" s="22"/>
      <c r="K318" s="22"/>
      <c r="L318" s="22"/>
      <c r="M318" s="22"/>
      <c r="N318" s="22"/>
      <c r="O318" s="22"/>
      <c r="P318" s="22"/>
      <c r="Q318" s="22"/>
      <c r="R318" s="22"/>
      <c r="S318" s="22"/>
      <c r="T318" s="22"/>
      <c r="U318" s="22"/>
    </row>
    <row r="319" spans="1:21" ht="16.5">
      <c r="A319" s="49"/>
      <c r="B319" s="971"/>
      <c r="C319" s="972"/>
      <c r="D319" s="962" t="s">
        <v>446</v>
      </c>
      <c r="E319" s="972"/>
      <c r="F319" s="951"/>
      <c r="G319" s="973"/>
      <c r="H319" s="22"/>
      <c r="I319" s="22"/>
      <c r="J319" s="22"/>
      <c r="K319" s="22"/>
      <c r="L319" s="22"/>
      <c r="M319" s="22"/>
      <c r="N319" s="22"/>
      <c r="O319" s="22"/>
      <c r="P319" s="22"/>
      <c r="Q319" s="22"/>
      <c r="R319" s="22"/>
      <c r="S319" s="22"/>
      <c r="T319" s="22"/>
      <c r="U319" s="22"/>
    </row>
    <row r="320" spans="1:21" ht="16.5">
      <c r="A320" s="49"/>
      <c r="B320" s="971"/>
      <c r="C320" s="972"/>
      <c r="D320" s="962" t="s">
        <v>447</v>
      </c>
      <c r="E320" s="972"/>
      <c r="F320" s="951"/>
      <c r="G320" s="973"/>
      <c r="H320" s="22"/>
      <c r="I320" s="22"/>
      <c r="J320" s="22"/>
      <c r="K320" s="22"/>
      <c r="L320" s="22"/>
      <c r="M320" s="22"/>
      <c r="N320" s="22"/>
      <c r="O320" s="22"/>
      <c r="P320" s="22"/>
      <c r="Q320" s="22"/>
      <c r="R320" s="22"/>
      <c r="S320" s="22"/>
      <c r="T320" s="22"/>
      <c r="U320" s="22"/>
    </row>
    <row r="321" spans="1:21" ht="16.5">
      <c r="A321" s="49"/>
      <c r="B321" s="971"/>
      <c r="C321" s="972"/>
      <c r="D321" s="962" t="s">
        <v>448</v>
      </c>
      <c r="E321" s="972"/>
      <c r="F321" s="951"/>
      <c r="G321" s="973"/>
      <c r="H321" s="22"/>
      <c r="I321" s="22"/>
      <c r="J321" s="22"/>
      <c r="K321" s="22"/>
      <c r="L321" s="22"/>
      <c r="M321" s="22"/>
      <c r="N321" s="22"/>
      <c r="O321" s="22"/>
      <c r="P321" s="22"/>
      <c r="Q321" s="22"/>
      <c r="R321" s="22"/>
      <c r="S321" s="22"/>
      <c r="T321" s="22"/>
      <c r="U321" s="22"/>
    </row>
    <row r="322" spans="1:21" ht="16.5">
      <c r="A322" s="544"/>
      <c r="B322" s="986"/>
      <c r="C322" s="966" t="s">
        <v>449</v>
      </c>
      <c r="D322" s="968"/>
      <c r="E322" s="968"/>
      <c r="F322" s="955"/>
      <c r="G322" s="977"/>
      <c r="H322" s="22"/>
      <c r="I322" s="22"/>
      <c r="J322" s="22"/>
      <c r="K322" s="22"/>
      <c r="L322" s="22"/>
      <c r="M322" s="22"/>
      <c r="N322" s="22"/>
      <c r="O322" s="22"/>
      <c r="P322" s="22"/>
      <c r="Q322" s="22"/>
      <c r="R322" s="22"/>
      <c r="S322" s="22"/>
      <c r="T322" s="22"/>
      <c r="U322" s="22"/>
    </row>
    <row r="323" spans="1:21" ht="16.5">
      <c r="A323" s="544"/>
      <c r="B323" s="986"/>
      <c r="C323" s="968"/>
      <c r="D323" s="966" t="s">
        <v>450</v>
      </c>
      <c r="E323" s="968"/>
      <c r="F323" s="955"/>
      <c r="G323" s="977"/>
      <c r="H323" s="22"/>
      <c r="I323" s="22"/>
      <c r="J323" s="22"/>
      <c r="K323" s="22"/>
      <c r="L323" s="22"/>
      <c r="M323" s="22"/>
      <c r="N323" s="22"/>
      <c r="O323" s="22"/>
      <c r="P323" s="22"/>
      <c r="Q323" s="22"/>
      <c r="R323" s="22"/>
      <c r="S323" s="22"/>
      <c r="T323" s="22"/>
      <c r="U323" s="22"/>
    </row>
    <row r="324" spans="1:21" ht="16.5">
      <c r="A324" s="544"/>
      <c r="B324" s="986"/>
      <c r="C324" s="966" t="s">
        <v>451</v>
      </c>
      <c r="D324" s="968"/>
      <c r="E324" s="968"/>
      <c r="F324" s="955"/>
      <c r="G324" s="977"/>
      <c r="H324" s="22"/>
      <c r="I324" s="22"/>
      <c r="J324" s="22"/>
      <c r="K324" s="22"/>
      <c r="L324" s="22"/>
      <c r="M324" s="22"/>
      <c r="N324" s="22"/>
      <c r="O324" s="22"/>
      <c r="P324" s="22"/>
      <c r="Q324" s="22"/>
      <c r="R324" s="22"/>
      <c r="S324" s="22"/>
      <c r="T324" s="22"/>
      <c r="U324" s="22"/>
    </row>
    <row r="325" spans="1:21" ht="16.5">
      <c r="A325" s="544"/>
      <c r="B325" s="986"/>
      <c r="C325" s="968"/>
      <c r="D325" s="966" t="s">
        <v>450</v>
      </c>
      <c r="E325" s="968"/>
      <c r="F325" s="955"/>
      <c r="G325" s="977"/>
      <c r="H325" s="22"/>
      <c r="I325" s="22"/>
      <c r="J325" s="22"/>
      <c r="K325" s="22"/>
      <c r="L325" s="22"/>
      <c r="M325" s="22"/>
      <c r="N325" s="22"/>
      <c r="O325" s="22"/>
      <c r="P325" s="22"/>
      <c r="Q325" s="22"/>
      <c r="R325" s="22"/>
      <c r="S325" s="22"/>
      <c r="T325" s="22"/>
      <c r="U325" s="22"/>
    </row>
    <row r="326" spans="1:21" ht="16.5">
      <c r="A326" s="544"/>
      <c r="B326" s="986"/>
      <c r="C326" s="966" t="s">
        <v>452</v>
      </c>
      <c r="D326" s="968"/>
      <c r="E326" s="968"/>
      <c r="F326" s="955"/>
      <c r="G326" s="977"/>
      <c r="H326" s="22"/>
      <c r="I326" s="22"/>
      <c r="J326" s="22"/>
      <c r="K326" s="22"/>
      <c r="L326" s="22"/>
      <c r="M326" s="22"/>
      <c r="N326" s="22"/>
      <c r="O326" s="22"/>
      <c r="P326" s="22"/>
      <c r="Q326" s="22"/>
      <c r="R326" s="22"/>
      <c r="S326" s="22"/>
      <c r="T326" s="22"/>
      <c r="U326" s="22"/>
    </row>
    <row r="327" spans="1:21" ht="16.5">
      <c r="A327" s="544"/>
      <c r="B327" s="986"/>
      <c r="C327" s="968"/>
      <c r="D327" s="966" t="s">
        <v>399</v>
      </c>
      <c r="E327" s="968"/>
      <c r="F327" s="955"/>
      <c r="G327" s="977"/>
      <c r="H327" s="22"/>
      <c r="I327" s="22"/>
      <c r="J327" s="22"/>
      <c r="K327" s="22"/>
      <c r="L327" s="22"/>
      <c r="M327" s="22"/>
      <c r="N327" s="22"/>
      <c r="O327" s="22"/>
      <c r="P327" s="22"/>
      <c r="Q327" s="22"/>
      <c r="R327" s="22"/>
      <c r="S327" s="22"/>
      <c r="T327" s="22"/>
      <c r="U327" s="22"/>
    </row>
    <row r="328" spans="1:21" ht="16.5">
      <c r="A328" s="544"/>
      <c r="B328" s="986"/>
      <c r="C328" s="966" t="s">
        <v>453</v>
      </c>
      <c r="D328" s="968"/>
      <c r="E328" s="968"/>
      <c r="F328" s="955"/>
      <c r="G328" s="977"/>
      <c r="H328" s="22"/>
      <c r="I328" s="22"/>
      <c r="J328" s="22"/>
      <c r="K328" s="22"/>
      <c r="L328" s="22"/>
      <c r="M328" s="22"/>
      <c r="N328" s="22"/>
      <c r="O328" s="22"/>
      <c r="P328" s="22"/>
      <c r="Q328" s="22"/>
      <c r="R328" s="22"/>
      <c r="S328" s="22"/>
      <c r="T328" s="22"/>
      <c r="U328" s="22"/>
    </row>
    <row r="329" spans="1:21" ht="16.5">
      <c r="A329" s="544"/>
      <c r="B329" s="986"/>
      <c r="C329" s="968"/>
      <c r="D329" s="966" t="s">
        <v>399</v>
      </c>
      <c r="E329" s="968"/>
      <c r="F329" s="955"/>
      <c r="G329" s="977"/>
      <c r="H329" s="22"/>
      <c r="I329" s="22"/>
      <c r="J329" s="22"/>
      <c r="K329" s="22"/>
      <c r="L329" s="22"/>
      <c r="M329" s="22"/>
      <c r="N329" s="22"/>
      <c r="O329" s="22"/>
      <c r="P329" s="22"/>
      <c r="Q329" s="22"/>
      <c r="R329" s="22"/>
      <c r="S329" s="22"/>
      <c r="T329" s="22"/>
      <c r="U329" s="22"/>
    </row>
    <row r="330" spans="1:21" ht="16.5">
      <c r="A330" s="544"/>
      <c r="B330" s="986"/>
      <c r="C330" s="966" t="s">
        <v>454</v>
      </c>
      <c r="D330" s="968"/>
      <c r="E330" s="968"/>
      <c r="F330" s="955"/>
      <c r="G330" s="977"/>
      <c r="H330" s="22"/>
      <c r="I330" s="22"/>
      <c r="J330" s="22"/>
      <c r="K330" s="22"/>
      <c r="L330" s="22"/>
      <c r="M330" s="22"/>
      <c r="N330" s="22"/>
      <c r="O330" s="22"/>
      <c r="P330" s="22"/>
      <c r="Q330" s="22"/>
      <c r="R330" s="22"/>
      <c r="S330" s="22"/>
      <c r="T330" s="22"/>
      <c r="U330" s="22"/>
    </row>
    <row r="331" spans="1:21" ht="16.5">
      <c r="A331" s="544"/>
      <c r="B331" s="986"/>
      <c r="C331" s="968"/>
      <c r="D331" s="966" t="s">
        <v>455</v>
      </c>
      <c r="E331" s="968"/>
      <c r="F331" s="955"/>
      <c r="G331" s="977"/>
      <c r="H331" s="22"/>
      <c r="I331" s="22"/>
      <c r="J331" s="22"/>
      <c r="K331" s="22"/>
      <c r="L331" s="22"/>
      <c r="M331" s="22"/>
      <c r="N331" s="22"/>
      <c r="O331" s="22"/>
      <c r="P331" s="22"/>
      <c r="Q331" s="22"/>
      <c r="R331" s="22"/>
      <c r="S331" s="22"/>
      <c r="T331" s="22"/>
      <c r="U331" s="22"/>
    </row>
    <row r="332" spans="1:21" ht="16.5">
      <c r="A332" s="544"/>
      <c r="B332" s="986"/>
      <c r="C332" s="966" t="s">
        <v>456</v>
      </c>
      <c r="D332" s="968"/>
      <c r="E332" s="968"/>
      <c r="F332" s="955"/>
      <c r="G332" s="977"/>
      <c r="H332" s="22"/>
      <c r="I332" s="22"/>
      <c r="J332" s="22"/>
      <c r="K332" s="22"/>
      <c r="L332" s="22"/>
      <c r="M332" s="22"/>
      <c r="N332" s="22"/>
      <c r="O332" s="22"/>
      <c r="P332" s="22"/>
      <c r="Q332" s="22"/>
      <c r="R332" s="22"/>
      <c r="S332" s="22"/>
      <c r="T332" s="22"/>
      <c r="U332" s="22"/>
    </row>
    <row r="333" spans="1:21" ht="16.5">
      <c r="A333" s="544"/>
      <c r="B333" s="986"/>
      <c r="C333" s="968"/>
      <c r="D333" s="966" t="s">
        <v>399</v>
      </c>
      <c r="E333" s="968"/>
      <c r="F333" s="955"/>
      <c r="G333" s="977"/>
      <c r="H333" s="22"/>
      <c r="I333" s="22"/>
      <c r="J333" s="22"/>
      <c r="K333" s="22"/>
      <c r="L333" s="22"/>
      <c r="M333" s="22"/>
      <c r="N333" s="22"/>
      <c r="O333" s="22"/>
      <c r="P333" s="22"/>
      <c r="Q333" s="22"/>
      <c r="R333" s="22"/>
      <c r="S333" s="22"/>
      <c r="T333" s="22"/>
      <c r="U333" s="22"/>
    </row>
    <row r="334" spans="1:21" ht="16.5">
      <c r="A334" s="49"/>
      <c r="B334" s="948" t="s">
        <v>457</v>
      </c>
      <c r="C334" s="970" t="s">
        <v>458</v>
      </c>
      <c r="D334" s="43"/>
      <c r="E334" s="43"/>
      <c r="F334" s="43"/>
      <c r="G334" s="814"/>
      <c r="H334" s="22"/>
      <c r="I334" s="22"/>
      <c r="J334" s="22"/>
      <c r="K334" s="22"/>
      <c r="L334" s="22"/>
      <c r="M334" s="22"/>
      <c r="N334" s="22"/>
      <c r="O334" s="22"/>
      <c r="P334" s="22"/>
      <c r="Q334" s="22"/>
      <c r="R334" s="22"/>
      <c r="S334" s="22"/>
      <c r="T334" s="22"/>
      <c r="U334" s="22"/>
    </row>
    <row r="335" spans="1:21" ht="16.5">
      <c r="A335" s="49"/>
      <c r="B335" s="971"/>
      <c r="C335" s="962" t="s">
        <v>459</v>
      </c>
      <c r="D335" s="972"/>
      <c r="E335" s="972"/>
      <c r="F335" s="972"/>
      <c r="G335" s="973"/>
      <c r="H335" s="22"/>
      <c r="I335" s="22"/>
      <c r="J335" s="22"/>
      <c r="K335" s="22"/>
      <c r="L335" s="22"/>
      <c r="M335" s="22"/>
      <c r="N335" s="22"/>
      <c r="O335" s="22"/>
      <c r="P335" s="22"/>
      <c r="Q335" s="22"/>
      <c r="R335" s="22"/>
      <c r="S335" s="22"/>
      <c r="T335" s="22"/>
      <c r="U335" s="22"/>
    </row>
    <row r="336" spans="1:21" ht="28.5">
      <c r="A336" s="49"/>
      <c r="B336" s="971"/>
      <c r="C336" s="972"/>
      <c r="D336" s="962" t="s">
        <v>460</v>
      </c>
      <c r="E336" s="972"/>
      <c r="F336" s="972"/>
      <c r="G336" s="976" t="s">
        <v>461</v>
      </c>
      <c r="H336" s="22"/>
      <c r="I336" s="22"/>
      <c r="J336" s="22"/>
      <c r="K336" s="22"/>
      <c r="L336" s="22"/>
      <c r="M336" s="22"/>
      <c r="N336" s="22"/>
      <c r="O336" s="22"/>
      <c r="P336" s="22"/>
      <c r="Q336" s="22"/>
      <c r="R336" s="22"/>
      <c r="S336" s="22"/>
      <c r="T336" s="22"/>
      <c r="U336" s="22"/>
    </row>
    <row r="337" spans="1:21" ht="28.5">
      <c r="A337" s="49"/>
      <c r="B337" s="971"/>
      <c r="C337" s="972"/>
      <c r="D337" s="962" t="s">
        <v>462</v>
      </c>
      <c r="E337" s="972"/>
      <c r="F337" s="972"/>
      <c r="G337" s="976" t="s">
        <v>461</v>
      </c>
      <c r="H337" s="22"/>
      <c r="I337" s="22"/>
      <c r="J337" s="22"/>
      <c r="K337" s="22"/>
      <c r="L337" s="22"/>
      <c r="M337" s="22"/>
      <c r="N337" s="22"/>
      <c r="O337" s="22"/>
      <c r="P337" s="22"/>
      <c r="Q337" s="22"/>
      <c r="R337" s="22"/>
      <c r="S337" s="22"/>
      <c r="T337" s="22"/>
      <c r="U337" s="22"/>
    </row>
    <row r="338" spans="1:21" ht="16.5">
      <c r="A338" s="49"/>
      <c r="B338" s="971"/>
      <c r="C338" s="962" t="s">
        <v>463</v>
      </c>
      <c r="D338" s="972"/>
      <c r="E338" s="972"/>
      <c r="F338" s="972"/>
      <c r="G338" s="973"/>
      <c r="H338" s="22"/>
      <c r="I338" s="22"/>
      <c r="J338" s="22"/>
      <c r="K338" s="22"/>
      <c r="L338" s="22"/>
      <c r="M338" s="22"/>
      <c r="N338" s="22"/>
      <c r="O338" s="22"/>
      <c r="P338" s="22"/>
      <c r="Q338" s="22"/>
      <c r="R338" s="22"/>
      <c r="S338" s="22"/>
      <c r="T338" s="22"/>
      <c r="U338" s="22"/>
    </row>
    <row r="339" spans="1:21" ht="16.5">
      <c r="A339" s="49"/>
      <c r="B339" s="971"/>
      <c r="C339" s="972"/>
      <c r="D339" s="950" t="s">
        <v>463</v>
      </c>
      <c r="E339" s="972"/>
      <c r="F339" s="972"/>
      <c r="G339" s="976" t="s">
        <v>464</v>
      </c>
      <c r="H339" s="22"/>
      <c r="I339" s="22"/>
      <c r="J339" s="22"/>
      <c r="K339" s="22"/>
      <c r="L339" s="22"/>
      <c r="M339" s="22"/>
      <c r="N339" s="22"/>
      <c r="O339" s="22"/>
      <c r="P339" s="22"/>
      <c r="Q339" s="22"/>
      <c r="R339" s="22"/>
      <c r="S339" s="22"/>
      <c r="T339" s="22"/>
      <c r="U339" s="22"/>
    </row>
    <row r="340" spans="1:21" ht="16.5">
      <c r="A340" s="49"/>
      <c r="B340" s="971"/>
      <c r="C340" s="962" t="s">
        <v>465</v>
      </c>
      <c r="D340" s="972"/>
      <c r="E340" s="972"/>
      <c r="F340" s="972"/>
      <c r="G340" s="973"/>
      <c r="H340" s="22"/>
      <c r="I340" s="22"/>
      <c r="J340" s="22"/>
      <c r="K340" s="22"/>
      <c r="L340" s="22"/>
      <c r="M340" s="22"/>
      <c r="N340" s="22"/>
      <c r="O340" s="22"/>
      <c r="P340" s="22"/>
      <c r="Q340" s="22"/>
      <c r="R340" s="22"/>
      <c r="S340" s="22"/>
      <c r="T340" s="22"/>
      <c r="U340" s="22"/>
    </row>
    <row r="341" spans="1:21" ht="16.5">
      <c r="A341" s="49"/>
      <c r="B341" s="971"/>
      <c r="C341" s="972"/>
      <c r="D341" s="962" t="s">
        <v>396</v>
      </c>
      <c r="E341" s="972"/>
      <c r="F341" s="972"/>
      <c r="G341" s="973"/>
      <c r="H341" s="22"/>
      <c r="I341" s="22"/>
      <c r="J341" s="22"/>
      <c r="K341" s="22"/>
      <c r="L341" s="22"/>
      <c r="M341" s="22"/>
      <c r="N341" s="22"/>
      <c r="O341" s="22"/>
      <c r="P341" s="22"/>
      <c r="Q341" s="22"/>
      <c r="R341" s="22"/>
      <c r="S341" s="22"/>
      <c r="T341" s="22"/>
      <c r="U341" s="22"/>
    </row>
    <row r="342" spans="1:21" ht="16.5">
      <c r="A342" s="49"/>
      <c r="B342" s="971"/>
      <c r="C342" s="972"/>
      <c r="D342" s="962" t="s">
        <v>466</v>
      </c>
      <c r="E342" s="972"/>
      <c r="F342" s="972"/>
      <c r="G342" s="973"/>
      <c r="H342" s="22"/>
      <c r="I342" s="22"/>
      <c r="J342" s="22"/>
      <c r="K342" s="22"/>
      <c r="L342" s="22"/>
      <c r="M342" s="22"/>
      <c r="N342" s="22"/>
      <c r="O342" s="22"/>
      <c r="P342" s="22"/>
      <c r="Q342" s="22"/>
      <c r="R342" s="22"/>
      <c r="S342" s="22"/>
      <c r="T342" s="22"/>
      <c r="U342" s="22"/>
    </row>
    <row r="343" spans="1:21" ht="16.5">
      <c r="A343" s="49"/>
      <c r="B343" s="971"/>
      <c r="C343" s="962" t="s">
        <v>467</v>
      </c>
      <c r="D343" s="972"/>
      <c r="E343" s="972"/>
      <c r="F343" s="972"/>
      <c r="G343" s="973"/>
      <c r="H343" s="22"/>
      <c r="I343" s="22"/>
      <c r="J343" s="22"/>
      <c r="K343" s="22"/>
      <c r="L343" s="22"/>
      <c r="M343" s="22"/>
      <c r="N343" s="22"/>
      <c r="O343" s="22"/>
      <c r="P343" s="22"/>
      <c r="Q343" s="22"/>
      <c r="R343" s="22"/>
      <c r="S343" s="22"/>
      <c r="T343" s="22"/>
      <c r="U343" s="22"/>
    </row>
    <row r="344" spans="1:21" ht="16.5">
      <c r="A344" s="49"/>
      <c r="B344" s="971"/>
      <c r="C344" s="972"/>
      <c r="D344" s="962" t="s">
        <v>396</v>
      </c>
      <c r="E344" s="972"/>
      <c r="F344" s="972"/>
      <c r="G344" s="973"/>
      <c r="H344" s="22"/>
      <c r="I344" s="22"/>
      <c r="J344" s="22"/>
      <c r="K344" s="22"/>
      <c r="L344" s="22"/>
      <c r="M344" s="22"/>
      <c r="N344" s="22"/>
      <c r="O344" s="22"/>
      <c r="P344" s="22"/>
      <c r="Q344" s="22"/>
      <c r="R344" s="22"/>
      <c r="S344" s="22"/>
      <c r="T344" s="22"/>
      <c r="U344" s="22"/>
    </row>
    <row r="345" spans="1:21" ht="16.5">
      <c r="A345" s="49"/>
      <c r="B345" s="971"/>
      <c r="C345" s="972"/>
      <c r="D345" s="962" t="s">
        <v>468</v>
      </c>
      <c r="E345" s="972"/>
      <c r="F345" s="972"/>
      <c r="G345" s="973"/>
      <c r="H345" s="22"/>
      <c r="I345" s="22"/>
      <c r="J345" s="22"/>
      <c r="K345" s="22"/>
      <c r="L345" s="22"/>
      <c r="M345" s="22"/>
      <c r="N345" s="22"/>
      <c r="O345" s="22"/>
      <c r="P345" s="22"/>
      <c r="Q345" s="22"/>
      <c r="R345" s="22"/>
      <c r="S345" s="22"/>
      <c r="T345" s="22"/>
      <c r="U345" s="22"/>
    </row>
    <row r="346" spans="1:21" ht="16.5">
      <c r="A346" s="49"/>
      <c r="B346" s="971"/>
      <c r="C346" s="962" t="s">
        <v>469</v>
      </c>
      <c r="D346" s="972"/>
      <c r="E346" s="972"/>
      <c r="F346" s="972"/>
      <c r="G346" s="973"/>
      <c r="H346" s="22"/>
      <c r="I346" s="22"/>
      <c r="J346" s="22"/>
      <c r="K346" s="22"/>
      <c r="L346" s="22"/>
      <c r="M346" s="22"/>
      <c r="N346" s="22"/>
      <c r="O346" s="22"/>
      <c r="P346" s="22"/>
      <c r="Q346" s="22"/>
      <c r="R346" s="22"/>
      <c r="S346" s="22"/>
      <c r="T346" s="22"/>
      <c r="U346" s="22"/>
    </row>
    <row r="347" spans="1:21" ht="16.5">
      <c r="A347" s="49"/>
      <c r="B347" s="971"/>
      <c r="C347" s="972"/>
      <c r="D347" s="962" t="s">
        <v>470</v>
      </c>
      <c r="E347" s="972"/>
      <c r="F347" s="972"/>
      <c r="G347" s="973"/>
      <c r="H347" s="22"/>
      <c r="I347" s="22"/>
      <c r="J347" s="22"/>
      <c r="K347" s="22"/>
      <c r="L347" s="22"/>
      <c r="M347" s="22"/>
      <c r="N347" s="22"/>
      <c r="O347" s="22"/>
      <c r="P347" s="22"/>
      <c r="Q347" s="22"/>
      <c r="R347" s="22"/>
      <c r="S347" s="22"/>
      <c r="T347" s="22"/>
      <c r="U347" s="22"/>
    </row>
    <row r="348" spans="1:21" ht="16.5">
      <c r="A348" s="49"/>
      <c r="B348" s="971"/>
      <c r="C348" s="972"/>
      <c r="D348" s="962" t="s">
        <v>471</v>
      </c>
      <c r="E348" s="972"/>
      <c r="F348" s="972"/>
      <c r="G348" s="976" t="s">
        <v>472</v>
      </c>
      <c r="H348" s="22"/>
      <c r="I348" s="22"/>
      <c r="J348" s="22"/>
      <c r="K348" s="22"/>
      <c r="L348" s="22"/>
      <c r="M348" s="22"/>
      <c r="N348" s="22"/>
      <c r="O348" s="22"/>
      <c r="P348" s="22"/>
      <c r="Q348" s="22"/>
      <c r="R348" s="22"/>
      <c r="S348" s="22"/>
      <c r="T348" s="22"/>
      <c r="U348" s="22"/>
    </row>
    <row r="349" spans="1:21" ht="16.5">
      <c r="A349" s="544"/>
      <c r="B349" s="986"/>
      <c r="C349" s="966" t="s">
        <v>473</v>
      </c>
      <c r="D349" s="968"/>
      <c r="E349" s="968"/>
      <c r="F349" s="968"/>
      <c r="G349" s="977"/>
      <c r="H349" s="22"/>
      <c r="I349" s="22"/>
      <c r="J349" s="22"/>
      <c r="K349" s="22"/>
      <c r="L349" s="22"/>
      <c r="M349" s="22"/>
      <c r="N349" s="22"/>
      <c r="O349" s="22"/>
      <c r="P349" s="22"/>
      <c r="Q349" s="22"/>
      <c r="R349" s="22"/>
      <c r="S349" s="22"/>
      <c r="T349" s="22"/>
      <c r="U349" s="22"/>
    </row>
    <row r="350" spans="1:21" ht="16.5">
      <c r="A350" s="544"/>
      <c r="B350" s="986"/>
      <c r="C350" s="968"/>
      <c r="D350" s="966" t="s">
        <v>474</v>
      </c>
      <c r="E350" s="968"/>
      <c r="F350" s="968"/>
      <c r="G350" s="977"/>
      <c r="H350" s="22"/>
      <c r="I350" s="22"/>
      <c r="J350" s="22"/>
      <c r="K350" s="22"/>
      <c r="L350" s="22"/>
      <c r="M350" s="22"/>
      <c r="N350" s="22"/>
      <c r="O350" s="22"/>
      <c r="P350" s="22"/>
      <c r="Q350" s="22"/>
      <c r="R350" s="22"/>
      <c r="S350" s="22"/>
      <c r="T350" s="22"/>
      <c r="U350" s="22"/>
    </row>
    <row r="351" spans="1:21" ht="16.5">
      <c r="A351" s="544"/>
      <c r="B351" s="986"/>
      <c r="C351" s="968"/>
      <c r="D351" s="966" t="s">
        <v>475</v>
      </c>
      <c r="E351" s="968"/>
      <c r="F351" s="968"/>
      <c r="G351" s="977"/>
      <c r="H351" s="22"/>
      <c r="I351" s="22"/>
      <c r="J351" s="22"/>
      <c r="K351" s="22"/>
      <c r="L351" s="22"/>
      <c r="M351" s="22"/>
      <c r="N351" s="22"/>
      <c r="O351" s="22"/>
      <c r="P351" s="22"/>
      <c r="Q351" s="22"/>
      <c r="R351" s="22"/>
      <c r="S351" s="22"/>
      <c r="T351" s="22"/>
      <c r="U351" s="22"/>
    </row>
    <row r="352" spans="1:21" ht="16.5">
      <c r="A352" s="49"/>
      <c r="B352" s="971"/>
      <c r="C352" s="962" t="s">
        <v>476</v>
      </c>
      <c r="D352" s="972"/>
      <c r="E352" s="972"/>
      <c r="F352" s="972"/>
      <c r="G352" s="973"/>
      <c r="H352" s="22"/>
      <c r="I352" s="22"/>
      <c r="J352" s="22"/>
      <c r="K352" s="22"/>
      <c r="L352" s="22"/>
      <c r="M352" s="22"/>
      <c r="N352" s="22"/>
      <c r="O352" s="22"/>
      <c r="P352" s="22"/>
      <c r="Q352" s="22"/>
      <c r="R352" s="22"/>
      <c r="S352" s="22"/>
      <c r="T352" s="22"/>
      <c r="U352" s="22"/>
    </row>
    <row r="353" spans="1:21" ht="16.5">
      <c r="A353" s="49"/>
      <c r="B353" s="971"/>
      <c r="C353" s="972"/>
      <c r="D353" s="962" t="s">
        <v>477</v>
      </c>
      <c r="E353" s="972"/>
      <c r="F353" s="972"/>
      <c r="G353" s="973"/>
      <c r="H353" s="22"/>
      <c r="I353" s="22"/>
      <c r="J353" s="22"/>
      <c r="K353" s="22"/>
      <c r="L353" s="22"/>
      <c r="M353" s="22"/>
      <c r="N353" s="22"/>
      <c r="O353" s="22"/>
      <c r="P353" s="22"/>
      <c r="Q353" s="22"/>
      <c r="R353" s="22"/>
      <c r="S353" s="22"/>
      <c r="T353" s="22"/>
      <c r="U353" s="22"/>
    </row>
    <row r="354" spans="1:21" ht="16.5">
      <c r="A354" s="49"/>
      <c r="B354" s="971"/>
      <c r="C354" s="972"/>
      <c r="D354" s="962" t="s">
        <v>478</v>
      </c>
      <c r="E354" s="972"/>
      <c r="F354" s="972"/>
      <c r="G354" s="973"/>
      <c r="H354" s="22"/>
      <c r="I354" s="22"/>
      <c r="J354" s="22"/>
      <c r="K354" s="22"/>
      <c r="L354" s="22"/>
      <c r="M354" s="22"/>
      <c r="N354" s="22"/>
      <c r="O354" s="22"/>
      <c r="P354" s="22"/>
      <c r="Q354" s="22"/>
      <c r="R354" s="22"/>
      <c r="S354" s="22"/>
      <c r="T354" s="22"/>
      <c r="U354" s="22"/>
    </row>
    <row r="355" spans="1:21" ht="16.5">
      <c r="A355" s="49"/>
      <c r="B355" s="971"/>
      <c r="C355" s="972"/>
      <c r="D355" s="962" t="s">
        <v>479</v>
      </c>
      <c r="E355" s="972"/>
      <c r="F355" s="972"/>
      <c r="G355" s="973"/>
      <c r="H355" s="22"/>
      <c r="I355" s="22"/>
      <c r="J355" s="22"/>
      <c r="K355" s="22"/>
      <c r="L355" s="22"/>
      <c r="M355" s="22"/>
      <c r="N355" s="22"/>
      <c r="O355" s="22"/>
      <c r="P355" s="22"/>
      <c r="Q355" s="22"/>
      <c r="R355" s="22"/>
      <c r="S355" s="22"/>
      <c r="T355" s="22"/>
      <c r="U355" s="22"/>
    </row>
    <row r="356" spans="1:21" ht="16.5">
      <c r="A356" s="49"/>
      <c r="B356" s="971"/>
      <c r="C356" s="972"/>
      <c r="D356" s="962" t="s">
        <v>480</v>
      </c>
      <c r="E356" s="972"/>
      <c r="F356" s="972"/>
      <c r="G356" s="973"/>
      <c r="H356" s="22"/>
      <c r="I356" s="22"/>
      <c r="J356" s="22"/>
      <c r="K356" s="22"/>
      <c r="L356" s="22"/>
      <c r="M356" s="22"/>
      <c r="N356" s="22"/>
      <c r="O356" s="22"/>
      <c r="P356" s="22"/>
      <c r="Q356" s="22"/>
      <c r="R356" s="22"/>
      <c r="S356" s="22"/>
      <c r="T356" s="22"/>
      <c r="U356" s="22"/>
    </row>
    <row r="357" spans="1:21" ht="16.5">
      <c r="A357" s="49"/>
      <c r="B357" s="971"/>
      <c r="C357" s="962" t="s">
        <v>481</v>
      </c>
      <c r="D357" s="972"/>
      <c r="E357" s="972"/>
      <c r="F357" s="972"/>
      <c r="G357" s="976" t="s">
        <v>482</v>
      </c>
      <c r="H357" s="22"/>
      <c r="I357" s="22"/>
      <c r="J357" s="22"/>
      <c r="K357" s="22"/>
      <c r="L357" s="22"/>
      <c r="M357" s="22"/>
      <c r="N357" s="22"/>
      <c r="O357" s="22"/>
      <c r="P357" s="22"/>
      <c r="Q357" s="22"/>
      <c r="R357" s="22"/>
      <c r="S357" s="22"/>
      <c r="T357" s="22"/>
      <c r="U357" s="22"/>
    </row>
    <row r="358" spans="1:21" ht="16.5">
      <c r="A358" s="49"/>
      <c r="B358" s="971"/>
      <c r="C358" s="972"/>
      <c r="D358" s="962" t="s">
        <v>483</v>
      </c>
      <c r="E358" s="972"/>
      <c r="F358" s="972"/>
      <c r="G358" s="973"/>
      <c r="H358" s="22"/>
      <c r="I358" s="22"/>
      <c r="J358" s="22"/>
      <c r="K358" s="22"/>
      <c r="L358" s="22"/>
      <c r="M358" s="22"/>
      <c r="N358" s="22"/>
      <c r="O358" s="22"/>
      <c r="P358" s="22"/>
      <c r="Q358" s="22"/>
      <c r="R358" s="22"/>
      <c r="S358" s="22"/>
      <c r="T358" s="22"/>
      <c r="U358" s="22"/>
    </row>
    <row r="359" spans="1:21" ht="16.5">
      <c r="A359" s="49"/>
      <c r="B359" s="971"/>
      <c r="C359" s="972"/>
      <c r="D359" s="962" t="s">
        <v>484</v>
      </c>
      <c r="E359" s="972"/>
      <c r="F359" s="972"/>
      <c r="G359" s="973"/>
      <c r="H359" s="22"/>
      <c r="I359" s="22"/>
      <c r="J359" s="22"/>
      <c r="K359" s="22"/>
      <c r="L359" s="22"/>
      <c r="M359" s="22"/>
      <c r="N359" s="22"/>
      <c r="O359" s="22"/>
      <c r="P359" s="22"/>
      <c r="Q359" s="22"/>
      <c r="R359" s="22"/>
      <c r="S359" s="22"/>
      <c r="T359" s="22"/>
      <c r="U359" s="22"/>
    </row>
    <row r="360" spans="1:21" ht="16.5">
      <c r="A360" s="49"/>
      <c r="B360" s="971"/>
      <c r="C360" s="972"/>
      <c r="D360" s="962" t="s">
        <v>485</v>
      </c>
      <c r="E360" s="972"/>
      <c r="F360" s="972"/>
      <c r="G360" s="973"/>
      <c r="H360" s="22"/>
      <c r="I360" s="22"/>
      <c r="J360" s="22"/>
      <c r="K360" s="22"/>
      <c r="L360" s="22"/>
      <c r="M360" s="22"/>
      <c r="N360" s="22"/>
      <c r="O360" s="22"/>
      <c r="P360" s="22"/>
      <c r="Q360" s="22"/>
      <c r="R360" s="22"/>
      <c r="S360" s="22"/>
      <c r="T360" s="22"/>
      <c r="U360" s="22"/>
    </row>
    <row r="361" spans="1:21" ht="16.5">
      <c r="A361" s="49"/>
      <c r="B361" s="971"/>
      <c r="C361" s="972"/>
      <c r="D361" s="962" t="s">
        <v>486</v>
      </c>
      <c r="E361" s="972"/>
      <c r="F361" s="972"/>
      <c r="G361" s="973"/>
      <c r="H361" s="22"/>
      <c r="I361" s="22"/>
      <c r="J361" s="22"/>
      <c r="K361" s="22"/>
      <c r="L361" s="22"/>
      <c r="M361" s="22"/>
      <c r="N361" s="22"/>
      <c r="O361" s="22"/>
      <c r="P361" s="22"/>
      <c r="Q361" s="22"/>
      <c r="R361" s="22"/>
      <c r="S361" s="22"/>
      <c r="T361" s="22"/>
      <c r="U361" s="22"/>
    </row>
    <row r="362" spans="1:21" ht="16.5">
      <c r="A362" s="49"/>
      <c r="B362" s="971"/>
      <c r="C362" s="972"/>
      <c r="D362" s="962" t="s">
        <v>487</v>
      </c>
      <c r="E362" s="972"/>
      <c r="F362" s="972"/>
      <c r="G362" s="973"/>
      <c r="H362" s="22"/>
      <c r="I362" s="22"/>
      <c r="J362" s="22"/>
      <c r="K362" s="22"/>
      <c r="L362" s="22"/>
      <c r="M362" s="22"/>
      <c r="N362" s="22"/>
      <c r="O362" s="22"/>
      <c r="P362" s="22"/>
      <c r="Q362" s="22"/>
      <c r="R362" s="22"/>
      <c r="S362" s="22"/>
      <c r="T362" s="22"/>
      <c r="U362" s="22"/>
    </row>
    <row r="363" spans="1:21" ht="16.5">
      <c r="A363" s="49"/>
      <c r="B363" s="971"/>
      <c r="C363" s="972"/>
      <c r="D363" s="962" t="s">
        <v>488</v>
      </c>
      <c r="E363" s="972"/>
      <c r="F363" s="972"/>
      <c r="G363" s="973"/>
      <c r="H363" s="22"/>
      <c r="I363" s="22"/>
      <c r="J363" s="22"/>
      <c r="K363" s="22"/>
      <c r="L363" s="22"/>
      <c r="M363" s="22"/>
      <c r="N363" s="22"/>
      <c r="O363" s="22"/>
      <c r="P363" s="22"/>
      <c r="Q363" s="22"/>
      <c r="R363" s="22"/>
      <c r="S363" s="22"/>
      <c r="T363" s="22"/>
      <c r="U363" s="22"/>
    </row>
    <row r="364" spans="1:21" ht="16.5">
      <c r="A364" s="49"/>
      <c r="B364" s="971"/>
      <c r="C364" s="962" t="s">
        <v>489</v>
      </c>
      <c r="D364" s="972"/>
      <c r="E364" s="972"/>
      <c r="F364" s="972"/>
      <c r="G364" s="973"/>
      <c r="H364" s="22"/>
      <c r="I364" s="22"/>
      <c r="J364" s="22"/>
      <c r="K364" s="22"/>
      <c r="L364" s="22"/>
      <c r="M364" s="22"/>
      <c r="N364" s="22"/>
      <c r="O364" s="22"/>
      <c r="P364" s="22"/>
      <c r="Q364" s="22"/>
      <c r="R364" s="22"/>
      <c r="S364" s="22"/>
      <c r="T364" s="22"/>
      <c r="U364" s="22"/>
    </row>
    <row r="365" spans="1:21" ht="16.5">
      <c r="A365" s="49"/>
      <c r="B365" s="948" t="s">
        <v>490</v>
      </c>
      <c r="C365" s="970" t="s">
        <v>491</v>
      </c>
      <c r="D365" s="43"/>
      <c r="E365" s="43"/>
      <c r="F365" s="43"/>
      <c r="G365" s="814"/>
      <c r="H365" s="22"/>
      <c r="I365" s="22"/>
      <c r="J365" s="22"/>
      <c r="K365" s="22"/>
      <c r="L365" s="22"/>
      <c r="M365" s="22"/>
      <c r="N365" s="22"/>
      <c r="O365" s="22"/>
      <c r="P365" s="22"/>
      <c r="Q365" s="22"/>
      <c r="R365" s="22"/>
      <c r="S365" s="22"/>
      <c r="T365" s="22"/>
      <c r="U365" s="22"/>
    </row>
    <row r="366" spans="1:21" ht="16.5">
      <c r="A366" s="49"/>
      <c r="B366" s="990"/>
      <c r="C366" s="950" t="s">
        <v>492</v>
      </c>
      <c r="D366" s="951"/>
      <c r="E366" s="972"/>
      <c r="F366" s="972"/>
      <c r="G366" s="976" t="s">
        <v>493</v>
      </c>
      <c r="H366" s="367"/>
      <c r="I366" s="367"/>
      <c r="J366" s="367"/>
      <c r="K366" s="367"/>
      <c r="L366" s="367"/>
      <c r="M366" s="367"/>
      <c r="N366" s="367"/>
      <c r="O366" s="367"/>
      <c r="P366" s="367"/>
      <c r="Q366" s="367"/>
      <c r="R366" s="367"/>
      <c r="S366" s="367"/>
      <c r="T366" s="22"/>
      <c r="U366" s="22"/>
    </row>
    <row r="367" spans="1:21" ht="16.5">
      <c r="A367" s="544"/>
      <c r="B367" s="993"/>
      <c r="C367" s="956" t="s">
        <v>494</v>
      </c>
      <c r="D367" s="955"/>
      <c r="E367" s="968"/>
      <c r="F367" s="968"/>
      <c r="G367" s="977"/>
      <c r="H367" s="367"/>
      <c r="I367" s="367"/>
      <c r="J367" s="367"/>
      <c r="K367" s="367"/>
      <c r="L367" s="367"/>
      <c r="M367" s="367"/>
      <c r="N367" s="367"/>
      <c r="O367" s="367"/>
      <c r="P367" s="367"/>
      <c r="Q367" s="367"/>
      <c r="R367" s="367"/>
      <c r="S367" s="367"/>
      <c r="T367" s="22"/>
      <c r="U367" s="22"/>
    </row>
    <row r="368" spans="1:21" ht="16.5">
      <c r="A368" s="544"/>
      <c r="B368" s="993"/>
      <c r="C368" s="958"/>
      <c r="D368" s="958" t="s">
        <v>327</v>
      </c>
      <c r="E368" s="968"/>
      <c r="F368" s="968"/>
      <c r="G368" s="977"/>
      <c r="H368" s="367"/>
      <c r="I368" s="367"/>
      <c r="J368" s="367"/>
      <c r="K368" s="367"/>
      <c r="L368" s="367"/>
      <c r="M368" s="367"/>
      <c r="N368" s="367"/>
      <c r="O368" s="367"/>
      <c r="P368" s="367"/>
      <c r="Q368" s="367"/>
      <c r="R368" s="367"/>
      <c r="S368" s="367"/>
      <c r="T368" s="22"/>
      <c r="U368" s="22"/>
    </row>
    <row r="369" spans="1:21" ht="16.5">
      <c r="A369" s="49"/>
      <c r="B369" s="990"/>
      <c r="C369" s="950" t="s">
        <v>495</v>
      </c>
      <c r="D369" s="951"/>
      <c r="E369" s="972"/>
      <c r="F369" s="972"/>
      <c r="G369" s="973"/>
      <c r="H369" s="367"/>
      <c r="I369" s="367"/>
      <c r="J369" s="367"/>
      <c r="K369" s="367"/>
      <c r="L369" s="367"/>
      <c r="M369" s="367"/>
      <c r="N369" s="367"/>
      <c r="O369" s="367"/>
      <c r="P369" s="367"/>
      <c r="Q369" s="367"/>
      <c r="R369" s="367"/>
      <c r="S369" s="367"/>
      <c r="T369" s="22"/>
      <c r="U369" s="22"/>
    </row>
    <row r="370" spans="1:21" ht="16.5">
      <c r="A370" s="49"/>
      <c r="B370" s="990"/>
      <c r="C370" s="951"/>
      <c r="D370" s="950" t="s">
        <v>327</v>
      </c>
      <c r="E370" s="972"/>
      <c r="F370" s="972"/>
      <c r="G370" s="973"/>
      <c r="H370" s="367"/>
      <c r="I370" s="367"/>
      <c r="J370" s="367"/>
      <c r="K370" s="367"/>
      <c r="L370" s="367"/>
      <c r="M370" s="367"/>
      <c r="N370" s="367"/>
      <c r="O370" s="367"/>
      <c r="P370" s="367"/>
      <c r="Q370" s="367"/>
      <c r="R370" s="367"/>
      <c r="S370" s="367"/>
      <c r="T370" s="22"/>
      <c r="U370" s="22"/>
    </row>
    <row r="371" spans="1:21" ht="16.5">
      <c r="A371" s="49"/>
      <c r="B371" s="990"/>
      <c r="C371" s="950" t="s">
        <v>496</v>
      </c>
      <c r="D371" s="951"/>
      <c r="E371" s="972"/>
      <c r="F371" s="972"/>
      <c r="G371" s="973"/>
      <c r="H371" s="367"/>
      <c r="I371" s="367"/>
      <c r="J371" s="367"/>
      <c r="K371" s="367"/>
      <c r="L371" s="367"/>
      <c r="M371" s="367"/>
      <c r="N371" s="367"/>
      <c r="O371" s="367"/>
      <c r="P371" s="367"/>
      <c r="Q371" s="367"/>
      <c r="R371" s="367"/>
      <c r="S371" s="367"/>
      <c r="T371" s="22"/>
      <c r="U371" s="22"/>
    </row>
    <row r="372" spans="1:21" ht="16.5">
      <c r="A372" s="49"/>
      <c r="B372" s="990"/>
      <c r="C372" s="951"/>
      <c r="D372" s="950" t="s">
        <v>327</v>
      </c>
      <c r="E372" s="972"/>
      <c r="F372" s="972"/>
      <c r="G372" s="973"/>
      <c r="H372" s="367"/>
      <c r="I372" s="367"/>
      <c r="J372" s="367"/>
      <c r="K372" s="367"/>
      <c r="L372" s="367"/>
      <c r="M372" s="367"/>
      <c r="N372" s="367"/>
      <c r="O372" s="367"/>
      <c r="P372" s="367"/>
      <c r="Q372" s="367"/>
      <c r="R372" s="367"/>
      <c r="S372" s="367"/>
      <c r="T372" s="22"/>
      <c r="U372" s="22"/>
    </row>
    <row r="373" spans="1:21" ht="16.5">
      <c r="A373" s="49"/>
      <c r="B373" s="990"/>
      <c r="C373" s="950" t="s">
        <v>497</v>
      </c>
      <c r="D373" s="951"/>
      <c r="E373" s="972"/>
      <c r="F373" s="972"/>
      <c r="G373" s="973"/>
      <c r="H373" s="367"/>
      <c r="I373" s="367"/>
      <c r="J373" s="367"/>
      <c r="K373" s="367"/>
      <c r="L373" s="367"/>
      <c r="M373" s="367"/>
      <c r="N373" s="367"/>
      <c r="O373" s="367"/>
      <c r="P373" s="367"/>
      <c r="Q373" s="367"/>
      <c r="R373" s="367"/>
      <c r="S373" s="367"/>
      <c r="T373" s="22"/>
      <c r="U373" s="22"/>
    </row>
    <row r="374" spans="1:21" ht="16.5">
      <c r="A374" s="49"/>
      <c r="B374" s="990"/>
      <c r="C374" s="951"/>
      <c r="D374" s="950" t="s">
        <v>327</v>
      </c>
      <c r="E374" s="972"/>
      <c r="F374" s="972"/>
      <c r="G374" s="973"/>
      <c r="H374" s="367"/>
      <c r="I374" s="367"/>
      <c r="J374" s="367"/>
      <c r="K374" s="367"/>
      <c r="L374" s="367"/>
      <c r="M374" s="367"/>
      <c r="N374" s="367"/>
      <c r="O374" s="367"/>
      <c r="P374" s="367"/>
      <c r="Q374" s="367"/>
      <c r="R374" s="367"/>
      <c r="S374" s="367"/>
      <c r="T374" s="22"/>
      <c r="U374" s="22"/>
    </row>
    <row r="375" spans="1:21" ht="16.5">
      <c r="A375" s="49"/>
      <c r="B375" s="990"/>
      <c r="C375" s="950" t="s">
        <v>498</v>
      </c>
      <c r="D375" s="951"/>
      <c r="E375" s="972"/>
      <c r="F375" s="972"/>
      <c r="G375" s="973"/>
      <c r="H375" s="367"/>
      <c r="I375" s="367"/>
      <c r="J375" s="367"/>
      <c r="K375" s="367"/>
      <c r="L375" s="367"/>
      <c r="M375" s="367"/>
      <c r="N375" s="367"/>
      <c r="O375" s="367"/>
      <c r="P375" s="367"/>
      <c r="Q375" s="367"/>
      <c r="R375" s="367"/>
      <c r="S375" s="367"/>
      <c r="T375" s="22"/>
      <c r="U375" s="22"/>
    </row>
    <row r="376" spans="1:21" ht="16.5">
      <c r="A376" s="49"/>
      <c r="B376" s="990"/>
      <c r="C376" s="951"/>
      <c r="D376" s="950" t="s">
        <v>327</v>
      </c>
      <c r="E376" s="972"/>
      <c r="F376" s="972"/>
      <c r="G376" s="973"/>
      <c r="H376" s="367"/>
      <c r="I376" s="367"/>
      <c r="J376" s="367"/>
      <c r="K376" s="367"/>
      <c r="L376" s="367"/>
      <c r="M376" s="367"/>
      <c r="N376" s="367"/>
      <c r="O376" s="367"/>
      <c r="P376" s="367"/>
      <c r="Q376" s="367"/>
      <c r="R376" s="367"/>
      <c r="S376" s="367"/>
      <c r="T376" s="22"/>
      <c r="U376" s="22"/>
    </row>
    <row r="377" spans="1:21" ht="30" customHeight="1">
      <c r="A377" s="49"/>
      <c r="B377" s="990"/>
      <c r="C377" s="950" t="s">
        <v>499</v>
      </c>
      <c r="D377" s="951"/>
      <c r="E377" s="972"/>
      <c r="F377" s="972"/>
      <c r="G377" s="973"/>
      <c r="H377" s="367"/>
      <c r="I377" s="367"/>
      <c r="J377" s="367"/>
      <c r="K377" s="367"/>
      <c r="L377" s="367"/>
      <c r="M377" s="367"/>
      <c r="N377" s="367"/>
      <c r="O377" s="367"/>
      <c r="P377" s="367"/>
      <c r="Q377" s="367"/>
      <c r="R377" s="367"/>
      <c r="S377" s="367"/>
      <c r="T377" s="22"/>
      <c r="U377" s="22"/>
    </row>
    <row r="378" spans="1:21" ht="16.5">
      <c r="A378" s="49"/>
      <c r="B378" s="990"/>
      <c r="C378" s="951"/>
      <c r="D378" s="950" t="s">
        <v>327</v>
      </c>
      <c r="E378" s="972"/>
      <c r="F378" s="972"/>
      <c r="G378" s="973"/>
      <c r="H378" s="367"/>
      <c r="I378" s="367"/>
      <c r="J378" s="367"/>
      <c r="K378" s="367"/>
      <c r="L378" s="367"/>
      <c r="M378" s="367"/>
      <c r="N378" s="367"/>
      <c r="O378" s="367"/>
      <c r="P378" s="367"/>
      <c r="Q378" s="367"/>
      <c r="R378" s="367"/>
      <c r="S378" s="367"/>
      <c r="T378" s="22"/>
      <c r="U378" s="22"/>
    </row>
    <row r="379" spans="1:21" ht="16.5">
      <c r="A379" s="49"/>
      <c r="B379" s="990"/>
      <c r="C379" s="950" t="s">
        <v>500</v>
      </c>
      <c r="D379" s="951"/>
      <c r="E379" s="972"/>
      <c r="F379" s="972"/>
      <c r="G379" s="973"/>
      <c r="H379" s="367"/>
      <c r="I379" s="367"/>
      <c r="J379" s="367"/>
      <c r="K379" s="367"/>
      <c r="L379" s="367"/>
      <c r="M379" s="367"/>
      <c r="N379" s="367"/>
      <c r="O379" s="367"/>
      <c r="P379" s="367"/>
      <c r="Q379" s="367"/>
      <c r="R379" s="367"/>
      <c r="S379" s="367"/>
      <c r="T379" s="22"/>
      <c r="U379" s="22"/>
    </row>
    <row r="380" spans="1:21" ht="16.5">
      <c r="A380" s="49"/>
      <c r="B380" s="990"/>
      <c r="C380" s="951"/>
      <c r="D380" s="950" t="s">
        <v>327</v>
      </c>
      <c r="E380" s="972"/>
      <c r="F380" s="972"/>
      <c r="G380" s="973"/>
      <c r="H380" s="367"/>
      <c r="I380" s="367"/>
      <c r="J380" s="367"/>
      <c r="K380" s="367"/>
      <c r="L380" s="367"/>
      <c r="M380" s="367"/>
      <c r="N380" s="367"/>
      <c r="O380" s="367"/>
      <c r="P380" s="367"/>
      <c r="Q380" s="367"/>
      <c r="R380" s="367"/>
      <c r="S380" s="367"/>
      <c r="T380" s="22"/>
      <c r="U380" s="22"/>
    </row>
    <row r="381" spans="1:21" ht="16.5">
      <c r="A381" s="49"/>
      <c r="B381" s="990"/>
      <c r="C381" s="950" t="s">
        <v>501</v>
      </c>
      <c r="D381" s="951"/>
      <c r="E381" s="972"/>
      <c r="F381" s="972"/>
      <c r="G381" s="973"/>
      <c r="H381" s="367"/>
      <c r="I381" s="367"/>
      <c r="J381" s="367"/>
      <c r="K381" s="367"/>
      <c r="L381" s="367"/>
      <c r="M381" s="367"/>
      <c r="N381" s="367"/>
      <c r="O381" s="367"/>
      <c r="P381" s="367"/>
      <c r="Q381" s="367"/>
      <c r="R381" s="367"/>
      <c r="S381" s="367"/>
      <c r="T381" s="22"/>
      <c r="U381" s="22"/>
    </row>
    <row r="382" spans="1:21" ht="16.5">
      <c r="A382" s="49"/>
      <c r="B382" s="990"/>
      <c r="C382" s="951"/>
      <c r="D382" s="950" t="s">
        <v>327</v>
      </c>
      <c r="E382" s="972"/>
      <c r="F382" s="972"/>
      <c r="G382" s="973"/>
      <c r="H382" s="367"/>
      <c r="I382" s="367"/>
      <c r="J382" s="367"/>
      <c r="K382" s="367"/>
      <c r="L382" s="367"/>
      <c r="M382" s="367"/>
      <c r="N382" s="367"/>
      <c r="O382" s="367"/>
      <c r="P382" s="367"/>
      <c r="Q382" s="367"/>
      <c r="R382" s="367"/>
      <c r="S382" s="367"/>
      <c r="T382" s="22"/>
      <c r="U382" s="22"/>
    </row>
    <row r="383" spans="1:21" ht="16.5">
      <c r="A383" s="49"/>
      <c r="B383" s="990"/>
      <c r="C383" s="950" t="s">
        <v>502</v>
      </c>
      <c r="D383" s="951"/>
      <c r="E383" s="972"/>
      <c r="F383" s="972"/>
      <c r="G383" s="973"/>
      <c r="H383" s="367"/>
      <c r="I383" s="367"/>
      <c r="J383" s="367"/>
      <c r="K383" s="367"/>
      <c r="L383" s="367"/>
      <c r="M383" s="367"/>
      <c r="N383" s="367"/>
      <c r="O383" s="367"/>
      <c r="P383" s="367"/>
      <c r="Q383" s="367"/>
      <c r="R383" s="367"/>
      <c r="S383" s="367"/>
      <c r="T383" s="22"/>
      <c r="U383" s="22"/>
    </row>
    <row r="384" spans="1:21" ht="16.5">
      <c r="A384" s="49"/>
      <c r="B384" s="990"/>
      <c r="C384" s="951"/>
      <c r="D384" s="950" t="s">
        <v>327</v>
      </c>
      <c r="E384" s="972"/>
      <c r="F384" s="972"/>
      <c r="G384" s="973"/>
      <c r="H384" s="367"/>
      <c r="I384" s="367"/>
      <c r="J384" s="367"/>
      <c r="K384" s="367"/>
      <c r="L384" s="367"/>
      <c r="M384" s="367"/>
      <c r="N384" s="367"/>
      <c r="O384" s="367"/>
      <c r="P384" s="367"/>
      <c r="Q384" s="367"/>
      <c r="R384" s="367"/>
      <c r="S384" s="367"/>
      <c r="T384" s="22"/>
      <c r="U384" s="22"/>
    </row>
    <row r="385" spans="1:21" ht="16.5">
      <c r="A385" s="49"/>
      <c r="B385" s="990"/>
      <c r="C385" s="950" t="s">
        <v>503</v>
      </c>
      <c r="D385" s="951"/>
      <c r="E385" s="972"/>
      <c r="F385" s="972"/>
      <c r="G385" s="973"/>
      <c r="H385" s="367"/>
      <c r="I385" s="367"/>
      <c r="J385" s="367"/>
      <c r="K385" s="367"/>
      <c r="L385" s="367"/>
      <c r="M385" s="367"/>
      <c r="N385" s="367"/>
      <c r="O385" s="367"/>
      <c r="P385" s="367"/>
      <c r="Q385" s="367"/>
      <c r="R385" s="367"/>
      <c r="S385" s="367"/>
      <c r="T385" s="22"/>
      <c r="U385" s="22"/>
    </row>
    <row r="386" spans="1:21" ht="28.5">
      <c r="A386" s="49"/>
      <c r="B386" s="990"/>
      <c r="C386" s="951"/>
      <c r="D386" s="950" t="s">
        <v>504</v>
      </c>
      <c r="E386" s="972"/>
      <c r="F386" s="972"/>
      <c r="G386" s="976" t="s">
        <v>505</v>
      </c>
      <c r="H386" s="367"/>
      <c r="I386" s="367"/>
      <c r="J386" s="367"/>
      <c r="K386" s="367"/>
      <c r="L386" s="367"/>
      <c r="M386" s="367"/>
      <c r="N386" s="367"/>
      <c r="O386" s="367"/>
      <c r="P386" s="367"/>
      <c r="Q386" s="367"/>
      <c r="R386" s="367"/>
      <c r="S386" s="367"/>
      <c r="T386" s="22"/>
      <c r="U386" s="22"/>
    </row>
    <row r="387" spans="1:21" ht="28.5">
      <c r="A387" s="49"/>
      <c r="B387" s="990"/>
      <c r="C387" s="951"/>
      <c r="D387" s="950" t="s">
        <v>506</v>
      </c>
      <c r="E387" s="972"/>
      <c r="F387" s="972"/>
      <c r="G387" s="976" t="s">
        <v>505</v>
      </c>
      <c r="H387" s="367"/>
      <c r="I387" s="367"/>
      <c r="J387" s="367"/>
      <c r="K387" s="367"/>
      <c r="L387" s="367"/>
      <c r="M387" s="367"/>
      <c r="N387" s="367"/>
      <c r="O387" s="367"/>
      <c r="P387" s="367"/>
      <c r="Q387" s="367"/>
      <c r="R387" s="367"/>
      <c r="S387" s="367"/>
      <c r="T387" s="22"/>
      <c r="U387" s="22"/>
    </row>
    <row r="388" spans="1:21" ht="71.25">
      <c r="A388" s="544"/>
      <c r="B388" s="993"/>
      <c r="C388" s="955"/>
      <c r="D388" s="958" t="s">
        <v>507</v>
      </c>
      <c r="E388" s="968"/>
      <c r="F388" s="968"/>
      <c r="G388" s="1007" t="s">
        <v>508</v>
      </c>
      <c r="H388" s="998"/>
      <c r="I388" s="998"/>
      <c r="J388" s="998"/>
      <c r="K388" s="998"/>
      <c r="L388" s="998"/>
      <c r="M388" s="998"/>
      <c r="N388" s="998"/>
      <c r="O388" s="998"/>
      <c r="P388" s="998"/>
      <c r="Q388" s="998"/>
      <c r="R388" s="998"/>
      <c r="S388" s="998"/>
      <c r="T388" s="22"/>
      <c r="U388" s="22"/>
    </row>
    <row r="389" spans="1:21" ht="16.5">
      <c r="A389" s="544"/>
      <c r="B389" s="993"/>
      <c r="C389" s="955"/>
      <c r="D389" s="958" t="s">
        <v>509</v>
      </c>
      <c r="E389" s="968"/>
      <c r="F389" s="968"/>
      <c r="G389" s="1008" t="s">
        <v>510</v>
      </c>
      <c r="H389" s="998"/>
      <c r="I389" s="998"/>
      <c r="J389" s="998"/>
      <c r="K389" s="998"/>
      <c r="L389" s="998"/>
      <c r="M389" s="998"/>
      <c r="N389" s="998"/>
      <c r="O389" s="998"/>
      <c r="P389" s="998"/>
      <c r="Q389" s="998"/>
      <c r="R389" s="998"/>
      <c r="S389" s="998"/>
      <c r="T389" s="22"/>
      <c r="U389" s="22"/>
    </row>
    <row r="390" spans="1:21" ht="16.5">
      <c r="A390" s="49"/>
      <c r="B390" s="990"/>
      <c r="C390" s="950" t="s">
        <v>511</v>
      </c>
      <c r="D390" s="951"/>
      <c r="E390" s="972"/>
      <c r="F390" s="972"/>
      <c r="G390" s="973"/>
      <c r="H390" s="367"/>
      <c r="I390" s="367"/>
      <c r="J390" s="367"/>
      <c r="K390" s="367"/>
      <c r="L390" s="367"/>
      <c r="M390" s="367"/>
      <c r="N390" s="367"/>
      <c r="O390" s="367"/>
      <c r="P390" s="367"/>
      <c r="Q390" s="367"/>
      <c r="R390" s="367"/>
      <c r="S390" s="367"/>
      <c r="T390" s="22"/>
      <c r="U390" s="22"/>
    </row>
    <row r="391" spans="1:21" ht="16.5">
      <c r="A391" s="49"/>
      <c r="B391" s="990"/>
      <c r="C391" s="951"/>
      <c r="D391" s="950" t="s">
        <v>512</v>
      </c>
      <c r="E391" s="972"/>
      <c r="F391" s="972"/>
      <c r="G391" s="973"/>
      <c r="H391" s="367"/>
      <c r="I391" s="367"/>
      <c r="J391" s="367"/>
      <c r="K391" s="367"/>
      <c r="L391" s="367"/>
      <c r="M391" s="367"/>
      <c r="N391" s="367"/>
      <c r="O391" s="367"/>
      <c r="P391" s="367"/>
      <c r="Q391" s="367"/>
      <c r="R391" s="367"/>
      <c r="S391" s="367"/>
      <c r="T391" s="22"/>
      <c r="U391" s="22"/>
    </row>
    <row r="392" spans="1:21" ht="16.5">
      <c r="A392" s="49"/>
      <c r="B392" s="990"/>
      <c r="C392" s="950" t="s">
        <v>513</v>
      </c>
      <c r="D392" s="951"/>
      <c r="E392" s="972"/>
      <c r="F392" s="972"/>
      <c r="G392" s="973"/>
      <c r="H392" s="367"/>
      <c r="I392" s="367"/>
      <c r="J392" s="367"/>
      <c r="K392" s="367"/>
      <c r="L392" s="367"/>
      <c r="M392" s="367"/>
      <c r="N392" s="367"/>
      <c r="O392" s="367"/>
      <c r="P392" s="367"/>
      <c r="Q392" s="367"/>
      <c r="R392" s="367"/>
      <c r="S392" s="367"/>
      <c r="T392" s="22"/>
      <c r="U392" s="22"/>
    </row>
    <row r="393" spans="1:21" ht="16.5">
      <c r="A393" s="49"/>
      <c r="B393" s="990"/>
      <c r="C393" s="951"/>
      <c r="D393" s="950" t="s">
        <v>514</v>
      </c>
      <c r="E393" s="972"/>
      <c r="F393" s="972"/>
      <c r="G393" s="973"/>
      <c r="H393" s="367"/>
      <c r="I393" s="367"/>
      <c r="J393" s="367"/>
      <c r="K393" s="367"/>
      <c r="L393" s="367"/>
      <c r="M393" s="367"/>
      <c r="N393" s="367"/>
      <c r="O393" s="367"/>
      <c r="P393" s="367"/>
      <c r="Q393" s="367"/>
      <c r="R393" s="367"/>
      <c r="S393" s="367"/>
      <c r="T393" s="22"/>
      <c r="U393" s="22"/>
    </row>
    <row r="394" spans="1:21" ht="16.5">
      <c r="A394" s="49"/>
      <c r="B394" s="990"/>
      <c r="C394" s="950" t="s">
        <v>515</v>
      </c>
      <c r="D394" s="951"/>
      <c r="E394" s="972"/>
      <c r="F394" s="972"/>
      <c r="G394" s="973"/>
      <c r="H394" s="367"/>
      <c r="I394" s="367"/>
      <c r="J394" s="367"/>
      <c r="K394" s="367"/>
      <c r="L394" s="367"/>
      <c r="M394" s="367"/>
      <c r="N394" s="367"/>
      <c r="O394" s="367"/>
      <c r="P394" s="367"/>
      <c r="Q394" s="367"/>
      <c r="R394" s="367"/>
      <c r="S394" s="367"/>
      <c r="T394" s="22"/>
      <c r="U394" s="22"/>
    </row>
    <row r="395" spans="1:21" ht="16.5">
      <c r="A395" s="49"/>
      <c r="B395" s="990"/>
      <c r="C395" s="951"/>
      <c r="D395" s="950" t="s">
        <v>516</v>
      </c>
      <c r="E395" s="972"/>
      <c r="F395" s="972"/>
      <c r="G395" s="973"/>
      <c r="H395" s="367"/>
      <c r="I395" s="367"/>
      <c r="J395" s="367"/>
      <c r="K395" s="367"/>
      <c r="L395" s="367"/>
      <c r="M395" s="367"/>
      <c r="N395" s="367"/>
      <c r="O395" s="367"/>
      <c r="P395" s="367"/>
      <c r="Q395" s="367"/>
      <c r="R395" s="367"/>
      <c r="S395" s="367"/>
      <c r="T395" s="22"/>
      <c r="U395" s="22"/>
    </row>
    <row r="396" spans="1:21" ht="16.5">
      <c r="A396" s="49"/>
      <c r="B396" s="990"/>
      <c r="C396" s="950" t="s">
        <v>517</v>
      </c>
      <c r="D396" s="951"/>
      <c r="E396" s="972"/>
      <c r="F396" s="972"/>
      <c r="G396" s="973"/>
      <c r="H396" s="367"/>
      <c r="I396" s="367"/>
      <c r="J396" s="367"/>
      <c r="K396" s="367"/>
      <c r="L396" s="367"/>
      <c r="M396" s="367"/>
      <c r="N396" s="367"/>
      <c r="O396" s="367"/>
      <c r="P396" s="367"/>
      <c r="Q396" s="367"/>
      <c r="R396" s="367"/>
      <c r="S396" s="367"/>
      <c r="T396" s="22"/>
      <c r="U396" s="22"/>
    </row>
    <row r="397" spans="1:21" ht="16.5">
      <c r="A397" s="49"/>
      <c r="B397" s="990"/>
      <c r="C397" s="951"/>
      <c r="D397" s="950" t="s">
        <v>518</v>
      </c>
      <c r="E397" s="972"/>
      <c r="F397" s="972"/>
      <c r="G397" s="973"/>
      <c r="H397" s="367"/>
      <c r="I397" s="367"/>
      <c r="J397" s="367"/>
      <c r="K397" s="367"/>
      <c r="L397" s="367"/>
      <c r="M397" s="367"/>
      <c r="N397" s="367"/>
      <c r="O397" s="367"/>
      <c r="P397" s="367"/>
      <c r="Q397" s="367"/>
      <c r="R397" s="367"/>
      <c r="S397" s="367"/>
      <c r="T397" s="22"/>
      <c r="U397" s="22"/>
    </row>
    <row r="398" spans="1:21" ht="16.5">
      <c r="A398" s="49"/>
      <c r="B398" s="990"/>
      <c r="C398" s="950" t="s">
        <v>519</v>
      </c>
      <c r="D398" s="951"/>
      <c r="E398" s="972"/>
      <c r="F398" s="972"/>
      <c r="G398" s="973"/>
      <c r="H398" s="367"/>
      <c r="I398" s="367"/>
      <c r="J398" s="367"/>
      <c r="K398" s="367"/>
      <c r="L398" s="367"/>
      <c r="M398" s="367"/>
      <c r="N398" s="367"/>
      <c r="O398" s="367"/>
      <c r="P398" s="367"/>
      <c r="Q398" s="367"/>
      <c r="R398" s="367"/>
      <c r="S398" s="367"/>
      <c r="T398" s="22"/>
      <c r="U398" s="22"/>
    </row>
    <row r="399" spans="1:21" ht="16.5">
      <c r="A399" s="49"/>
      <c r="B399" s="990"/>
      <c r="C399" s="951"/>
      <c r="D399" s="950" t="s">
        <v>520</v>
      </c>
      <c r="E399" s="972"/>
      <c r="F399" s="972"/>
      <c r="G399" s="973"/>
      <c r="H399" s="367"/>
      <c r="I399" s="367"/>
      <c r="J399" s="367"/>
      <c r="K399" s="367"/>
      <c r="L399" s="367"/>
      <c r="M399" s="367"/>
      <c r="N399" s="367"/>
      <c r="O399" s="367"/>
      <c r="P399" s="367"/>
      <c r="Q399" s="367"/>
      <c r="R399" s="367"/>
      <c r="S399" s="367"/>
      <c r="T399" s="22"/>
      <c r="U399" s="22"/>
    </row>
    <row r="400" spans="1:21" ht="16.5">
      <c r="A400" s="544"/>
      <c r="B400" s="993"/>
      <c r="C400" s="955"/>
      <c r="D400" s="958" t="s">
        <v>521</v>
      </c>
      <c r="E400" s="968"/>
      <c r="F400" s="968"/>
      <c r="G400" s="977"/>
      <c r="H400" s="998"/>
      <c r="I400" s="998"/>
      <c r="J400" s="998"/>
      <c r="K400" s="998"/>
      <c r="L400" s="998"/>
      <c r="M400" s="998"/>
      <c r="N400" s="998"/>
      <c r="O400" s="998"/>
      <c r="P400" s="998"/>
      <c r="Q400" s="998"/>
      <c r="R400" s="998"/>
      <c r="S400" s="998"/>
      <c r="T400" s="22"/>
      <c r="U400" s="22"/>
    </row>
    <row r="401" spans="1:21" ht="16.5">
      <c r="A401" s="544"/>
      <c r="B401" s="993"/>
      <c r="C401" s="955"/>
      <c r="D401" s="958" t="s">
        <v>522</v>
      </c>
      <c r="E401" s="968"/>
      <c r="F401" s="968"/>
      <c r="G401" s="977"/>
      <c r="H401" s="998"/>
      <c r="I401" s="998"/>
      <c r="J401" s="998"/>
      <c r="K401" s="998"/>
      <c r="L401" s="998"/>
      <c r="M401" s="998"/>
      <c r="N401" s="998"/>
      <c r="O401" s="998"/>
      <c r="P401" s="998"/>
      <c r="Q401" s="998"/>
      <c r="R401" s="998"/>
      <c r="S401" s="998"/>
      <c r="T401" s="22"/>
      <c r="U401" s="22"/>
    </row>
    <row r="402" spans="1:21" ht="16.5">
      <c r="A402" s="544"/>
      <c r="B402" s="993"/>
      <c r="C402" s="955"/>
      <c r="D402" s="958" t="s">
        <v>523</v>
      </c>
      <c r="E402" s="968"/>
      <c r="F402" s="968"/>
      <c r="G402" s="977"/>
      <c r="H402" s="998"/>
      <c r="I402" s="998"/>
      <c r="J402" s="998"/>
      <c r="K402" s="998"/>
      <c r="L402" s="998"/>
      <c r="M402" s="998"/>
      <c r="N402" s="998"/>
      <c r="O402" s="998"/>
      <c r="P402" s="998"/>
      <c r="Q402" s="998"/>
      <c r="R402" s="998"/>
      <c r="S402" s="998"/>
      <c r="T402" s="22"/>
      <c r="U402" s="22"/>
    </row>
    <row r="403" spans="1:21" ht="16.5">
      <c r="A403" s="49"/>
      <c r="B403" s="990"/>
      <c r="C403" s="950" t="s">
        <v>524</v>
      </c>
      <c r="D403" s="951"/>
      <c r="E403" s="972"/>
      <c r="F403" s="972"/>
      <c r="G403" s="973"/>
      <c r="H403" s="367"/>
      <c r="I403" s="367"/>
      <c r="J403" s="367"/>
      <c r="K403" s="367"/>
      <c r="L403" s="367"/>
      <c r="M403" s="367"/>
      <c r="N403" s="367"/>
      <c r="O403" s="367"/>
      <c r="P403" s="367"/>
      <c r="Q403" s="367"/>
      <c r="R403" s="367"/>
      <c r="S403" s="367"/>
      <c r="T403" s="22"/>
      <c r="U403" s="22"/>
    </row>
    <row r="404" spans="1:21" ht="16.5">
      <c r="A404" s="544"/>
      <c r="B404" s="993"/>
      <c r="C404" s="958" t="s">
        <v>525</v>
      </c>
      <c r="D404" s="955"/>
      <c r="E404" s="968"/>
      <c r="F404" s="968"/>
      <c r="G404" s="977"/>
      <c r="H404" s="998"/>
      <c r="I404" s="998"/>
      <c r="J404" s="998"/>
      <c r="K404" s="998"/>
      <c r="L404" s="998"/>
      <c r="M404" s="998"/>
      <c r="N404" s="998"/>
      <c r="O404" s="998"/>
      <c r="P404" s="998"/>
      <c r="Q404" s="998"/>
      <c r="R404" s="998"/>
      <c r="S404" s="998"/>
      <c r="T404" s="22"/>
      <c r="U404" s="22"/>
    </row>
    <row r="405" spans="1:21" ht="16.5">
      <c r="A405" s="49"/>
      <c r="B405" s="990"/>
      <c r="C405" s="950" t="s">
        <v>526</v>
      </c>
      <c r="D405" s="951"/>
      <c r="E405" s="972"/>
      <c r="F405" s="972"/>
      <c r="G405" s="973"/>
      <c r="H405" s="367"/>
      <c r="I405" s="367"/>
      <c r="J405" s="367"/>
      <c r="K405" s="367"/>
      <c r="L405" s="367"/>
      <c r="M405" s="367"/>
      <c r="N405" s="367"/>
      <c r="O405" s="367"/>
      <c r="P405" s="367"/>
      <c r="Q405" s="367"/>
      <c r="R405" s="367"/>
      <c r="S405" s="367"/>
      <c r="T405" s="22"/>
      <c r="U405" s="22"/>
    </row>
    <row r="406" spans="1:21" ht="16.5">
      <c r="A406" s="49"/>
      <c r="B406" s="990"/>
      <c r="C406" s="950" t="s">
        <v>527</v>
      </c>
      <c r="D406" s="951"/>
      <c r="E406" s="972"/>
      <c r="F406" s="972"/>
      <c r="G406" s="973"/>
      <c r="H406" s="367"/>
      <c r="I406" s="367"/>
      <c r="J406" s="367"/>
      <c r="K406" s="367"/>
      <c r="L406" s="367"/>
      <c r="M406" s="367"/>
      <c r="N406" s="367"/>
      <c r="O406" s="367"/>
      <c r="P406" s="367"/>
      <c r="Q406" s="367"/>
      <c r="R406" s="367"/>
      <c r="S406" s="367"/>
      <c r="T406" s="22"/>
      <c r="U406" s="22"/>
    </row>
    <row r="407" spans="1:21" ht="16.5">
      <c r="A407" s="49"/>
      <c r="B407" s="990"/>
      <c r="C407" s="950" t="s">
        <v>528</v>
      </c>
      <c r="D407" s="951"/>
      <c r="E407" s="972"/>
      <c r="F407" s="972"/>
      <c r="G407" s="973"/>
      <c r="H407" s="367"/>
      <c r="I407" s="367"/>
      <c r="J407" s="367"/>
      <c r="K407" s="367"/>
      <c r="L407" s="367"/>
      <c r="M407" s="367"/>
      <c r="N407" s="367"/>
      <c r="O407" s="367"/>
      <c r="P407" s="367"/>
      <c r="Q407" s="367"/>
      <c r="R407" s="367"/>
      <c r="S407" s="367"/>
      <c r="T407" s="22"/>
      <c r="U407" s="22"/>
    </row>
    <row r="408" spans="1:21" ht="16.5">
      <c r="A408" s="49"/>
      <c r="B408" s="990"/>
      <c r="C408" s="950" t="s">
        <v>529</v>
      </c>
      <c r="D408" s="951"/>
      <c r="E408" s="972"/>
      <c r="F408" s="972"/>
      <c r="G408" s="973"/>
      <c r="H408" s="367"/>
      <c r="I408" s="367"/>
      <c r="J408" s="367"/>
      <c r="K408" s="367"/>
      <c r="L408" s="367"/>
      <c r="M408" s="367"/>
      <c r="N408" s="367"/>
      <c r="O408" s="367"/>
      <c r="P408" s="367"/>
      <c r="Q408" s="367"/>
      <c r="R408" s="367"/>
      <c r="S408" s="367"/>
      <c r="T408" s="22"/>
      <c r="U408" s="22"/>
    </row>
    <row r="409" spans="1:21" ht="16.5">
      <c r="A409" s="49"/>
      <c r="B409" s="990"/>
      <c r="C409" s="950" t="s">
        <v>530</v>
      </c>
      <c r="D409" s="951"/>
      <c r="E409" s="972"/>
      <c r="F409" s="972"/>
      <c r="G409" s="973"/>
      <c r="H409" s="367"/>
      <c r="I409" s="367"/>
      <c r="J409" s="367"/>
      <c r="K409" s="367"/>
      <c r="L409" s="367"/>
      <c r="M409" s="367"/>
      <c r="N409" s="367"/>
      <c r="O409" s="367"/>
      <c r="P409" s="367"/>
      <c r="Q409" s="367"/>
      <c r="R409" s="367"/>
      <c r="S409" s="367"/>
      <c r="T409" s="22"/>
      <c r="U409" s="22"/>
    </row>
    <row r="410" spans="1:21" ht="16.5">
      <c r="A410" s="49"/>
      <c r="B410" s="990"/>
      <c r="C410" s="950" t="s">
        <v>531</v>
      </c>
      <c r="D410" s="951"/>
      <c r="E410" s="972"/>
      <c r="F410" s="972"/>
      <c r="G410" s="973"/>
      <c r="H410" s="367"/>
      <c r="I410" s="367"/>
      <c r="J410" s="367"/>
      <c r="K410" s="367"/>
      <c r="L410" s="367"/>
      <c r="M410" s="367"/>
      <c r="N410" s="367"/>
      <c r="O410" s="367"/>
      <c r="P410" s="367"/>
      <c r="Q410" s="367"/>
      <c r="R410" s="367"/>
      <c r="S410" s="367"/>
      <c r="T410" s="22"/>
      <c r="U410" s="22"/>
    </row>
    <row r="411" spans="1:21" ht="16.5">
      <c r="A411" s="49"/>
      <c r="B411" s="948" t="s">
        <v>532</v>
      </c>
      <c r="C411" s="970" t="s">
        <v>533</v>
      </c>
      <c r="D411" s="43"/>
      <c r="E411" s="43"/>
      <c r="F411" s="43"/>
      <c r="G411" s="814"/>
      <c r="H411" s="22"/>
      <c r="I411" s="22"/>
      <c r="J411" s="22"/>
      <c r="K411" s="22"/>
      <c r="L411" s="22"/>
      <c r="M411" s="22"/>
      <c r="N411" s="22"/>
      <c r="O411" s="22"/>
      <c r="P411" s="22"/>
      <c r="Q411" s="22"/>
      <c r="R411" s="22"/>
      <c r="S411" s="22"/>
      <c r="T411" s="22"/>
      <c r="U411" s="22"/>
    </row>
    <row r="412" spans="1:21" ht="142.5">
      <c r="A412" s="49"/>
      <c r="B412" s="990"/>
      <c r="C412" s="950" t="s">
        <v>534</v>
      </c>
      <c r="D412" s="951"/>
      <c r="E412" s="972"/>
      <c r="F412" s="972"/>
      <c r="G412" s="976" t="s">
        <v>535</v>
      </c>
      <c r="H412" s="22"/>
      <c r="I412" s="22"/>
      <c r="J412" s="22"/>
      <c r="K412" s="22"/>
      <c r="L412" s="22"/>
      <c r="M412" s="22"/>
      <c r="N412" s="22"/>
      <c r="O412" s="22"/>
      <c r="P412" s="22"/>
      <c r="Q412" s="22"/>
      <c r="R412" s="22"/>
      <c r="S412" s="22"/>
      <c r="T412" s="22"/>
      <c r="U412" s="22"/>
    </row>
    <row r="413" spans="1:21" ht="16.5">
      <c r="A413" s="49"/>
      <c r="B413" s="990"/>
      <c r="C413" s="950" t="s">
        <v>536</v>
      </c>
      <c r="D413" s="951"/>
      <c r="E413" s="972"/>
      <c r="F413" s="972"/>
      <c r="G413" s="973"/>
      <c r="H413" s="22"/>
      <c r="I413" s="22"/>
      <c r="J413" s="22"/>
      <c r="K413" s="22"/>
      <c r="L413" s="22"/>
      <c r="M413" s="22"/>
      <c r="N413" s="22"/>
      <c r="O413" s="22"/>
      <c r="P413" s="22"/>
      <c r="Q413" s="22"/>
      <c r="R413" s="22"/>
      <c r="S413" s="22"/>
      <c r="T413" s="22"/>
      <c r="U413" s="22"/>
    </row>
    <row r="414" spans="1:21" ht="16.5">
      <c r="A414" s="49"/>
      <c r="B414" s="990"/>
      <c r="C414" s="962" t="s">
        <v>537</v>
      </c>
      <c r="D414" s="951"/>
      <c r="E414" s="972"/>
      <c r="F414" s="972"/>
      <c r="G414" s="973"/>
      <c r="H414" s="22"/>
      <c r="I414" s="22"/>
      <c r="J414" s="22"/>
      <c r="K414" s="22"/>
      <c r="L414" s="22"/>
      <c r="M414" s="22"/>
      <c r="N414" s="22"/>
      <c r="O414" s="22"/>
      <c r="P414" s="22"/>
      <c r="Q414" s="22"/>
      <c r="R414" s="22"/>
      <c r="S414" s="22"/>
      <c r="T414" s="22"/>
      <c r="U414" s="22"/>
    </row>
    <row r="415" spans="1:21" ht="16.5">
      <c r="A415" s="49"/>
      <c r="B415" s="949"/>
      <c r="C415" s="1000"/>
      <c r="D415" s="43"/>
      <c r="E415" s="43"/>
      <c r="F415" s="43"/>
      <c r="G415" s="973"/>
      <c r="H415" s="22"/>
      <c r="I415" s="22"/>
      <c r="J415" s="22"/>
      <c r="K415" s="22"/>
      <c r="L415" s="22"/>
      <c r="M415" s="22"/>
      <c r="N415" s="22"/>
      <c r="O415" s="22"/>
      <c r="P415" s="22"/>
      <c r="Q415" s="22"/>
      <c r="R415" s="22"/>
      <c r="S415" s="22"/>
      <c r="T415" s="22"/>
      <c r="U415" s="22"/>
    </row>
    <row r="416" spans="1:21" ht="16.5">
      <c r="A416" s="49"/>
      <c r="B416" s="971"/>
      <c r="C416" s="1001"/>
      <c r="D416" s="43"/>
      <c r="E416" s="43"/>
      <c r="F416" s="43"/>
      <c r="G416" s="973"/>
      <c r="H416" s="22"/>
      <c r="I416" s="22"/>
      <c r="J416" s="22"/>
      <c r="K416" s="22"/>
      <c r="L416" s="22"/>
      <c r="M416" s="22"/>
      <c r="N416" s="22"/>
      <c r="O416" s="22"/>
      <c r="P416" s="22"/>
      <c r="Q416" s="22"/>
      <c r="R416" s="22"/>
      <c r="S416" s="22"/>
      <c r="T416" s="22"/>
      <c r="U416" s="22"/>
    </row>
    <row r="417" spans="1:21" ht="16.5">
      <c r="A417" s="72"/>
      <c r="B417" s="1002"/>
      <c r="C417" s="1003"/>
      <c r="D417" s="72"/>
      <c r="E417" s="72"/>
      <c r="F417" s="72"/>
      <c r="G417" s="1009"/>
      <c r="H417" s="22"/>
      <c r="I417" s="22"/>
      <c r="J417" s="22"/>
      <c r="K417" s="22"/>
      <c r="L417" s="22"/>
      <c r="M417" s="22"/>
      <c r="N417" s="22"/>
      <c r="O417" s="22"/>
      <c r="P417" s="22"/>
      <c r="Q417" s="22"/>
      <c r="R417" s="22"/>
      <c r="S417" s="22"/>
      <c r="T417" s="22"/>
      <c r="U417" s="22"/>
    </row>
    <row r="418" spans="1:21" ht="30" customHeight="1">
      <c r="A418" s="72"/>
      <c r="B418" s="1002"/>
      <c r="C418" s="1003"/>
      <c r="D418" s="72"/>
      <c r="E418" s="72"/>
      <c r="F418" s="72"/>
      <c r="G418" s="1009"/>
      <c r="H418" s="22"/>
      <c r="I418" s="22"/>
      <c r="J418" s="22"/>
      <c r="K418" s="22"/>
      <c r="L418" s="22"/>
      <c r="M418" s="22"/>
      <c r="N418" s="22"/>
      <c r="O418" s="22"/>
      <c r="P418" s="22"/>
      <c r="Q418" s="22"/>
      <c r="R418" s="22"/>
      <c r="S418" s="22"/>
      <c r="T418" s="22"/>
      <c r="U418" s="22"/>
    </row>
    <row r="419" spans="1:21" ht="16.5">
      <c r="A419" s="72"/>
      <c r="B419" s="1002"/>
      <c r="C419" s="1003"/>
      <c r="D419" s="72"/>
      <c r="E419" s="72"/>
      <c r="F419" s="72"/>
      <c r="G419" s="1009"/>
      <c r="H419" s="22"/>
      <c r="I419" s="22"/>
      <c r="J419" s="22"/>
      <c r="K419" s="22"/>
      <c r="L419" s="22"/>
      <c r="M419" s="22"/>
      <c r="N419" s="22"/>
      <c r="O419" s="22"/>
      <c r="P419" s="22"/>
      <c r="Q419" s="22"/>
      <c r="R419" s="22"/>
      <c r="S419" s="22"/>
      <c r="T419" s="22"/>
      <c r="U419" s="22"/>
    </row>
    <row r="420" spans="1:21" ht="16.5">
      <c r="A420" s="72"/>
      <c r="B420" s="1002"/>
      <c r="C420" s="1003"/>
      <c r="D420" s="72"/>
      <c r="E420" s="72"/>
      <c r="F420" s="72"/>
      <c r="G420" s="1009"/>
      <c r="H420" s="22"/>
      <c r="I420" s="22"/>
      <c r="J420" s="22"/>
      <c r="K420" s="22"/>
      <c r="L420" s="22"/>
      <c r="M420" s="22"/>
      <c r="N420" s="22"/>
      <c r="O420" s="22"/>
      <c r="P420" s="22"/>
      <c r="Q420" s="22"/>
      <c r="R420" s="22"/>
      <c r="S420" s="22"/>
      <c r="T420" s="22"/>
      <c r="U420" s="22"/>
    </row>
    <row r="421" spans="1:21" ht="16.5">
      <c r="A421" s="72"/>
      <c r="B421" s="1002"/>
      <c r="C421" s="1003"/>
      <c r="D421" s="72"/>
      <c r="E421" s="72"/>
      <c r="F421" s="72"/>
      <c r="G421" s="1009"/>
      <c r="H421" s="22"/>
      <c r="I421" s="22"/>
      <c r="J421" s="22"/>
      <c r="K421" s="22"/>
      <c r="L421" s="22"/>
      <c r="M421" s="22"/>
      <c r="N421" s="22"/>
      <c r="O421" s="22"/>
      <c r="P421" s="22"/>
      <c r="Q421" s="22"/>
      <c r="R421" s="22"/>
      <c r="S421" s="22"/>
      <c r="T421" s="22"/>
      <c r="U421" s="22"/>
    </row>
    <row r="422" spans="1:21" ht="16.5">
      <c r="A422" s="72"/>
      <c r="B422" s="1002"/>
      <c r="C422" s="1003"/>
      <c r="D422" s="72"/>
      <c r="E422" s="72"/>
      <c r="F422" s="72"/>
      <c r="G422" s="1009"/>
      <c r="H422" s="22"/>
      <c r="I422" s="22"/>
      <c r="J422" s="22"/>
      <c r="K422" s="22"/>
      <c r="L422" s="22"/>
      <c r="M422" s="22"/>
      <c r="N422" s="22"/>
      <c r="O422" s="22"/>
      <c r="P422" s="22"/>
      <c r="Q422" s="22"/>
      <c r="R422" s="22"/>
      <c r="S422" s="22"/>
      <c r="T422" s="22"/>
      <c r="U422" s="22"/>
    </row>
    <row r="423" spans="1:21" ht="16.5">
      <c r="A423" s="72"/>
      <c r="B423" s="1002"/>
      <c r="C423" s="1003"/>
      <c r="D423" s="72"/>
      <c r="E423" s="72"/>
      <c r="F423" s="72"/>
      <c r="G423" s="1009"/>
      <c r="H423" s="22"/>
      <c r="I423" s="22"/>
      <c r="J423" s="22"/>
      <c r="K423" s="22"/>
      <c r="L423" s="22"/>
      <c r="M423" s="22"/>
      <c r="N423" s="22"/>
      <c r="O423" s="22"/>
      <c r="P423" s="22"/>
      <c r="Q423" s="22"/>
      <c r="R423" s="22"/>
      <c r="S423" s="22"/>
      <c r="T423" s="22"/>
      <c r="U423" s="22"/>
    </row>
    <row r="424" spans="1:21" ht="16.5">
      <c r="A424" s="72"/>
      <c r="B424" s="1002"/>
      <c r="C424" s="1003"/>
      <c r="D424" s="72"/>
      <c r="E424" s="72"/>
      <c r="F424" s="72"/>
      <c r="G424" s="1009"/>
      <c r="H424" s="22"/>
      <c r="I424" s="22"/>
      <c r="J424" s="22"/>
      <c r="K424" s="22"/>
      <c r="L424" s="22"/>
      <c r="M424" s="22"/>
      <c r="N424" s="22"/>
      <c r="O424" s="22"/>
      <c r="P424" s="22"/>
      <c r="Q424" s="22"/>
      <c r="R424" s="22"/>
      <c r="S424" s="22"/>
      <c r="T424" s="22"/>
      <c r="U424" s="22"/>
    </row>
    <row r="425" spans="1:21" ht="16.5">
      <c r="A425" s="72"/>
      <c r="B425" s="1002"/>
      <c r="C425" s="1003"/>
      <c r="D425" s="72"/>
      <c r="E425" s="72"/>
      <c r="F425" s="72"/>
      <c r="G425" s="1009"/>
      <c r="H425" s="22"/>
      <c r="I425" s="22"/>
      <c r="J425" s="22"/>
      <c r="K425" s="22"/>
      <c r="L425" s="22"/>
      <c r="M425" s="22"/>
      <c r="N425" s="22"/>
      <c r="O425" s="22"/>
      <c r="P425" s="22"/>
      <c r="Q425" s="22"/>
      <c r="R425" s="22"/>
      <c r="S425" s="22"/>
      <c r="T425" s="22"/>
      <c r="U425" s="22"/>
    </row>
    <row r="426" spans="1:21" ht="16.5">
      <c r="A426" s="72"/>
      <c r="B426" s="1002"/>
      <c r="C426" s="1003"/>
      <c r="D426" s="72"/>
      <c r="E426" s="72"/>
      <c r="F426" s="72"/>
      <c r="G426" s="1009"/>
      <c r="H426" s="22"/>
      <c r="I426" s="22"/>
      <c r="J426" s="22"/>
      <c r="K426" s="22"/>
      <c r="L426" s="22"/>
      <c r="M426" s="22"/>
      <c r="N426" s="22"/>
      <c r="O426" s="22"/>
      <c r="P426" s="22"/>
      <c r="Q426" s="22"/>
      <c r="R426" s="22"/>
      <c r="S426" s="22"/>
      <c r="T426" s="22"/>
      <c r="U426" s="22"/>
    </row>
    <row r="427" spans="1:21" ht="16.5">
      <c r="A427" s="11"/>
      <c r="B427" s="352"/>
      <c r="C427" s="1004"/>
      <c r="D427" s="1004"/>
      <c r="E427" s="1006"/>
      <c r="F427" s="1006"/>
      <c r="G427" s="1010"/>
      <c r="H427" s="14"/>
      <c r="I427" s="101"/>
      <c r="J427" s="22"/>
      <c r="K427" s="22"/>
      <c r="L427" s="22"/>
      <c r="M427" s="22"/>
      <c r="N427" s="22"/>
      <c r="O427" s="22"/>
      <c r="P427" s="22"/>
      <c r="Q427" s="22"/>
      <c r="R427" s="22"/>
      <c r="S427" s="22"/>
      <c r="T427" s="22"/>
      <c r="U427" s="22"/>
    </row>
    <row r="428" spans="1:21" ht="16.5">
      <c r="A428" s="11"/>
      <c r="B428" s="352"/>
      <c r="C428" s="1004"/>
      <c r="D428" s="1004"/>
      <c r="E428" s="1006"/>
      <c r="F428" s="1006"/>
      <c r="G428" s="1010"/>
      <c r="H428" s="14"/>
      <c r="I428" s="101"/>
      <c r="J428" s="22"/>
      <c r="K428" s="22"/>
      <c r="L428" s="22"/>
      <c r="M428" s="22"/>
      <c r="N428" s="22"/>
      <c r="O428" s="22"/>
      <c r="P428" s="22"/>
      <c r="Q428" s="22"/>
      <c r="R428" s="22"/>
      <c r="S428" s="22"/>
      <c r="T428" s="22"/>
      <c r="U428" s="22"/>
    </row>
    <row r="429" spans="1:21" ht="16.5">
      <c r="A429" s="11"/>
      <c r="B429" s="352"/>
      <c r="C429" s="1004"/>
      <c r="D429" s="1004"/>
      <c r="E429" s="1006"/>
      <c r="F429" s="1006"/>
      <c r="G429" s="1010"/>
      <c r="H429" s="14"/>
      <c r="I429" s="101"/>
      <c r="J429" s="22"/>
      <c r="K429" s="22"/>
      <c r="L429" s="22"/>
      <c r="M429" s="22"/>
      <c r="N429" s="22"/>
      <c r="O429" s="22"/>
      <c r="P429" s="22"/>
      <c r="Q429" s="22"/>
      <c r="R429" s="22"/>
      <c r="S429" s="22"/>
      <c r="T429" s="22"/>
      <c r="U429" s="22"/>
    </row>
    <row r="430" spans="1:21" ht="16.5">
      <c r="A430" s="11"/>
      <c r="B430" s="352"/>
      <c r="C430" s="1004"/>
      <c r="D430" s="1004"/>
      <c r="E430" s="1006"/>
      <c r="F430" s="1006"/>
      <c r="G430" s="1010"/>
      <c r="H430" s="14"/>
      <c r="I430" s="101"/>
      <c r="J430" s="22"/>
      <c r="K430" s="22"/>
      <c r="L430" s="22"/>
      <c r="M430" s="22"/>
      <c r="N430" s="22"/>
      <c r="O430" s="22"/>
      <c r="P430" s="22"/>
      <c r="Q430" s="22"/>
      <c r="R430" s="22"/>
      <c r="S430" s="22"/>
      <c r="T430" s="22"/>
      <c r="U430" s="22"/>
    </row>
    <row r="431" spans="1:21" ht="16.5">
      <c r="A431" s="11"/>
      <c r="B431" s="352"/>
      <c r="C431" s="1004"/>
      <c r="D431" s="1004"/>
      <c r="E431" s="1006"/>
      <c r="F431" s="1006"/>
      <c r="G431" s="1010"/>
      <c r="H431" s="14"/>
      <c r="I431" s="101"/>
      <c r="J431" s="22"/>
      <c r="K431" s="22"/>
      <c r="L431" s="22"/>
      <c r="M431" s="22"/>
      <c r="N431" s="22"/>
      <c r="O431" s="22"/>
      <c r="P431" s="22"/>
      <c r="Q431" s="22"/>
      <c r="R431" s="22"/>
      <c r="S431" s="22"/>
      <c r="T431" s="22"/>
      <c r="U431" s="22"/>
    </row>
    <row r="432" spans="1:21" ht="16.5">
      <c r="A432" s="11"/>
      <c r="B432" s="352"/>
      <c r="C432" s="1004"/>
      <c r="D432" s="1004"/>
      <c r="E432" s="1006"/>
      <c r="F432" s="1006"/>
      <c r="G432" s="1010"/>
      <c r="H432" s="14"/>
      <c r="I432" s="101"/>
      <c r="J432" s="22"/>
      <c r="K432" s="22"/>
      <c r="L432" s="22"/>
      <c r="M432" s="22"/>
      <c r="N432" s="22"/>
      <c r="O432" s="22"/>
      <c r="P432" s="22"/>
      <c r="Q432" s="22"/>
      <c r="R432" s="22"/>
      <c r="S432" s="22"/>
      <c r="T432" s="22"/>
      <c r="U432" s="22"/>
    </row>
    <row r="433" spans="1:21" ht="16.5">
      <c r="A433" s="11"/>
      <c r="B433" s="352"/>
      <c r="C433" s="1004"/>
      <c r="D433" s="1004"/>
      <c r="E433" s="1006"/>
      <c r="F433" s="1006"/>
      <c r="G433" s="1010"/>
      <c r="H433" s="14"/>
      <c r="I433" s="101"/>
      <c r="J433" s="22"/>
      <c r="K433" s="22"/>
      <c r="L433" s="22"/>
      <c r="M433" s="22"/>
      <c r="N433" s="22"/>
      <c r="O433" s="22"/>
      <c r="P433" s="22"/>
      <c r="Q433" s="22"/>
      <c r="R433" s="22"/>
      <c r="S433" s="22"/>
      <c r="T433" s="22"/>
      <c r="U433" s="22"/>
    </row>
    <row r="434" spans="1:21" ht="16.5">
      <c r="A434" s="11"/>
      <c r="B434" s="352"/>
      <c r="C434" s="1004"/>
      <c r="D434" s="1004"/>
      <c r="E434" s="1006"/>
      <c r="F434" s="1006"/>
      <c r="G434" s="1010"/>
      <c r="H434" s="14"/>
      <c r="I434" s="101"/>
      <c r="J434" s="22"/>
      <c r="K434" s="22"/>
      <c r="L434" s="22"/>
      <c r="M434" s="22"/>
      <c r="N434" s="22"/>
      <c r="O434" s="22"/>
      <c r="P434" s="22"/>
      <c r="Q434" s="22"/>
      <c r="R434" s="22"/>
      <c r="S434" s="22"/>
      <c r="T434" s="22"/>
      <c r="U434" s="22"/>
    </row>
    <row r="435" spans="1:21" ht="16.5">
      <c r="A435" s="11"/>
      <c r="B435" s="352"/>
      <c r="C435" s="1004"/>
      <c r="D435" s="1004"/>
      <c r="E435" s="1006"/>
      <c r="F435" s="1006"/>
      <c r="G435" s="1010"/>
      <c r="H435" s="14"/>
      <c r="I435" s="101"/>
      <c r="J435" s="22"/>
      <c r="K435" s="22"/>
      <c r="L435" s="22"/>
      <c r="M435" s="22"/>
      <c r="N435" s="22"/>
      <c r="O435" s="22"/>
      <c r="P435" s="22"/>
      <c r="Q435" s="22"/>
      <c r="R435" s="22"/>
      <c r="S435" s="22"/>
      <c r="T435" s="22"/>
      <c r="U435" s="22"/>
    </row>
    <row r="436" spans="1:21" ht="16.5">
      <c r="A436" s="11"/>
      <c r="B436" s="352"/>
      <c r="C436" s="1004"/>
      <c r="D436" s="1004"/>
      <c r="E436" s="1006"/>
      <c r="F436" s="1006"/>
      <c r="G436" s="1010"/>
      <c r="H436" s="14"/>
      <c r="I436" s="101"/>
      <c r="J436" s="22"/>
      <c r="K436" s="22"/>
      <c r="L436" s="22"/>
      <c r="M436" s="22"/>
      <c r="N436" s="22"/>
      <c r="O436" s="22"/>
      <c r="P436" s="22"/>
      <c r="Q436" s="22"/>
      <c r="R436" s="22"/>
      <c r="S436" s="22"/>
      <c r="T436" s="22"/>
      <c r="U436" s="22"/>
    </row>
    <row r="437" spans="1:21" ht="16.5">
      <c r="A437" s="11"/>
      <c r="B437" s="352"/>
      <c r="C437" s="1004"/>
      <c r="D437" s="1004"/>
      <c r="E437" s="1006"/>
      <c r="F437" s="1006"/>
      <c r="G437" s="1010"/>
      <c r="H437" s="14"/>
      <c r="I437" s="101"/>
      <c r="J437" s="22"/>
      <c r="K437" s="22"/>
      <c r="L437" s="22"/>
      <c r="M437" s="22"/>
      <c r="N437" s="22"/>
      <c r="O437" s="22"/>
      <c r="P437" s="22"/>
      <c r="Q437" s="22"/>
      <c r="R437" s="22"/>
      <c r="S437" s="22"/>
      <c r="T437" s="22"/>
      <c r="U437" s="22"/>
    </row>
    <row r="438" spans="1:21" ht="16.5">
      <c r="A438" s="11"/>
      <c r="B438" s="352"/>
      <c r="C438" s="1004"/>
      <c r="D438" s="1004"/>
      <c r="E438" s="1006"/>
      <c r="F438" s="1006"/>
      <c r="G438" s="1010"/>
      <c r="H438" s="14"/>
      <c r="I438" s="101"/>
      <c r="J438" s="22"/>
      <c r="K438" s="22"/>
      <c r="L438" s="22"/>
      <c r="M438" s="22"/>
      <c r="N438" s="22"/>
      <c r="O438" s="22"/>
      <c r="P438" s="22"/>
      <c r="Q438" s="22"/>
      <c r="R438" s="22"/>
      <c r="S438" s="22"/>
      <c r="T438" s="22"/>
      <c r="U438" s="22"/>
    </row>
    <row r="439" spans="1:21" ht="16.5">
      <c r="A439" s="11"/>
      <c r="B439" s="352"/>
      <c r="C439" s="1004"/>
      <c r="D439" s="1004"/>
      <c r="E439" s="1006"/>
      <c r="F439" s="1006"/>
      <c r="G439" s="1010"/>
      <c r="H439" s="14"/>
      <c r="I439" s="101"/>
      <c r="J439" s="22"/>
      <c r="K439" s="22"/>
      <c r="L439" s="22"/>
      <c r="M439" s="22"/>
      <c r="N439" s="22"/>
      <c r="O439" s="22"/>
      <c r="P439" s="22"/>
      <c r="Q439" s="22"/>
      <c r="R439" s="22"/>
      <c r="S439" s="22"/>
      <c r="T439" s="22"/>
      <c r="U439" s="22"/>
    </row>
    <row r="440" spans="1:21" ht="16.5">
      <c r="A440" s="11"/>
      <c r="B440" s="352"/>
      <c r="C440" s="1004"/>
      <c r="D440" s="1004"/>
      <c r="E440" s="1006"/>
      <c r="F440" s="1006"/>
      <c r="G440" s="1010"/>
      <c r="H440" s="14"/>
      <c r="I440" s="101"/>
      <c r="J440" s="22"/>
      <c r="K440" s="22"/>
      <c r="L440" s="22"/>
      <c r="M440" s="22"/>
      <c r="N440" s="22"/>
      <c r="O440" s="22"/>
      <c r="P440" s="22"/>
      <c r="Q440" s="22"/>
      <c r="R440" s="22"/>
      <c r="S440" s="22"/>
      <c r="T440" s="22"/>
      <c r="U440" s="22"/>
    </row>
    <row r="441" spans="1:21" ht="16.5">
      <c r="A441" s="11"/>
      <c r="B441" s="352"/>
      <c r="C441" s="1004"/>
      <c r="D441" s="1004"/>
      <c r="E441" s="1006"/>
      <c r="F441" s="1006"/>
      <c r="G441" s="1010"/>
      <c r="H441" s="14"/>
      <c r="I441" s="101"/>
      <c r="J441" s="22"/>
      <c r="K441" s="22"/>
      <c r="L441" s="22"/>
      <c r="M441" s="22"/>
      <c r="N441" s="22"/>
      <c r="O441" s="22"/>
      <c r="P441" s="22"/>
      <c r="Q441" s="22"/>
      <c r="R441" s="22"/>
      <c r="S441" s="22"/>
      <c r="T441" s="22"/>
      <c r="U441" s="22"/>
    </row>
    <row r="442" spans="1:21" ht="16.5">
      <c r="A442" s="11"/>
      <c r="B442" s="352"/>
      <c r="C442" s="1004"/>
      <c r="D442" s="1004"/>
      <c r="E442" s="1006"/>
      <c r="F442" s="1006"/>
      <c r="G442" s="1010"/>
      <c r="H442" s="14"/>
      <c r="I442" s="101"/>
      <c r="J442" s="22"/>
      <c r="K442" s="22"/>
      <c r="L442" s="22"/>
      <c r="M442" s="22"/>
      <c r="N442" s="22"/>
      <c r="O442" s="22"/>
      <c r="P442" s="22"/>
      <c r="Q442" s="22"/>
      <c r="R442" s="22"/>
      <c r="S442" s="22"/>
      <c r="T442" s="22"/>
      <c r="U442" s="22"/>
    </row>
    <row r="443" spans="1:21" ht="16.5">
      <c r="A443" s="11"/>
      <c r="B443" s="352"/>
      <c r="C443" s="1004"/>
      <c r="D443" s="1004"/>
      <c r="E443" s="1006"/>
      <c r="F443" s="1006"/>
      <c r="G443" s="1010"/>
      <c r="H443" s="14"/>
      <c r="I443" s="101"/>
      <c r="J443" s="22"/>
      <c r="K443" s="22"/>
      <c r="L443" s="22"/>
      <c r="M443" s="22"/>
      <c r="N443" s="22"/>
      <c r="O443" s="22"/>
      <c r="P443" s="22"/>
      <c r="Q443" s="22"/>
      <c r="R443" s="22"/>
      <c r="S443" s="22"/>
      <c r="T443" s="22"/>
      <c r="U443" s="22"/>
    </row>
    <row r="444" spans="1:21" ht="16.5">
      <c r="A444" s="11"/>
      <c r="B444" s="352"/>
      <c r="C444" s="1004"/>
      <c r="D444" s="1004"/>
      <c r="E444" s="1006"/>
      <c r="F444" s="1006"/>
      <c r="G444" s="1010"/>
      <c r="H444" s="14"/>
      <c r="I444" s="101"/>
      <c r="J444" s="22"/>
      <c r="K444" s="22"/>
      <c r="L444" s="22"/>
      <c r="M444" s="22"/>
      <c r="N444" s="22"/>
      <c r="O444" s="22"/>
      <c r="P444" s="22"/>
      <c r="Q444" s="22"/>
      <c r="R444" s="22"/>
      <c r="S444" s="22"/>
      <c r="T444" s="22"/>
      <c r="U444" s="22"/>
    </row>
    <row r="445" spans="1:21" ht="16.5">
      <c r="A445" s="11"/>
      <c r="B445" s="352"/>
      <c r="C445" s="1004"/>
      <c r="D445" s="1004"/>
      <c r="E445" s="1006"/>
      <c r="F445" s="1006"/>
      <c r="G445" s="1010"/>
      <c r="H445" s="14"/>
      <c r="I445" s="101"/>
      <c r="J445" s="22"/>
      <c r="K445" s="22"/>
      <c r="L445" s="22"/>
      <c r="M445" s="22"/>
      <c r="N445" s="22"/>
      <c r="O445" s="22"/>
      <c r="P445" s="22"/>
      <c r="Q445" s="22"/>
      <c r="R445" s="22"/>
      <c r="S445" s="22"/>
      <c r="T445" s="22"/>
      <c r="U445" s="22"/>
    </row>
    <row r="446" spans="1:21" ht="16.5">
      <c r="A446" s="11"/>
      <c r="B446" s="352"/>
      <c r="C446" s="1004"/>
      <c r="D446" s="1004"/>
      <c r="E446" s="1006"/>
      <c r="F446" s="1006"/>
      <c r="G446" s="1010"/>
      <c r="H446" s="14"/>
      <c r="I446" s="101"/>
      <c r="J446" s="22"/>
      <c r="K446" s="22"/>
      <c r="L446" s="22"/>
      <c r="M446" s="22"/>
      <c r="N446" s="22"/>
      <c r="O446" s="22"/>
      <c r="P446" s="22"/>
      <c r="Q446" s="22"/>
      <c r="R446" s="22"/>
      <c r="S446" s="22"/>
      <c r="T446" s="22"/>
      <c r="U446" s="22"/>
    </row>
    <row r="447" spans="1:21" ht="16.5">
      <c r="A447" s="11"/>
      <c r="B447" s="352"/>
      <c r="C447" s="1004"/>
      <c r="D447" s="1004"/>
      <c r="E447" s="1006"/>
      <c r="F447" s="1006"/>
      <c r="G447" s="1010"/>
      <c r="H447" s="14"/>
      <c r="I447" s="101"/>
      <c r="J447" s="22"/>
      <c r="K447" s="22"/>
      <c r="L447" s="22"/>
      <c r="M447" s="22"/>
      <c r="N447" s="22"/>
      <c r="O447" s="22"/>
      <c r="P447" s="22"/>
      <c r="Q447" s="22"/>
      <c r="R447" s="22"/>
      <c r="S447" s="22"/>
      <c r="T447" s="22"/>
      <c r="U447" s="22"/>
    </row>
    <row r="448" spans="1:21" ht="16.5">
      <c r="A448" s="11"/>
      <c r="B448" s="1005"/>
      <c r="C448" s="1006"/>
      <c r="D448" s="11"/>
      <c r="E448" s="11"/>
      <c r="F448" s="11"/>
      <c r="G448" s="1010"/>
      <c r="H448" s="14"/>
      <c r="I448" s="101"/>
      <c r="J448" s="22"/>
      <c r="K448" s="22"/>
      <c r="L448" s="22"/>
      <c r="M448" s="22"/>
      <c r="N448" s="22"/>
      <c r="O448" s="22"/>
      <c r="P448" s="22"/>
      <c r="Q448" s="22"/>
      <c r="R448" s="22"/>
      <c r="S448" s="22"/>
      <c r="T448" s="22"/>
      <c r="U448" s="22"/>
    </row>
    <row r="449" spans="1:21" ht="16.5">
      <c r="A449" s="11"/>
      <c r="B449" s="1005"/>
      <c r="C449" s="1006"/>
      <c r="D449" s="11"/>
      <c r="E449" s="11"/>
      <c r="F449" s="11"/>
      <c r="G449" s="1010"/>
      <c r="H449" s="14"/>
      <c r="I449" s="101"/>
      <c r="J449" s="22"/>
      <c r="K449" s="22"/>
      <c r="L449" s="22"/>
      <c r="M449" s="22"/>
      <c r="N449" s="22"/>
      <c r="O449" s="22"/>
      <c r="P449" s="22"/>
      <c r="Q449" s="22"/>
      <c r="R449" s="22"/>
      <c r="S449" s="22"/>
      <c r="T449" s="22"/>
      <c r="U449" s="22"/>
    </row>
    <row r="450" spans="1:21" ht="16.5">
      <c r="A450" s="11"/>
      <c r="B450" s="1011"/>
      <c r="C450" s="1012"/>
      <c r="D450" s="11"/>
      <c r="E450" s="11"/>
      <c r="F450" s="11"/>
      <c r="G450" s="96"/>
      <c r="H450" s="14"/>
      <c r="I450" s="101"/>
      <c r="J450" s="22"/>
      <c r="K450" s="22"/>
      <c r="L450" s="22"/>
      <c r="M450" s="22"/>
      <c r="N450" s="22"/>
      <c r="O450" s="22"/>
      <c r="P450" s="22"/>
      <c r="Q450" s="22"/>
      <c r="R450" s="22"/>
      <c r="S450" s="22"/>
      <c r="T450" s="22"/>
      <c r="U450" s="22"/>
    </row>
    <row r="451" spans="1:21" ht="16.5">
      <c r="A451" s="11"/>
      <c r="B451" s="352"/>
      <c r="C451" s="1004"/>
      <c r="D451" s="1004"/>
      <c r="E451" s="1006"/>
      <c r="F451" s="1006"/>
      <c r="G451" s="1010"/>
      <c r="H451" s="14"/>
      <c r="I451" s="101"/>
      <c r="J451" s="22"/>
      <c r="K451" s="22"/>
      <c r="L451" s="22"/>
      <c r="M451" s="22"/>
      <c r="N451" s="22"/>
      <c r="O451" s="22"/>
      <c r="P451" s="22"/>
      <c r="Q451" s="22"/>
      <c r="R451" s="22"/>
      <c r="S451" s="22"/>
      <c r="T451" s="22"/>
      <c r="U451" s="22"/>
    </row>
    <row r="452" spans="1:21" ht="16.5">
      <c r="A452" s="11"/>
      <c r="B452" s="352"/>
      <c r="C452" s="1004"/>
      <c r="D452" s="1004"/>
      <c r="E452" s="1006"/>
      <c r="F452" s="1006"/>
      <c r="G452" s="1010"/>
      <c r="H452" s="14"/>
      <c r="I452" s="101"/>
      <c r="J452" s="22"/>
      <c r="K452" s="22"/>
      <c r="L452" s="22"/>
      <c r="M452" s="22"/>
      <c r="N452" s="22"/>
      <c r="O452" s="22"/>
      <c r="P452" s="22"/>
      <c r="Q452" s="22"/>
      <c r="R452" s="22"/>
      <c r="S452" s="22"/>
      <c r="T452" s="22"/>
      <c r="U452" s="22"/>
    </row>
    <row r="453" spans="1:21" ht="16.5">
      <c r="A453" s="11"/>
      <c r="B453" s="352"/>
      <c r="C453" s="1006"/>
      <c r="D453" s="1004"/>
      <c r="E453" s="1006"/>
      <c r="F453" s="1006"/>
      <c r="G453" s="1010"/>
      <c r="H453" s="14"/>
      <c r="I453" s="101"/>
      <c r="J453" s="22"/>
      <c r="K453" s="22"/>
      <c r="L453" s="22"/>
      <c r="M453" s="22"/>
      <c r="N453" s="22"/>
      <c r="O453" s="22"/>
      <c r="P453" s="22"/>
      <c r="Q453" s="22"/>
      <c r="R453" s="22"/>
      <c r="S453" s="22"/>
      <c r="T453" s="22"/>
      <c r="U453" s="22"/>
    </row>
  </sheetData>
  <autoFilter ref="A1:G453" xr:uid="{00000000-0009-0000-0000-000001000000}"/>
  <mergeCells count="2">
    <mergeCell ref="A1:G1"/>
    <mergeCell ref="A3:G3"/>
  </mergeCells>
  <phoneticPr fontId="139"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91"/>
  <sheetViews>
    <sheetView zoomScale="32" zoomScaleNormal="32" workbookViewId="0">
      <selection activeCell="K24" sqref="K24"/>
    </sheetView>
  </sheetViews>
  <sheetFormatPr defaultColWidth="9" defaultRowHeight="14.25"/>
  <cols>
    <col min="1" max="1" width="5" customWidth="1"/>
    <col min="2" max="2" width="10" customWidth="1"/>
    <col min="3" max="3" width="22" customWidth="1"/>
    <col min="4" max="4" width="18" customWidth="1"/>
    <col min="5" max="6" width="16" customWidth="1"/>
    <col min="7" max="7" width="30" customWidth="1"/>
    <col min="8" max="8" width="33" customWidth="1"/>
    <col min="9" max="10" width="12" hidden="1" customWidth="1"/>
    <col min="11" max="11" width="32" customWidth="1"/>
    <col min="12" max="12" width="12" customWidth="1"/>
    <col min="13" max="13" width="9" customWidth="1"/>
    <col min="14" max="14" width="15" customWidth="1"/>
    <col min="15" max="15" width="12" customWidth="1"/>
    <col min="16" max="16" width="16" customWidth="1"/>
    <col min="17" max="19" width="13" customWidth="1"/>
    <col min="20" max="23" width="15" customWidth="1"/>
    <col min="24" max="24" width="28" customWidth="1"/>
    <col min="25" max="28" width="16" customWidth="1"/>
  </cols>
  <sheetData>
    <row r="1" spans="1:28" ht="18">
      <c r="A1" s="1080" t="s">
        <v>538</v>
      </c>
      <c r="B1" s="1082" t="s">
        <v>539</v>
      </c>
      <c r="C1" s="1080" t="s">
        <v>540</v>
      </c>
      <c r="D1" s="1080" t="s">
        <v>541</v>
      </c>
      <c r="E1" s="1077" t="s">
        <v>542</v>
      </c>
      <c r="F1" s="1078"/>
      <c r="G1" s="1078"/>
      <c r="H1" s="1078"/>
      <c r="I1" s="1078"/>
      <c r="J1" s="1078"/>
      <c r="K1" s="1079"/>
      <c r="L1" s="1080" t="s">
        <v>543</v>
      </c>
      <c r="M1" s="1081"/>
      <c r="N1" s="1081"/>
      <c r="O1" s="1081"/>
      <c r="P1" s="1081"/>
      <c r="Q1" s="1081"/>
      <c r="R1" s="1081"/>
      <c r="S1" s="1081"/>
      <c r="T1" s="1081"/>
      <c r="U1" s="1080" t="s">
        <v>544</v>
      </c>
      <c r="V1" s="1081"/>
      <c r="W1" s="1081"/>
      <c r="X1" s="1082" t="s">
        <v>545</v>
      </c>
      <c r="Y1" s="22"/>
      <c r="Z1" s="22"/>
      <c r="AA1" s="22"/>
      <c r="AB1" s="22"/>
    </row>
    <row r="2" spans="1:28" ht="54">
      <c r="A2" s="1081"/>
      <c r="B2" s="1081"/>
      <c r="C2" s="1081"/>
      <c r="D2" s="1081"/>
      <c r="E2" s="760" t="s">
        <v>546</v>
      </c>
      <c r="F2" s="595" t="s">
        <v>547</v>
      </c>
      <c r="G2" s="942" t="s">
        <v>548</v>
      </c>
      <c r="H2" s="597" t="s">
        <v>549</v>
      </c>
      <c r="I2" s="595" t="s">
        <v>550</v>
      </c>
      <c r="J2" s="595" t="s">
        <v>551</v>
      </c>
      <c r="K2" s="595" t="s">
        <v>552</v>
      </c>
      <c r="L2" s="613" t="s">
        <v>553</v>
      </c>
      <c r="M2" s="613" t="s">
        <v>554</v>
      </c>
      <c r="N2" s="613" t="s">
        <v>555</v>
      </c>
      <c r="O2" s="613" t="s">
        <v>556</v>
      </c>
      <c r="P2" s="613" t="s">
        <v>557</v>
      </c>
      <c r="Q2" s="613" t="s">
        <v>558</v>
      </c>
      <c r="R2" s="613" t="s">
        <v>559</v>
      </c>
      <c r="S2" s="613" t="s">
        <v>560</v>
      </c>
      <c r="T2" s="613" t="s">
        <v>561</v>
      </c>
      <c r="U2" s="613" t="s">
        <v>562</v>
      </c>
      <c r="V2" s="613" t="s">
        <v>563</v>
      </c>
      <c r="W2" s="613" t="s">
        <v>564</v>
      </c>
      <c r="X2" s="1081"/>
      <c r="Y2" s="22"/>
      <c r="Z2" s="22"/>
      <c r="AA2" s="22"/>
      <c r="AB2" s="22"/>
    </row>
    <row r="3" spans="1:28" ht="108" customHeight="1">
      <c r="A3" s="600">
        <v>1</v>
      </c>
      <c r="B3" s="1083" t="s">
        <v>565</v>
      </c>
      <c r="C3" s="1083" t="s">
        <v>566</v>
      </c>
      <c r="D3" s="1089" t="s">
        <v>567</v>
      </c>
      <c r="E3" s="227" t="s">
        <v>568</v>
      </c>
      <c r="F3" s="227" t="s">
        <v>569</v>
      </c>
      <c r="G3" s="789" t="s">
        <v>570</v>
      </c>
      <c r="H3" s="227" t="s">
        <v>571</v>
      </c>
      <c r="I3" s="629" t="s">
        <v>572</v>
      </c>
      <c r="J3" s="600" t="s">
        <v>572</v>
      </c>
      <c r="K3" s="227" t="s">
        <v>573</v>
      </c>
      <c r="L3" s="388" t="s">
        <v>574</v>
      </c>
      <c r="M3" s="388" t="s">
        <v>575</v>
      </c>
      <c r="N3" s="388" t="s">
        <v>576</v>
      </c>
      <c r="O3" s="388" t="s">
        <v>577</v>
      </c>
      <c r="P3" s="388" t="s">
        <v>578</v>
      </c>
      <c r="Q3" s="388" t="s">
        <v>579</v>
      </c>
      <c r="R3" s="388" t="s">
        <v>580</v>
      </c>
      <c r="S3" s="388" t="s">
        <v>581</v>
      </c>
      <c r="T3" s="388" t="s">
        <v>582</v>
      </c>
      <c r="U3" s="600" t="s">
        <v>572</v>
      </c>
      <c r="V3" s="600" t="s">
        <v>572</v>
      </c>
      <c r="W3" s="600" t="s">
        <v>572</v>
      </c>
      <c r="X3" s="227" t="s">
        <v>583</v>
      </c>
      <c r="Y3" s="22"/>
      <c r="Z3" s="22"/>
      <c r="AA3" s="22"/>
      <c r="AB3" s="22"/>
    </row>
    <row r="4" spans="1:28" ht="36.75" customHeight="1">
      <c r="A4" s="600">
        <v>2</v>
      </c>
      <c r="B4" s="1084"/>
      <c r="C4" s="1086"/>
      <c r="D4" s="1081"/>
      <c r="E4" s="602"/>
      <c r="F4" s="602" t="s">
        <v>584</v>
      </c>
      <c r="G4" s="795" t="s">
        <v>585</v>
      </c>
      <c r="H4" s="602" t="s">
        <v>586</v>
      </c>
      <c r="I4" s="600" t="s">
        <v>572</v>
      </c>
      <c r="J4" s="600" t="s">
        <v>572</v>
      </c>
      <c r="K4" s="602" t="s">
        <v>587</v>
      </c>
      <c r="L4" s="388"/>
      <c r="M4" s="388"/>
      <c r="N4" s="388"/>
      <c r="O4" s="388"/>
      <c r="P4" s="388"/>
      <c r="Q4" s="388"/>
      <c r="R4" s="388"/>
      <c r="S4" s="388"/>
      <c r="T4" s="388"/>
      <c r="U4" s="601" t="s">
        <v>572</v>
      </c>
      <c r="V4" s="601" t="s">
        <v>572</v>
      </c>
      <c r="W4" s="601" t="s">
        <v>572</v>
      </c>
      <c r="X4" s="388"/>
      <c r="Y4" s="123"/>
      <c r="Z4" s="123"/>
      <c r="AA4" s="123"/>
      <c r="AB4" s="123"/>
    </row>
    <row r="5" spans="1:28" ht="43.5" customHeight="1">
      <c r="A5" s="600">
        <v>3</v>
      </c>
      <c r="B5" s="1084"/>
      <c r="C5" s="1086"/>
      <c r="D5" s="1081"/>
      <c r="E5" s="227" t="s">
        <v>588</v>
      </c>
      <c r="F5" s="388" t="s">
        <v>589</v>
      </c>
      <c r="G5" s="796"/>
      <c r="H5" s="388"/>
      <c r="I5" s="600" t="s">
        <v>572</v>
      </c>
      <c r="J5" s="600" t="s">
        <v>572</v>
      </c>
      <c r="K5" s="227" t="s">
        <v>590</v>
      </c>
      <c r="L5" s="388"/>
      <c r="M5" s="388"/>
      <c r="N5" s="388"/>
      <c r="O5" s="388"/>
      <c r="P5" s="388"/>
      <c r="Q5" s="388"/>
      <c r="R5" s="388"/>
      <c r="S5" s="388"/>
      <c r="T5" s="388"/>
      <c r="U5" s="600" t="s">
        <v>572</v>
      </c>
      <c r="V5" s="600" t="s">
        <v>572</v>
      </c>
      <c r="W5" s="600" t="s">
        <v>572</v>
      </c>
      <c r="X5" s="388"/>
      <c r="Y5" s="22"/>
      <c r="Z5" s="22"/>
      <c r="AA5" s="22"/>
      <c r="AB5" s="22"/>
    </row>
    <row r="6" spans="1:28" ht="15" customHeight="1">
      <c r="A6" s="600">
        <v>4</v>
      </c>
      <c r="B6" s="1084"/>
      <c r="C6" s="1086"/>
      <c r="D6" s="1081"/>
      <c r="E6" s="1093" t="s">
        <v>591</v>
      </c>
      <c r="F6" s="1090" t="s">
        <v>592</v>
      </c>
      <c r="G6" s="796" t="s">
        <v>593</v>
      </c>
      <c r="H6" s="388"/>
      <c r="I6" s="600" t="s">
        <v>572</v>
      </c>
      <c r="J6" s="600" t="s">
        <v>572</v>
      </c>
      <c r="K6" s="1089" t="s">
        <v>594</v>
      </c>
      <c r="L6" s="388"/>
      <c r="M6" s="388"/>
      <c r="N6" s="388"/>
      <c r="O6" s="388"/>
      <c r="P6" s="388"/>
      <c r="Q6" s="388"/>
      <c r="R6" s="388"/>
      <c r="S6" s="388"/>
      <c r="T6" s="388"/>
      <c r="U6" s="600" t="s">
        <v>572</v>
      </c>
      <c r="V6" s="600" t="s">
        <v>572</v>
      </c>
      <c r="W6" s="600" t="s">
        <v>572</v>
      </c>
      <c r="X6" s="388"/>
      <c r="Y6" s="22"/>
      <c r="Z6" s="22"/>
      <c r="AA6" s="22"/>
      <c r="AB6" s="22"/>
    </row>
    <row r="7" spans="1:28" ht="27.75" customHeight="1">
      <c r="A7" s="600">
        <v>5</v>
      </c>
      <c r="B7" s="1084"/>
      <c r="C7" s="1086"/>
      <c r="D7" s="1081"/>
      <c r="E7" s="1094"/>
      <c r="F7" s="1081"/>
      <c r="G7" s="796" t="s">
        <v>595</v>
      </c>
      <c r="H7" s="388"/>
      <c r="I7" s="600" t="s">
        <v>572</v>
      </c>
      <c r="J7" s="600" t="s">
        <v>572</v>
      </c>
      <c r="K7" s="1081"/>
      <c r="L7" s="388"/>
      <c r="M7" s="388"/>
      <c r="N7" s="388"/>
      <c r="O7" s="388"/>
      <c r="P7" s="388"/>
      <c r="Q7" s="388"/>
      <c r="R7" s="388"/>
      <c r="S7" s="388"/>
      <c r="T7" s="388"/>
      <c r="U7" s="600"/>
      <c r="V7" s="600"/>
      <c r="W7" s="600"/>
      <c r="X7" s="388"/>
      <c r="Y7" s="22"/>
      <c r="Z7" s="22"/>
      <c r="AA7" s="22"/>
      <c r="AB7" s="22"/>
    </row>
    <row r="8" spans="1:28" ht="27.75" customHeight="1">
      <c r="A8" s="600">
        <v>6</v>
      </c>
      <c r="B8" s="1084"/>
      <c r="C8" s="1086"/>
      <c r="D8" s="1081"/>
      <c r="E8" s="1095"/>
      <c r="F8" s="1081"/>
      <c r="G8" s="789" t="s">
        <v>596</v>
      </c>
      <c r="H8" s="388"/>
      <c r="I8" s="600" t="s">
        <v>572</v>
      </c>
      <c r="J8" s="600" t="s">
        <v>572</v>
      </c>
      <c r="K8" s="1081"/>
      <c r="L8" s="388"/>
      <c r="M8" s="388"/>
      <c r="N8" s="388"/>
      <c r="O8" s="388"/>
      <c r="P8" s="388"/>
      <c r="Q8" s="388"/>
      <c r="R8" s="388"/>
      <c r="S8" s="388"/>
      <c r="T8" s="388"/>
      <c r="U8" s="600"/>
      <c r="V8" s="600"/>
      <c r="W8" s="600"/>
      <c r="X8" s="388"/>
      <c r="Y8" s="22"/>
      <c r="Z8" s="22"/>
      <c r="AA8" s="22"/>
      <c r="AB8" s="22"/>
    </row>
    <row r="9" spans="1:28" ht="30" customHeight="1">
      <c r="A9" s="600">
        <v>7</v>
      </c>
      <c r="B9" s="1084"/>
      <c r="C9" s="1086"/>
      <c r="D9" s="1081"/>
      <c r="E9" s="1093" t="s">
        <v>597</v>
      </c>
      <c r="F9" s="1093" t="s">
        <v>598</v>
      </c>
      <c r="G9" s="789" t="s">
        <v>599</v>
      </c>
      <c r="H9" s="388"/>
      <c r="I9" s="600" t="s">
        <v>572</v>
      </c>
      <c r="J9" s="600" t="s">
        <v>572</v>
      </c>
      <c r="K9" s="388"/>
      <c r="L9" s="596"/>
      <c r="M9" s="388"/>
      <c r="N9" s="388"/>
      <c r="O9" s="388"/>
      <c r="P9" s="388"/>
      <c r="Q9" s="388"/>
      <c r="R9" s="388"/>
      <c r="S9" s="388"/>
      <c r="T9" s="388"/>
      <c r="U9" s="600" t="s">
        <v>572</v>
      </c>
      <c r="V9" s="600" t="s">
        <v>572</v>
      </c>
      <c r="W9" s="600" t="s">
        <v>572</v>
      </c>
      <c r="X9" s="388"/>
      <c r="Y9" s="22"/>
      <c r="Z9" s="22"/>
      <c r="AA9" s="22"/>
      <c r="AB9" s="22"/>
    </row>
    <row r="10" spans="1:28" ht="15" customHeight="1">
      <c r="A10" s="600">
        <v>8</v>
      </c>
      <c r="B10" s="1084"/>
      <c r="C10" s="1086"/>
      <c r="D10" s="1081"/>
      <c r="E10" s="1094"/>
      <c r="F10" s="1094"/>
      <c r="G10" s="789" t="s">
        <v>600</v>
      </c>
      <c r="H10" s="388"/>
      <c r="I10" s="600" t="s">
        <v>572</v>
      </c>
      <c r="J10" s="600" t="s">
        <v>572</v>
      </c>
      <c r="K10" s="388"/>
      <c r="L10" s="596"/>
      <c r="M10" s="388"/>
      <c r="N10" s="388"/>
      <c r="O10" s="388"/>
      <c r="P10" s="388"/>
      <c r="Q10" s="388"/>
      <c r="R10" s="388"/>
      <c r="S10" s="388"/>
      <c r="T10" s="388"/>
      <c r="U10" s="600" t="s">
        <v>572</v>
      </c>
      <c r="V10" s="600" t="s">
        <v>572</v>
      </c>
      <c r="W10" s="600" t="s">
        <v>572</v>
      </c>
      <c r="X10" s="388"/>
      <c r="Y10" s="22"/>
      <c r="Z10" s="22"/>
      <c r="AA10" s="22"/>
      <c r="AB10" s="22"/>
    </row>
    <row r="11" spans="1:28" ht="15" customHeight="1">
      <c r="A11" s="600">
        <v>9</v>
      </c>
      <c r="B11" s="1084"/>
      <c r="C11" s="1086"/>
      <c r="D11" s="1081"/>
      <c r="E11" s="1094"/>
      <c r="F11" s="1094"/>
      <c r="G11" s="789" t="s">
        <v>601</v>
      </c>
      <c r="H11" s="388"/>
      <c r="I11" s="600" t="s">
        <v>572</v>
      </c>
      <c r="J11" s="600" t="s">
        <v>572</v>
      </c>
      <c r="K11" s="388"/>
      <c r="L11" s="596"/>
      <c r="M11" s="388"/>
      <c r="N11" s="388"/>
      <c r="O11" s="388"/>
      <c r="P11" s="388"/>
      <c r="Q11" s="388"/>
      <c r="R11" s="388"/>
      <c r="S11" s="388"/>
      <c r="T11" s="388"/>
      <c r="U11" s="600" t="s">
        <v>572</v>
      </c>
      <c r="V11" s="600" t="s">
        <v>572</v>
      </c>
      <c r="W11" s="600" t="s">
        <v>572</v>
      </c>
      <c r="X11" s="388"/>
      <c r="Y11" s="22"/>
      <c r="Z11" s="22"/>
      <c r="AA11" s="22"/>
      <c r="AB11" s="22"/>
    </row>
    <row r="12" spans="1:28" ht="15" customHeight="1">
      <c r="A12" s="600">
        <v>10</v>
      </c>
      <c r="B12" s="1084"/>
      <c r="C12" s="1086"/>
      <c r="D12" s="1081"/>
      <c r="E12" s="1094"/>
      <c r="F12" s="1094"/>
      <c r="G12" s="796" t="s">
        <v>602</v>
      </c>
      <c r="H12" s="388"/>
      <c r="I12" s="600" t="s">
        <v>572</v>
      </c>
      <c r="J12" s="600" t="s">
        <v>572</v>
      </c>
      <c r="K12" s="388"/>
      <c r="L12" s="596"/>
      <c r="M12" s="388"/>
      <c r="N12" s="388"/>
      <c r="O12" s="388"/>
      <c r="P12" s="388"/>
      <c r="Q12" s="388"/>
      <c r="R12" s="388"/>
      <c r="S12" s="388"/>
      <c r="T12" s="388"/>
      <c r="U12" s="600"/>
      <c r="V12" s="600"/>
      <c r="W12" s="600"/>
      <c r="X12" s="388"/>
      <c r="Y12" s="22"/>
      <c r="Z12" s="22"/>
      <c r="AA12" s="22"/>
      <c r="AB12" s="22"/>
    </row>
    <row r="13" spans="1:28" ht="15" customHeight="1">
      <c r="A13" s="600">
        <v>11</v>
      </c>
      <c r="B13" s="1084"/>
      <c r="C13" s="1086"/>
      <c r="D13" s="1081"/>
      <c r="E13" s="1094"/>
      <c r="F13" s="1094"/>
      <c r="G13" s="796" t="s">
        <v>603</v>
      </c>
      <c r="H13" s="388"/>
      <c r="I13" s="600" t="s">
        <v>572</v>
      </c>
      <c r="J13" s="600" t="s">
        <v>572</v>
      </c>
      <c r="K13" s="388"/>
      <c r="L13" s="596"/>
      <c r="M13" s="388"/>
      <c r="N13" s="388"/>
      <c r="O13" s="388"/>
      <c r="P13" s="388"/>
      <c r="Q13" s="388"/>
      <c r="R13" s="388"/>
      <c r="S13" s="388"/>
      <c r="T13" s="388"/>
      <c r="U13" s="600"/>
      <c r="V13" s="600"/>
      <c r="W13" s="600"/>
      <c r="X13" s="388"/>
      <c r="Y13" s="22"/>
      <c r="Z13" s="22"/>
      <c r="AA13" s="22"/>
      <c r="AB13" s="22"/>
    </row>
    <row r="14" spans="1:28" ht="15" customHeight="1">
      <c r="A14" s="600">
        <v>12</v>
      </c>
      <c r="B14" s="1084"/>
      <c r="C14" s="1086"/>
      <c r="D14" s="1081"/>
      <c r="E14" s="1094"/>
      <c r="F14" s="1094"/>
      <c r="G14" s="789" t="s">
        <v>604</v>
      </c>
      <c r="H14" s="227"/>
      <c r="I14" s="600" t="s">
        <v>572</v>
      </c>
      <c r="J14" s="600"/>
      <c r="K14" s="388"/>
      <c r="L14" s="596"/>
      <c r="M14" s="388"/>
      <c r="N14" s="388"/>
      <c r="O14" s="388"/>
      <c r="P14" s="388"/>
      <c r="Q14" s="388"/>
      <c r="R14" s="388"/>
      <c r="S14" s="388"/>
      <c r="T14" s="388"/>
      <c r="U14" s="600"/>
      <c r="V14" s="600"/>
      <c r="W14" s="600"/>
      <c r="X14" s="388"/>
      <c r="Y14" s="22"/>
      <c r="Z14" s="22"/>
      <c r="AA14" s="22"/>
      <c r="AB14" s="22"/>
    </row>
    <row r="15" spans="1:28" ht="15" customHeight="1">
      <c r="A15" s="600">
        <v>13</v>
      </c>
      <c r="B15" s="1084"/>
      <c r="C15" s="1086"/>
      <c r="D15" s="1081"/>
      <c r="E15" s="1095"/>
      <c r="F15" s="1095"/>
      <c r="G15" s="789" t="s">
        <v>605</v>
      </c>
      <c r="H15" s="227"/>
      <c r="I15" s="600" t="s">
        <v>572</v>
      </c>
      <c r="J15" s="600"/>
      <c r="K15" s="388"/>
      <c r="L15" s="596"/>
      <c r="M15" s="388"/>
      <c r="N15" s="388"/>
      <c r="O15" s="388"/>
      <c r="P15" s="388"/>
      <c r="Q15" s="388"/>
      <c r="R15" s="388"/>
      <c r="S15" s="388"/>
      <c r="T15" s="388"/>
      <c r="U15" s="600"/>
      <c r="V15" s="600"/>
      <c r="W15" s="600"/>
      <c r="X15" s="388"/>
      <c r="Y15" s="22"/>
      <c r="Z15" s="22"/>
      <c r="AA15" s="22"/>
      <c r="AB15" s="22"/>
    </row>
    <row r="16" spans="1:28" ht="51" customHeight="1">
      <c r="A16" s="600">
        <v>14</v>
      </c>
      <c r="B16" s="1084"/>
      <c r="C16" s="1086"/>
      <c r="D16" s="1081"/>
      <c r="E16" s="227" t="s">
        <v>606</v>
      </c>
      <c r="F16" s="388" t="s">
        <v>607</v>
      </c>
      <c r="G16" s="796" t="s">
        <v>608</v>
      </c>
      <c r="H16" s="388"/>
      <c r="I16" s="600" t="s">
        <v>572</v>
      </c>
      <c r="J16" s="600" t="s">
        <v>572</v>
      </c>
      <c r="K16" s="227" t="s">
        <v>609</v>
      </c>
      <c r="L16" s="596"/>
      <c r="M16" s="388"/>
      <c r="N16" s="388"/>
      <c r="O16" s="388"/>
      <c r="P16" s="388"/>
      <c r="Q16" s="388"/>
      <c r="R16" s="388"/>
      <c r="S16" s="388"/>
      <c r="T16" s="388"/>
      <c r="U16" s="600" t="s">
        <v>572</v>
      </c>
      <c r="V16" s="600" t="s">
        <v>572</v>
      </c>
      <c r="W16" s="600" t="s">
        <v>572</v>
      </c>
      <c r="X16" s="388"/>
      <c r="Y16" s="22"/>
      <c r="Z16" s="22"/>
      <c r="AA16" s="22"/>
      <c r="AB16" s="22"/>
    </row>
    <row r="17" spans="1:28" ht="15" customHeight="1">
      <c r="A17" s="600">
        <v>24</v>
      </c>
      <c r="B17" s="1084"/>
      <c r="C17" s="1085" t="s">
        <v>610</v>
      </c>
      <c r="D17" s="1090" t="s">
        <v>611</v>
      </c>
      <c r="E17" s="1093" t="s">
        <v>612</v>
      </c>
      <c r="F17" s="1090" t="s">
        <v>613</v>
      </c>
      <c r="G17" s="796" t="s">
        <v>600</v>
      </c>
      <c r="H17" s="602"/>
      <c r="I17" s="600" t="s">
        <v>572</v>
      </c>
      <c r="J17" s="600" t="s">
        <v>572</v>
      </c>
      <c r="K17" s="1089" t="s">
        <v>614</v>
      </c>
      <c r="L17" s="614"/>
      <c r="M17" s="602"/>
      <c r="N17" s="602"/>
      <c r="O17" s="602"/>
      <c r="P17" s="602"/>
      <c r="Q17" s="602"/>
      <c r="R17" s="602"/>
      <c r="S17" s="602"/>
      <c r="T17" s="602"/>
      <c r="U17" s="600" t="s">
        <v>572</v>
      </c>
      <c r="V17" s="600" t="s">
        <v>572</v>
      </c>
      <c r="W17" s="600" t="s">
        <v>572</v>
      </c>
      <c r="X17" s="602"/>
      <c r="Y17" s="22"/>
      <c r="Z17" s="22"/>
      <c r="AA17" s="22"/>
      <c r="AB17" s="22"/>
    </row>
    <row r="18" spans="1:28" ht="15" customHeight="1">
      <c r="A18" s="600">
        <v>25</v>
      </c>
      <c r="B18" s="1084"/>
      <c r="C18" s="1086"/>
      <c r="D18" s="1081"/>
      <c r="E18" s="1095"/>
      <c r="F18" s="1081"/>
      <c r="G18" s="796" t="s">
        <v>615</v>
      </c>
      <c r="H18" s="602"/>
      <c r="I18" s="600" t="s">
        <v>572</v>
      </c>
      <c r="J18" s="600" t="s">
        <v>572</v>
      </c>
      <c r="K18" s="1098"/>
      <c r="L18" s="614"/>
      <c r="M18" s="602"/>
      <c r="N18" s="602"/>
      <c r="O18" s="602"/>
      <c r="P18" s="602"/>
      <c r="Q18" s="602"/>
      <c r="R18" s="602"/>
      <c r="S18" s="602"/>
      <c r="T18" s="602"/>
      <c r="U18" s="600" t="s">
        <v>572</v>
      </c>
      <c r="V18" s="600" t="s">
        <v>572</v>
      </c>
      <c r="W18" s="600" t="s">
        <v>572</v>
      </c>
      <c r="X18" s="602"/>
      <c r="Y18" s="22"/>
      <c r="Z18" s="22"/>
      <c r="AA18" s="22"/>
      <c r="AB18" s="22"/>
    </row>
    <row r="19" spans="1:28" ht="27.75" customHeight="1">
      <c r="A19" s="600">
        <v>26</v>
      </c>
      <c r="B19" s="1085" t="s">
        <v>616</v>
      </c>
      <c r="C19" s="1088" t="s">
        <v>617</v>
      </c>
      <c r="D19" s="1091" t="s">
        <v>618</v>
      </c>
      <c r="E19" s="388" t="s">
        <v>619</v>
      </c>
      <c r="F19" s="388" t="s">
        <v>620</v>
      </c>
      <c r="G19" s="227" t="s">
        <v>621</v>
      </c>
      <c r="H19" s="388"/>
      <c r="I19" s="600" t="s">
        <v>572</v>
      </c>
      <c r="J19" s="941" t="s">
        <v>572</v>
      </c>
      <c r="K19" s="1093" t="s">
        <v>622</v>
      </c>
      <c r="L19" s="596"/>
      <c r="M19" s="388"/>
      <c r="N19" s="388"/>
      <c r="O19" s="388"/>
      <c r="P19" s="388"/>
      <c r="Q19" s="388"/>
      <c r="R19" s="388"/>
      <c r="S19" s="388"/>
      <c r="T19" s="388"/>
      <c r="U19" s="600" t="s">
        <v>572</v>
      </c>
      <c r="V19" s="600" t="s">
        <v>572</v>
      </c>
      <c r="W19" s="600" t="s">
        <v>572</v>
      </c>
      <c r="X19" s="388"/>
      <c r="Y19" s="22"/>
      <c r="Z19" s="22"/>
      <c r="AA19" s="22"/>
      <c r="AB19" s="22"/>
    </row>
    <row r="20" spans="1:28" ht="42" customHeight="1">
      <c r="A20" s="600">
        <v>27</v>
      </c>
      <c r="B20" s="1086"/>
      <c r="C20" s="1084"/>
      <c r="D20" s="1092"/>
      <c r="E20" s="388" t="s">
        <v>623</v>
      </c>
      <c r="F20" s="388" t="s">
        <v>624</v>
      </c>
      <c r="G20" s="227" t="s">
        <v>625</v>
      </c>
      <c r="H20" s="388"/>
      <c r="I20" s="600" t="s">
        <v>572</v>
      </c>
      <c r="J20" s="941" t="s">
        <v>572</v>
      </c>
      <c r="K20" s="1094"/>
      <c r="L20" s="596"/>
      <c r="M20" s="388"/>
      <c r="N20" s="388"/>
      <c r="O20" s="388"/>
      <c r="P20" s="388"/>
      <c r="Q20" s="388"/>
      <c r="R20" s="388"/>
      <c r="S20" s="388"/>
      <c r="T20" s="388"/>
      <c r="U20" s="600" t="s">
        <v>572</v>
      </c>
      <c r="V20" s="600" t="s">
        <v>572</v>
      </c>
      <c r="W20" s="600" t="s">
        <v>572</v>
      </c>
      <c r="X20" s="388"/>
      <c r="Y20" s="22"/>
      <c r="Z20" s="22"/>
      <c r="AA20" s="22"/>
      <c r="AB20" s="22"/>
    </row>
    <row r="21" spans="1:28" ht="16.5">
      <c r="A21" s="600">
        <v>28</v>
      </c>
      <c r="B21" s="1086"/>
      <c r="C21" s="1084"/>
      <c r="D21" s="1092"/>
      <c r="E21" s="388" t="s">
        <v>626</v>
      </c>
      <c r="F21" s="388" t="s">
        <v>627</v>
      </c>
      <c r="G21" s="388" t="s">
        <v>628</v>
      </c>
      <c r="H21" s="388"/>
      <c r="I21" s="600" t="s">
        <v>572</v>
      </c>
      <c r="J21" s="941" t="s">
        <v>572</v>
      </c>
      <c r="K21" s="1095"/>
      <c r="L21" s="596"/>
      <c r="M21" s="388"/>
      <c r="N21" s="388"/>
      <c r="O21" s="388"/>
      <c r="P21" s="388"/>
      <c r="Q21" s="388"/>
      <c r="R21" s="388"/>
      <c r="S21" s="388"/>
      <c r="T21" s="388"/>
      <c r="U21" s="600" t="s">
        <v>572</v>
      </c>
      <c r="V21" s="600" t="s">
        <v>572</v>
      </c>
      <c r="W21" s="600" t="s">
        <v>572</v>
      </c>
      <c r="X21" s="388"/>
      <c r="Y21" s="22"/>
      <c r="Z21" s="22"/>
      <c r="AA21" s="22"/>
      <c r="AB21" s="22"/>
    </row>
    <row r="22" spans="1:28" ht="55.5" customHeight="1">
      <c r="A22" s="600">
        <v>29</v>
      </c>
      <c r="B22" s="1086"/>
      <c r="C22" s="1088" t="s">
        <v>629</v>
      </c>
      <c r="D22" s="1091" t="s">
        <v>630</v>
      </c>
      <c r="E22" s="388" t="s">
        <v>619</v>
      </c>
      <c r="F22" s="388" t="s">
        <v>631</v>
      </c>
      <c r="G22" s="388" t="s">
        <v>632</v>
      </c>
      <c r="H22" s="388"/>
      <c r="I22" s="600" t="s">
        <v>572</v>
      </c>
      <c r="J22" s="600" t="s">
        <v>572</v>
      </c>
      <c r="K22" s="1093" t="s">
        <v>633</v>
      </c>
      <c r="L22" s="596"/>
      <c r="M22" s="388"/>
      <c r="N22" s="388"/>
      <c r="O22" s="388"/>
      <c r="P22" s="388"/>
      <c r="Q22" s="388"/>
      <c r="R22" s="388"/>
      <c r="S22" s="388"/>
      <c r="T22" s="388"/>
      <c r="U22" s="600" t="s">
        <v>572</v>
      </c>
      <c r="V22" s="600" t="s">
        <v>572</v>
      </c>
      <c r="W22" s="600" t="s">
        <v>572</v>
      </c>
      <c r="X22" s="388"/>
      <c r="Y22" s="22"/>
      <c r="Z22" s="22"/>
      <c r="AA22" s="22"/>
      <c r="AB22" s="22"/>
    </row>
    <row r="23" spans="1:28" ht="39.75" customHeight="1">
      <c r="A23" s="600">
        <v>30</v>
      </c>
      <c r="B23" s="1086"/>
      <c r="C23" s="1084"/>
      <c r="D23" s="1092"/>
      <c r="E23" s="388" t="s">
        <v>623</v>
      </c>
      <c r="F23" s="388" t="s">
        <v>634</v>
      </c>
      <c r="G23" s="388" t="s">
        <v>635</v>
      </c>
      <c r="H23" s="388"/>
      <c r="I23" s="600" t="s">
        <v>572</v>
      </c>
      <c r="J23" s="600" t="s">
        <v>572</v>
      </c>
      <c r="K23" s="1095"/>
      <c r="L23" s="596"/>
      <c r="M23" s="388"/>
      <c r="N23" s="388"/>
      <c r="O23" s="388"/>
      <c r="P23" s="388"/>
      <c r="Q23" s="388"/>
      <c r="R23" s="388"/>
      <c r="S23" s="388"/>
      <c r="T23" s="388"/>
      <c r="U23" s="600" t="s">
        <v>572</v>
      </c>
      <c r="V23" s="600" t="s">
        <v>572</v>
      </c>
      <c r="W23" s="600" t="s">
        <v>572</v>
      </c>
      <c r="X23" s="388"/>
      <c r="Y23" s="22"/>
      <c r="Z23" s="22"/>
      <c r="AA23" s="22"/>
      <c r="AB23" s="22"/>
    </row>
    <row r="24" spans="1:28" ht="99">
      <c r="A24" s="600">
        <v>31</v>
      </c>
      <c r="B24" s="1086"/>
      <c r="C24" s="610" t="s">
        <v>636</v>
      </c>
      <c r="D24" s="761" t="s">
        <v>637</v>
      </c>
      <c r="E24" s="227" t="s">
        <v>612</v>
      </c>
      <c r="F24" s="388" t="s">
        <v>638</v>
      </c>
      <c r="G24" s="227" t="s">
        <v>639</v>
      </c>
      <c r="H24" s="388"/>
      <c r="I24" s="600" t="s">
        <v>572</v>
      </c>
      <c r="J24" s="600" t="s">
        <v>572</v>
      </c>
      <c r="K24" s="227" t="s">
        <v>640</v>
      </c>
      <c r="L24" s="596"/>
      <c r="M24" s="388"/>
      <c r="N24" s="388"/>
      <c r="O24" s="388"/>
      <c r="P24" s="388"/>
      <c r="Q24" s="388"/>
      <c r="R24" s="388"/>
      <c r="S24" s="388"/>
      <c r="T24" s="388"/>
      <c r="U24" s="600" t="s">
        <v>572</v>
      </c>
      <c r="V24" s="600" t="s">
        <v>572</v>
      </c>
      <c r="W24" s="600" t="s">
        <v>572</v>
      </c>
      <c r="X24" s="388"/>
      <c r="Y24" s="22"/>
      <c r="Z24" s="22"/>
      <c r="AA24" s="22"/>
      <c r="AB24" s="22"/>
    </row>
    <row r="25" spans="1:28" ht="15" customHeight="1">
      <c r="A25" s="600">
        <v>32</v>
      </c>
      <c r="B25" s="1085" t="s">
        <v>641</v>
      </c>
      <c r="C25" s="1085" t="s">
        <v>642</v>
      </c>
      <c r="D25" s="1089" t="s">
        <v>643</v>
      </c>
      <c r="E25" s="1093" t="s">
        <v>612</v>
      </c>
      <c r="F25" s="1090" t="s">
        <v>644</v>
      </c>
      <c r="G25" s="388" t="s">
        <v>645</v>
      </c>
      <c r="H25" s="388"/>
      <c r="I25" s="600" t="s">
        <v>572</v>
      </c>
      <c r="J25" s="600" t="s">
        <v>572</v>
      </c>
      <c r="K25" s="1099" t="s">
        <v>646</v>
      </c>
      <c r="L25" s="600"/>
      <c r="M25" s="596"/>
      <c r="N25" s="388"/>
      <c r="O25" s="388"/>
      <c r="P25" s="388"/>
      <c r="Q25" s="388"/>
      <c r="R25" s="388"/>
      <c r="S25" s="388"/>
      <c r="T25" s="388"/>
      <c r="U25" s="388"/>
      <c r="V25" s="388"/>
      <c r="W25" s="647"/>
      <c r="X25" s="647"/>
      <c r="Y25" s="22"/>
      <c r="Z25" s="22"/>
      <c r="AA25" s="22"/>
      <c r="AB25" s="22"/>
    </row>
    <row r="26" spans="1:28" ht="50.25" customHeight="1">
      <c r="A26" s="600">
        <v>33</v>
      </c>
      <c r="B26" s="1085"/>
      <c r="C26" s="1085"/>
      <c r="D26" s="1085"/>
      <c r="E26" s="1095"/>
      <c r="F26" s="1095"/>
      <c r="G26" s="943" t="s">
        <v>647</v>
      </c>
      <c r="H26" s="227" t="s">
        <v>648</v>
      </c>
      <c r="I26" s="600" t="s">
        <v>572</v>
      </c>
      <c r="J26" s="600" t="s">
        <v>649</v>
      </c>
      <c r="K26" s="1095"/>
      <c r="L26" s="600"/>
      <c r="M26" s="596"/>
      <c r="N26" s="388"/>
      <c r="O26" s="388"/>
      <c r="P26" s="388"/>
      <c r="Q26" s="388"/>
      <c r="R26" s="388"/>
      <c r="S26" s="388"/>
      <c r="T26" s="388"/>
      <c r="U26" s="388"/>
      <c r="V26" s="388"/>
      <c r="W26" s="647"/>
      <c r="X26" s="647"/>
      <c r="Y26" s="22"/>
      <c r="Z26" s="22"/>
      <c r="AA26" s="22"/>
      <c r="AB26" s="22"/>
    </row>
    <row r="27" spans="1:28" ht="15" customHeight="1">
      <c r="A27" s="600">
        <v>35</v>
      </c>
      <c r="B27" s="1085" t="s">
        <v>650</v>
      </c>
      <c r="C27" s="1088" t="s">
        <v>651</v>
      </c>
      <c r="D27" s="1088" t="s">
        <v>652</v>
      </c>
      <c r="E27" s="1093" t="s">
        <v>612</v>
      </c>
      <c r="F27" s="1090" t="s">
        <v>653</v>
      </c>
      <c r="G27" s="388" t="s">
        <v>654</v>
      </c>
      <c r="H27" s="388"/>
      <c r="I27" s="600" t="s">
        <v>572</v>
      </c>
      <c r="J27" s="600" t="s">
        <v>572</v>
      </c>
      <c r="K27" s="1099" t="s">
        <v>655</v>
      </c>
      <c r="L27" s="596"/>
      <c r="M27" s="388"/>
      <c r="N27" s="388"/>
      <c r="O27" s="388"/>
      <c r="P27" s="388"/>
      <c r="Q27" s="388"/>
      <c r="R27" s="388"/>
      <c r="S27" s="388"/>
      <c r="T27" s="388"/>
      <c r="U27" s="600" t="s">
        <v>572</v>
      </c>
      <c r="V27" s="600" t="s">
        <v>572</v>
      </c>
      <c r="W27" s="600" t="s">
        <v>572</v>
      </c>
      <c r="X27" s="388"/>
      <c r="Y27" s="22"/>
      <c r="Z27" s="22"/>
      <c r="AA27" s="22"/>
      <c r="AB27" s="22"/>
    </row>
    <row r="28" spans="1:28" ht="15" customHeight="1">
      <c r="A28" s="600">
        <v>36</v>
      </c>
      <c r="B28" s="1086"/>
      <c r="C28" s="1084"/>
      <c r="D28" s="1084"/>
      <c r="E28" s="1094"/>
      <c r="F28" s="1081"/>
      <c r="G28" s="227" t="s">
        <v>656</v>
      </c>
      <c r="H28" s="388"/>
      <c r="I28" s="600" t="s">
        <v>572</v>
      </c>
      <c r="J28" s="600" t="s">
        <v>572</v>
      </c>
      <c r="K28" s="1094"/>
      <c r="L28" s="596"/>
      <c r="M28" s="388"/>
      <c r="N28" s="388"/>
      <c r="O28" s="388"/>
      <c r="P28" s="388"/>
      <c r="Q28" s="388"/>
      <c r="R28" s="388"/>
      <c r="S28" s="388"/>
      <c r="T28" s="388"/>
      <c r="U28" s="600"/>
      <c r="V28" s="600"/>
      <c r="W28" s="600"/>
      <c r="X28" s="388"/>
      <c r="Y28" s="22"/>
      <c r="Z28" s="22"/>
      <c r="AA28" s="22"/>
      <c r="AB28" s="22"/>
    </row>
    <row r="29" spans="1:28" ht="15" customHeight="1">
      <c r="A29" s="600">
        <v>37</v>
      </c>
      <c r="B29" s="1086"/>
      <c r="C29" s="1084"/>
      <c r="D29" s="1084"/>
      <c r="E29" s="1095"/>
      <c r="F29" s="1081"/>
      <c r="G29" s="227" t="s">
        <v>657</v>
      </c>
      <c r="H29" s="388"/>
      <c r="I29" s="600" t="s">
        <v>572</v>
      </c>
      <c r="J29" s="600" t="s">
        <v>572</v>
      </c>
      <c r="K29" s="1095"/>
      <c r="L29" s="596"/>
      <c r="M29" s="388"/>
      <c r="N29" s="388"/>
      <c r="O29" s="388"/>
      <c r="P29" s="388"/>
      <c r="Q29" s="388"/>
      <c r="R29" s="388"/>
      <c r="S29" s="388"/>
      <c r="T29" s="388"/>
      <c r="U29" s="600" t="s">
        <v>572</v>
      </c>
      <c r="V29" s="600" t="s">
        <v>572</v>
      </c>
      <c r="W29" s="600" t="s">
        <v>572</v>
      </c>
      <c r="X29" s="388"/>
      <c r="Y29" s="22"/>
      <c r="Z29" s="22"/>
      <c r="AA29" s="22"/>
      <c r="AB29" s="22"/>
    </row>
    <row r="30" spans="1:28" ht="148.5">
      <c r="A30" s="600">
        <v>38</v>
      </c>
      <c r="B30" s="600" t="s">
        <v>658</v>
      </c>
      <c r="C30" s="600" t="s">
        <v>659</v>
      </c>
      <c r="D30" s="388" t="s">
        <v>660</v>
      </c>
      <c r="E30" s="227" t="s">
        <v>612</v>
      </c>
      <c r="F30" s="388" t="s">
        <v>661</v>
      </c>
      <c r="G30" s="388"/>
      <c r="H30" s="388"/>
      <c r="I30" s="600" t="s">
        <v>572</v>
      </c>
      <c r="J30" s="600" t="s">
        <v>572</v>
      </c>
      <c r="K30" s="227" t="s">
        <v>662</v>
      </c>
      <c r="L30" s="596"/>
      <c r="M30" s="388"/>
      <c r="N30" s="388"/>
      <c r="O30" s="388"/>
      <c r="P30" s="388"/>
      <c r="Q30" s="388"/>
      <c r="R30" s="388"/>
      <c r="S30" s="388"/>
      <c r="T30" s="388"/>
      <c r="U30" s="600" t="s">
        <v>572</v>
      </c>
      <c r="V30" s="600" t="s">
        <v>572</v>
      </c>
      <c r="W30" s="600" t="s">
        <v>572</v>
      </c>
      <c r="X30" s="388"/>
      <c r="Y30" s="22"/>
      <c r="Z30" s="22"/>
      <c r="AA30" s="22"/>
      <c r="AB30" s="22"/>
    </row>
    <row r="31" spans="1:28" ht="27.75" customHeight="1">
      <c r="A31" s="600">
        <v>39</v>
      </c>
      <c r="B31" s="1085" t="s">
        <v>663</v>
      </c>
      <c r="C31" s="1083" t="s">
        <v>664</v>
      </c>
      <c r="D31" s="1085" t="s">
        <v>665</v>
      </c>
      <c r="E31" s="1091" t="s">
        <v>612</v>
      </c>
      <c r="F31" s="1085" t="s">
        <v>666</v>
      </c>
      <c r="G31" s="227" t="s">
        <v>667</v>
      </c>
      <c r="H31" s="388"/>
      <c r="I31" s="600" t="s">
        <v>572</v>
      </c>
      <c r="J31" s="600" t="s">
        <v>572</v>
      </c>
      <c r="K31" s="1083" t="s">
        <v>668</v>
      </c>
      <c r="L31" s="596"/>
      <c r="M31" s="388"/>
      <c r="N31" s="388"/>
      <c r="O31" s="388"/>
      <c r="P31" s="388"/>
      <c r="Q31" s="388"/>
      <c r="R31" s="388"/>
      <c r="S31" s="388"/>
      <c r="T31" s="388"/>
      <c r="U31" s="600" t="s">
        <v>572</v>
      </c>
      <c r="V31" s="600" t="s">
        <v>572</v>
      </c>
      <c r="W31" s="600" t="s">
        <v>572</v>
      </c>
      <c r="X31" s="388"/>
      <c r="Y31" s="367"/>
      <c r="Z31" s="367"/>
      <c r="AA31" s="367"/>
      <c r="AB31" s="367"/>
    </row>
    <row r="32" spans="1:28" ht="42" customHeight="1">
      <c r="A32" s="600">
        <v>40</v>
      </c>
      <c r="B32" s="1084"/>
      <c r="C32" s="1086"/>
      <c r="D32" s="1081"/>
      <c r="E32" s="1094"/>
      <c r="F32" s="1081"/>
      <c r="G32" s="227" t="s">
        <v>669</v>
      </c>
      <c r="H32" s="388"/>
      <c r="I32" s="600" t="s">
        <v>572</v>
      </c>
      <c r="J32" s="600" t="s">
        <v>572</v>
      </c>
      <c r="K32" s="1081"/>
      <c r="L32" s="596"/>
      <c r="M32" s="388"/>
      <c r="N32" s="388"/>
      <c r="O32" s="388"/>
      <c r="P32" s="388"/>
      <c r="Q32" s="388"/>
      <c r="R32" s="388"/>
      <c r="S32" s="388"/>
      <c r="T32" s="388"/>
      <c r="U32" s="600"/>
      <c r="V32" s="600"/>
      <c r="W32" s="600"/>
      <c r="X32" s="388"/>
      <c r="Y32" s="367"/>
      <c r="Z32" s="367"/>
      <c r="AA32" s="367"/>
      <c r="AB32" s="367"/>
    </row>
    <row r="33" spans="1:28" ht="16.5">
      <c r="A33" s="600">
        <v>41</v>
      </c>
      <c r="B33" s="1084"/>
      <c r="C33" s="1086"/>
      <c r="D33" s="1081"/>
      <c r="E33" s="1094"/>
      <c r="F33" s="1081"/>
      <c r="G33" s="227" t="s">
        <v>670</v>
      </c>
      <c r="H33" s="388"/>
      <c r="I33" s="600" t="s">
        <v>572</v>
      </c>
      <c r="J33" s="600" t="s">
        <v>572</v>
      </c>
      <c r="K33" s="1081"/>
      <c r="L33" s="596"/>
      <c r="M33" s="388"/>
      <c r="N33" s="388"/>
      <c r="O33" s="388"/>
      <c r="P33" s="388"/>
      <c r="Q33" s="388"/>
      <c r="R33" s="388"/>
      <c r="S33" s="388"/>
      <c r="T33" s="388"/>
      <c r="U33" s="600" t="s">
        <v>572</v>
      </c>
      <c r="V33" s="600" t="s">
        <v>572</v>
      </c>
      <c r="W33" s="600" t="s">
        <v>572</v>
      </c>
      <c r="X33" s="388"/>
      <c r="Y33" s="367"/>
      <c r="Z33" s="367"/>
      <c r="AA33" s="367"/>
      <c r="AB33" s="367"/>
    </row>
    <row r="34" spans="1:28" ht="27.75" customHeight="1">
      <c r="A34" s="600">
        <v>42</v>
      </c>
      <c r="B34" s="1084"/>
      <c r="C34" s="1086"/>
      <c r="D34" s="1081"/>
      <c r="E34" s="1094"/>
      <c r="F34" s="1081"/>
      <c r="G34" s="943" t="s">
        <v>671</v>
      </c>
      <c r="H34" s="388"/>
      <c r="I34" s="600" t="s">
        <v>572</v>
      </c>
      <c r="J34" s="600" t="s">
        <v>572</v>
      </c>
      <c r="K34" s="1081"/>
      <c r="L34" s="596"/>
      <c r="M34" s="388"/>
      <c r="N34" s="388"/>
      <c r="O34" s="388"/>
      <c r="P34" s="388"/>
      <c r="Q34" s="388"/>
      <c r="R34" s="388"/>
      <c r="S34" s="388"/>
      <c r="T34" s="388"/>
      <c r="U34" s="600"/>
      <c r="V34" s="600"/>
      <c r="W34" s="600"/>
      <c r="X34" s="388"/>
      <c r="Y34" s="367"/>
      <c r="Z34" s="367"/>
      <c r="AA34" s="367"/>
      <c r="AB34" s="367"/>
    </row>
    <row r="35" spans="1:28" ht="27.75" customHeight="1">
      <c r="A35" s="600">
        <v>43</v>
      </c>
      <c r="B35" s="1084"/>
      <c r="C35" s="1086"/>
      <c r="D35" s="1081"/>
      <c r="E35" s="1094"/>
      <c r="F35" s="1081"/>
      <c r="G35" s="227" t="s">
        <v>672</v>
      </c>
      <c r="H35" s="388"/>
      <c r="I35" s="600" t="s">
        <v>572</v>
      </c>
      <c r="J35" s="600" t="s">
        <v>572</v>
      </c>
      <c r="K35" s="1081"/>
      <c r="L35" s="596"/>
      <c r="M35" s="388"/>
      <c r="N35" s="388"/>
      <c r="O35" s="388"/>
      <c r="P35" s="388"/>
      <c r="Q35" s="388"/>
      <c r="R35" s="388"/>
      <c r="S35" s="388"/>
      <c r="T35" s="388"/>
      <c r="U35" s="600" t="s">
        <v>572</v>
      </c>
      <c r="V35" s="600" t="s">
        <v>572</v>
      </c>
      <c r="W35" s="600" t="s">
        <v>572</v>
      </c>
      <c r="X35" s="388"/>
      <c r="Y35" s="367"/>
      <c r="Z35" s="367"/>
      <c r="AA35" s="367"/>
      <c r="AB35" s="367"/>
    </row>
    <row r="36" spans="1:28" ht="16.5">
      <c r="A36" s="600">
        <v>44</v>
      </c>
      <c r="B36" s="1084"/>
      <c r="C36" s="1086"/>
      <c r="D36" s="1081"/>
      <c r="E36" s="1094"/>
      <c r="F36" s="1081"/>
      <c r="G36" s="227" t="s">
        <v>673</v>
      </c>
      <c r="H36" s="388"/>
      <c r="I36" s="600" t="s">
        <v>572</v>
      </c>
      <c r="J36" s="600" t="s">
        <v>572</v>
      </c>
      <c r="K36" s="1081"/>
      <c r="L36" s="596"/>
      <c r="M36" s="388"/>
      <c r="N36" s="388"/>
      <c r="O36" s="388"/>
      <c r="P36" s="388"/>
      <c r="Q36" s="388"/>
      <c r="R36" s="388"/>
      <c r="S36" s="388"/>
      <c r="T36" s="388"/>
      <c r="U36" s="600" t="s">
        <v>572</v>
      </c>
      <c r="V36" s="600" t="s">
        <v>572</v>
      </c>
      <c r="W36" s="600" t="s">
        <v>572</v>
      </c>
      <c r="X36" s="388"/>
      <c r="Y36" s="367"/>
      <c r="Z36" s="367"/>
      <c r="AA36" s="367"/>
      <c r="AB36" s="367"/>
    </row>
    <row r="37" spans="1:28" ht="27.75" customHeight="1">
      <c r="A37" s="600">
        <v>45</v>
      </c>
      <c r="B37" s="1084"/>
      <c r="C37" s="1086"/>
      <c r="D37" s="1081"/>
      <c r="E37" s="1095"/>
      <c r="F37" s="1081"/>
      <c r="G37" s="227" t="s">
        <v>674</v>
      </c>
      <c r="H37" s="388"/>
      <c r="I37" s="600" t="s">
        <v>572</v>
      </c>
      <c r="J37" s="600" t="s">
        <v>572</v>
      </c>
      <c r="K37" s="1081"/>
      <c r="L37" s="596"/>
      <c r="M37" s="388"/>
      <c r="N37" s="388"/>
      <c r="O37" s="388"/>
      <c r="P37" s="388"/>
      <c r="Q37" s="388"/>
      <c r="R37" s="388"/>
      <c r="S37" s="388"/>
      <c r="T37" s="388"/>
      <c r="U37" s="600" t="s">
        <v>572</v>
      </c>
      <c r="V37" s="600" t="s">
        <v>572</v>
      </c>
      <c r="W37" s="600" t="s">
        <v>572</v>
      </c>
      <c r="X37" s="388"/>
      <c r="Y37" s="367"/>
      <c r="Z37" s="367"/>
      <c r="AA37" s="367"/>
      <c r="AB37" s="367"/>
    </row>
    <row r="38" spans="1:28" ht="33">
      <c r="A38" s="600">
        <v>46</v>
      </c>
      <c r="B38" s="1084"/>
      <c r="C38" s="1083" t="s">
        <v>675</v>
      </c>
      <c r="D38" s="1089" t="s">
        <v>676</v>
      </c>
      <c r="E38" s="600" t="s">
        <v>612</v>
      </c>
      <c r="F38" s="388" t="s">
        <v>677</v>
      </c>
      <c r="G38" s="227" t="s">
        <v>678</v>
      </c>
      <c r="H38" s="227" t="s">
        <v>648</v>
      </c>
      <c r="I38" s="600" t="s">
        <v>572</v>
      </c>
      <c r="J38" s="600" t="s">
        <v>572</v>
      </c>
      <c r="K38" s="388"/>
      <c r="L38" s="614"/>
      <c r="M38" s="602"/>
      <c r="N38" s="602"/>
      <c r="O38" s="602"/>
      <c r="P38" s="602"/>
      <c r="Q38" s="602"/>
      <c r="R38" s="602"/>
      <c r="S38" s="602"/>
      <c r="T38" s="602"/>
      <c r="U38" s="600" t="s">
        <v>572</v>
      </c>
      <c r="V38" s="600" t="s">
        <v>572</v>
      </c>
      <c r="W38" s="600" t="s">
        <v>572</v>
      </c>
      <c r="X38" s="602"/>
      <c r="Y38" s="22"/>
      <c r="Z38" s="22"/>
      <c r="AA38" s="22"/>
      <c r="AB38" s="22"/>
    </row>
    <row r="39" spans="1:28" ht="33">
      <c r="A39" s="600">
        <v>47</v>
      </c>
      <c r="B39" s="1084"/>
      <c r="C39" s="1086"/>
      <c r="D39" s="1081"/>
      <c r="E39" s="600" t="s">
        <v>679</v>
      </c>
      <c r="F39" s="388" t="s">
        <v>680</v>
      </c>
      <c r="G39" s="227" t="s">
        <v>681</v>
      </c>
      <c r="H39" s="227" t="s">
        <v>648</v>
      </c>
      <c r="I39" s="600" t="s">
        <v>572</v>
      </c>
      <c r="J39" s="600" t="s">
        <v>572</v>
      </c>
      <c r="K39" s="388"/>
      <c r="L39" s="614"/>
      <c r="M39" s="602"/>
      <c r="N39" s="602"/>
      <c r="O39" s="602"/>
      <c r="P39" s="602"/>
      <c r="Q39" s="602"/>
      <c r="R39" s="602"/>
      <c r="S39" s="602"/>
      <c r="T39" s="602"/>
      <c r="U39" s="600" t="s">
        <v>572</v>
      </c>
      <c r="V39" s="600" t="s">
        <v>572</v>
      </c>
      <c r="W39" s="600" t="s">
        <v>572</v>
      </c>
      <c r="X39" s="602"/>
      <c r="Y39" s="22"/>
      <c r="Z39" s="22"/>
      <c r="AA39" s="22"/>
      <c r="AB39" s="22"/>
    </row>
    <row r="40" spans="1:28" ht="49.5">
      <c r="A40" s="600">
        <v>48</v>
      </c>
      <c r="B40" s="1084"/>
      <c r="C40" s="1086"/>
      <c r="D40" s="1081"/>
      <c r="E40" s="600" t="s">
        <v>682</v>
      </c>
      <c r="F40" s="388" t="s">
        <v>683</v>
      </c>
      <c r="G40" s="388" t="s">
        <v>684</v>
      </c>
      <c r="H40" s="227" t="s">
        <v>685</v>
      </c>
      <c r="I40" s="600" t="s">
        <v>572</v>
      </c>
      <c r="J40" s="600" t="s">
        <v>572</v>
      </c>
      <c r="K40" s="388"/>
      <c r="L40" s="614"/>
      <c r="M40" s="602"/>
      <c r="N40" s="602"/>
      <c r="O40" s="602"/>
      <c r="P40" s="602"/>
      <c r="Q40" s="602"/>
      <c r="R40" s="602"/>
      <c r="S40" s="602"/>
      <c r="T40" s="602"/>
      <c r="U40" s="600" t="s">
        <v>572</v>
      </c>
      <c r="V40" s="600" t="s">
        <v>572</v>
      </c>
      <c r="W40" s="600" t="s">
        <v>572</v>
      </c>
      <c r="X40" s="602"/>
      <c r="Y40" s="22"/>
      <c r="Z40" s="22"/>
      <c r="AA40" s="22"/>
      <c r="AB40" s="22"/>
    </row>
    <row r="41" spans="1:28" ht="42" customHeight="1">
      <c r="A41" s="600">
        <v>49</v>
      </c>
      <c r="B41" s="1084"/>
      <c r="C41" s="1085" t="s">
        <v>686</v>
      </c>
      <c r="D41" s="1090" t="s">
        <v>687</v>
      </c>
      <c r="E41" s="1091" t="s">
        <v>612</v>
      </c>
      <c r="F41" s="1090" t="s">
        <v>688</v>
      </c>
      <c r="G41" s="388" t="s">
        <v>689</v>
      </c>
      <c r="H41" s="388"/>
      <c r="I41" s="600" t="s">
        <v>572</v>
      </c>
      <c r="J41" s="600" t="s">
        <v>572</v>
      </c>
      <c r="K41" s="388" t="s">
        <v>690</v>
      </c>
      <c r="L41" s="596"/>
      <c r="M41" s="388"/>
      <c r="N41" s="388"/>
      <c r="O41" s="388"/>
      <c r="P41" s="388"/>
      <c r="Q41" s="388"/>
      <c r="R41" s="388"/>
      <c r="S41" s="388"/>
      <c r="T41" s="388"/>
      <c r="U41" s="600" t="s">
        <v>572</v>
      </c>
      <c r="V41" s="600" t="s">
        <v>572</v>
      </c>
      <c r="W41" s="600" t="s">
        <v>572</v>
      </c>
      <c r="X41" s="388"/>
      <c r="Y41" s="22"/>
      <c r="Z41" s="22"/>
      <c r="AA41" s="22"/>
      <c r="AB41" s="22"/>
    </row>
    <row r="42" spans="1:28" ht="42" customHeight="1">
      <c r="A42" s="600">
        <v>50</v>
      </c>
      <c r="B42" s="1084"/>
      <c r="C42" s="1086"/>
      <c r="D42" s="1081"/>
      <c r="E42" s="1096"/>
      <c r="F42" s="1081"/>
      <c r="G42" s="388" t="s">
        <v>691</v>
      </c>
      <c r="H42" s="388"/>
      <c r="I42" s="600" t="s">
        <v>572</v>
      </c>
      <c r="J42" s="600" t="s">
        <v>572</v>
      </c>
      <c r="K42" s="388" t="s">
        <v>690</v>
      </c>
      <c r="L42" s="596"/>
      <c r="M42" s="388"/>
      <c r="N42" s="388"/>
      <c r="O42" s="388"/>
      <c r="P42" s="388"/>
      <c r="Q42" s="388"/>
      <c r="R42" s="388"/>
      <c r="S42" s="388"/>
      <c r="T42" s="388"/>
      <c r="U42" s="600" t="s">
        <v>572</v>
      </c>
      <c r="V42" s="600" t="s">
        <v>572</v>
      </c>
      <c r="W42" s="600" t="s">
        <v>572</v>
      </c>
      <c r="X42" s="388"/>
      <c r="Y42" s="22"/>
      <c r="Z42" s="22"/>
      <c r="AA42" s="22"/>
      <c r="AB42" s="22"/>
    </row>
    <row r="43" spans="1:28" ht="82.5">
      <c r="A43" s="600">
        <v>51</v>
      </c>
      <c r="B43" s="1084"/>
      <c r="C43" s="600" t="s">
        <v>692</v>
      </c>
      <c r="D43" s="388" t="s">
        <v>693</v>
      </c>
      <c r="E43" s="629" t="s">
        <v>612</v>
      </c>
      <c r="F43" s="388" t="s">
        <v>694</v>
      </c>
      <c r="G43" s="388" t="s">
        <v>695</v>
      </c>
      <c r="H43" s="388"/>
      <c r="I43" s="600" t="s">
        <v>572</v>
      </c>
      <c r="J43" s="600" t="s">
        <v>572</v>
      </c>
      <c r="K43" s="227" t="s">
        <v>696</v>
      </c>
      <c r="L43" s="596"/>
      <c r="M43" s="388"/>
      <c r="N43" s="388"/>
      <c r="O43" s="388"/>
      <c r="P43" s="388"/>
      <c r="Q43" s="388"/>
      <c r="R43" s="388"/>
      <c r="S43" s="388"/>
      <c r="T43" s="388"/>
      <c r="U43" s="600" t="s">
        <v>572</v>
      </c>
      <c r="V43" s="600" t="s">
        <v>572</v>
      </c>
      <c r="W43" s="600" t="s">
        <v>572</v>
      </c>
      <c r="X43" s="388"/>
      <c r="Y43" s="22"/>
      <c r="Z43" s="22"/>
      <c r="AA43" s="22"/>
      <c r="AB43" s="22"/>
    </row>
    <row r="44" spans="1:28" ht="16.5">
      <c r="A44" s="600">
        <v>52</v>
      </c>
      <c r="B44" s="1084"/>
      <c r="C44" s="1085" t="s">
        <v>697</v>
      </c>
      <c r="D44" s="1090" t="s">
        <v>698</v>
      </c>
      <c r="E44" s="629" t="s">
        <v>699</v>
      </c>
      <c r="F44" s="388" t="s">
        <v>700</v>
      </c>
      <c r="G44" s="388" t="s">
        <v>701</v>
      </c>
      <c r="H44" s="388"/>
      <c r="I44" s="600" t="s">
        <v>572</v>
      </c>
      <c r="J44" s="600" t="s">
        <v>572</v>
      </c>
      <c r="K44" s="388" t="s">
        <v>702</v>
      </c>
      <c r="L44" s="596"/>
      <c r="M44" s="388"/>
      <c r="N44" s="388"/>
      <c r="O44" s="388"/>
      <c r="P44" s="388"/>
      <c r="Q44" s="388"/>
      <c r="R44" s="388"/>
      <c r="S44" s="388"/>
      <c r="T44" s="388"/>
      <c r="U44" s="600" t="s">
        <v>572</v>
      </c>
      <c r="V44" s="600" t="s">
        <v>572</v>
      </c>
      <c r="W44" s="600" t="s">
        <v>572</v>
      </c>
      <c r="X44" s="388" t="s">
        <v>703</v>
      </c>
      <c r="Y44" s="22"/>
      <c r="Z44" s="22"/>
      <c r="AA44" s="22"/>
      <c r="AB44" s="22"/>
    </row>
    <row r="45" spans="1:28" ht="165">
      <c r="A45" s="600">
        <v>53</v>
      </c>
      <c r="B45" s="1084"/>
      <c r="C45" s="1086"/>
      <c r="D45" s="1081"/>
      <c r="E45" s="629" t="s">
        <v>704</v>
      </c>
      <c r="F45" s="388" t="s">
        <v>705</v>
      </c>
      <c r="G45" s="227" t="s">
        <v>706</v>
      </c>
      <c r="H45" s="227" t="s">
        <v>648</v>
      </c>
      <c r="I45" s="600" t="s">
        <v>572</v>
      </c>
      <c r="J45" s="600" t="s">
        <v>572</v>
      </c>
      <c r="K45" s="388" t="s">
        <v>707</v>
      </c>
      <c r="L45" s="596"/>
      <c r="M45" s="388"/>
      <c r="N45" s="388"/>
      <c r="O45" s="388"/>
      <c r="P45" s="388"/>
      <c r="Q45" s="388"/>
      <c r="R45" s="388"/>
      <c r="S45" s="388"/>
      <c r="T45" s="388"/>
      <c r="U45" s="600" t="s">
        <v>572</v>
      </c>
      <c r="V45" s="600" t="s">
        <v>572</v>
      </c>
      <c r="W45" s="600" t="s">
        <v>572</v>
      </c>
      <c r="X45" s="388" t="s">
        <v>703</v>
      </c>
      <c r="Y45" s="22"/>
      <c r="Z45" s="22"/>
      <c r="AA45" s="22"/>
      <c r="AB45" s="22"/>
    </row>
    <row r="46" spans="1:28" ht="132">
      <c r="A46" s="600">
        <v>54</v>
      </c>
      <c r="B46" s="1087"/>
      <c r="C46" s="1086"/>
      <c r="D46" s="1081"/>
      <c r="E46" s="629" t="s">
        <v>708</v>
      </c>
      <c r="F46" s="388" t="s">
        <v>709</v>
      </c>
      <c r="G46" s="227" t="s">
        <v>710</v>
      </c>
      <c r="H46" s="388"/>
      <c r="I46" s="600" t="s">
        <v>572</v>
      </c>
      <c r="J46" s="600" t="s">
        <v>572</v>
      </c>
      <c r="K46" s="388" t="s">
        <v>711</v>
      </c>
      <c r="L46" s="596"/>
      <c r="M46" s="388"/>
      <c r="N46" s="388"/>
      <c r="O46" s="388"/>
      <c r="P46" s="388"/>
      <c r="Q46" s="388"/>
      <c r="R46" s="388"/>
      <c r="S46" s="388"/>
      <c r="T46" s="388"/>
      <c r="U46" s="600" t="s">
        <v>572</v>
      </c>
      <c r="V46" s="600" t="s">
        <v>572</v>
      </c>
      <c r="W46" s="600" t="s">
        <v>572</v>
      </c>
      <c r="X46" s="388" t="s">
        <v>703</v>
      </c>
      <c r="Y46" s="22"/>
      <c r="Z46" s="22"/>
      <c r="AA46" s="22"/>
      <c r="AB46" s="22"/>
    </row>
    <row r="47" spans="1:28" ht="33">
      <c r="A47" s="600">
        <v>55</v>
      </c>
      <c r="B47" s="615" t="s">
        <v>712</v>
      </c>
      <c r="C47" s="600" t="s">
        <v>712</v>
      </c>
      <c r="D47" s="388" t="s">
        <v>712</v>
      </c>
      <c r="E47" s="227" t="s">
        <v>713</v>
      </c>
      <c r="F47" s="388" t="s">
        <v>714</v>
      </c>
      <c r="G47" s="227" t="s">
        <v>715</v>
      </c>
      <c r="H47" s="388"/>
      <c r="I47" s="600" t="s">
        <v>572</v>
      </c>
      <c r="J47" s="600" t="s">
        <v>572</v>
      </c>
      <c r="K47" s="388" t="s">
        <v>716</v>
      </c>
      <c r="L47" s="596"/>
      <c r="M47" s="388"/>
      <c r="N47" s="388"/>
      <c r="O47" s="388"/>
      <c r="P47" s="388"/>
      <c r="Q47" s="388"/>
      <c r="R47" s="388"/>
      <c r="S47" s="388"/>
      <c r="T47" s="388"/>
      <c r="U47" s="600" t="s">
        <v>572</v>
      </c>
      <c r="V47" s="600" t="s">
        <v>572</v>
      </c>
      <c r="W47" s="600" t="s">
        <v>572</v>
      </c>
      <c r="X47" s="388"/>
      <c r="Y47" s="22"/>
      <c r="Z47" s="22"/>
      <c r="AA47" s="22"/>
      <c r="AB47" s="22"/>
    </row>
    <row r="48" spans="1:28" ht="55.5" customHeight="1">
      <c r="A48" s="600">
        <v>58</v>
      </c>
      <c r="B48" s="615" t="s">
        <v>717</v>
      </c>
      <c r="C48" s="600" t="s">
        <v>717</v>
      </c>
      <c r="D48" s="388" t="s">
        <v>718</v>
      </c>
      <c r="E48" s="659" t="s">
        <v>612</v>
      </c>
      <c r="F48" s="388" t="s">
        <v>719</v>
      </c>
      <c r="G48" s="388" t="s">
        <v>720</v>
      </c>
      <c r="H48" s="388"/>
      <c r="I48" s="600" t="s">
        <v>572</v>
      </c>
      <c r="J48" s="600" t="s">
        <v>649</v>
      </c>
      <c r="K48" s="227" t="s">
        <v>721</v>
      </c>
      <c r="L48" s="596"/>
      <c r="M48" s="388"/>
      <c r="N48" s="388"/>
      <c r="O48" s="388"/>
      <c r="P48" s="388"/>
      <c r="Q48" s="388"/>
      <c r="R48" s="388"/>
      <c r="S48" s="388"/>
      <c r="T48" s="388"/>
      <c r="U48" s="600"/>
      <c r="V48" s="600"/>
      <c r="W48" s="600"/>
      <c r="X48" s="388"/>
      <c r="Y48" s="22"/>
      <c r="Z48" s="22"/>
      <c r="AA48" s="22"/>
      <c r="AB48" s="22"/>
    </row>
    <row r="49" spans="1:28" ht="33">
      <c r="A49" s="600">
        <v>60</v>
      </c>
      <c r="B49" s="1085" t="s">
        <v>722</v>
      </c>
      <c r="C49" s="1085" t="s">
        <v>723</v>
      </c>
      <c r="D49" s="388"/>
      <c r="E49" s="388" t="s">
        <v>724</v>
      </c>
      <c r="F49" s="388" t="s">
        <v>725</v>
      </c>
      <c r="G49" s="944" t="s">
        <v>726</v>
      </c>
      <c r="H49" s="388"/>
      <c r="I49" s="600" t="s">
        <v>572</v>
      </c>
      <c r="J49" s="600" t="s">
        <v>572</v>
      </c>
      <c r="K49" s="388"/>
      <c r="L49" s="596"/>
      <c r="M49" s="388"/>
      <c r="N49" s="388"/>
      <c r="O49" s="388"/>
      <c r="P49" s="388"/>
      <c r="Q49" s="388"/>
      <c r="R49" s="388"/>
      <c r="S49" s="388"/>
      <c r="T49" s="388"/>
      <c r="U49" s="600" t="s">
        <v>572</v>
      </c>
      <c r="V49" s="600" t="s">
        <v>572</v>
      </c>
      <c r="W49" s="600" t="s">
        <v>572</v>
      </c>
      <c r="X49" s="388"/>
      <c r="Y49" s="22"/>
      <c r="Z49" s="22"/>
      <c r="AA49" s="22"/>
      <c r="AB49" s="22"/>
    </row>
    <row r="50" spans="1:28" ht="33">
      <c r="A50" s="600">
        <v>61</v>
      </c>
      <c r="B50" s="1086"/>
      <c r="C50" s="1085"/>
      <c r="D50" s="388"/>
      <c r="E50" s="388" t="s">
        <v>727</v>
      </c>
      <c r="F50" s="388" t="s">
        <v>728</v>
      </c>
      <c r="G50" s="944" t="s">
        <v>729</v>
      </c>
      <c r="H50" s="388"/>
      <c r="I50" s="600" t="s">
        <v>572</v>
      </c>
      <c r="J50" s="600" t="s">
        <v>572</v>
      </c>
      <c r="K50" s="388"/>
      <c r="L50" s="596"/>
      <c r="M50" s="388"/>
      <c r="N50" s="388"/>
      <c r="O50" s="388"/>
      <c r="P50" s="388"/>
      <c r="Q50" s="388"/>
      <c r="R50" s="388"/>
      <c r="S50" s="388"/>
      <c r="T50" s="388"/>
      <c r="U50" s="600" t="s">
        <v>572</v>
      </c>
      <c r="V50" s="600" t="s">
        <v>572</v>
      </c>
      <c r="W50" s="600" t="s">
        <v>572</v>
      </c>
      <c r="X50" s="388"/>
      <c r="Y50" s="22"/>
      <c r="Z50" s="22"/>
      <c r="AA50" s="22"/>
      <c r="AB50" s="22"/>
    </row>
    <row r="51" spans="1:28" ht="49.5">
      <c r="A51" s="600">
        <v>62</v>
      </c>
      <c r="B51" s="1086"/>
      <c r="C51" s="1085"/>
      <c r="D51" s="388"/>
      <c r="E51" s="388" t="s">
        <v>730</v>
      </c>
      <c r="F51" s="388" t="s">
        <v>731</v>
      </c>
      <c r="G51" s="388" t="s">
        <v>732</v>
      </c>
      <c r="H51" s="388"/>
      <c r="I51" s="600" t="s">
        <v>572</v>
      </c>
      <c r="J51" s="600" t="s">
        <v>572</v>
      </c>
      <c r="K51" s="388" t="s">
        <v>733</v>
      </c>
      <c r="L51" s="596"/>
      <c r="M51" s="388"/>
      <c r="N51" s="388"/>
      <c r="O51" s="388"/>
      <c r="P51" s="388"/>
      <c r="Q51" s="388"/>
      <c r="R51" s="388"/>
      <c r="S51" s="388"/>
      <c r="T51" s="388"/>
      <c r="U51" s="600" t="s">
        <v>572</v>
      </c>
      <c r="V51" s="600" t="s">
        <v>572</v>
      </c>
      <c r="W51" s="600" t="s">
        <v>572</v>
      </c>
      <c r="X51" s="388"/>
      <c r="Y51" s="22"/>
      <c r="Z51" s="22"/>
      <c r="AA51" s="22"/>
      <c r="AB51" s="22"/>
    </row>
    <row r="52" spans="1:28" ht="49.5">
      <c r="A52" s="600">
        <v>63</v>
      </c>
      <c r="B52" s="1086"/>
      <c r="C52" s="1085"/>
      <c r="D52" s="388"/>
      <c r="E52" s="388" t="s">
        <v>734</v>
      </c>
      <c r="F52" s="388" t="s">
        <v>735</v>
      </c>
      <c r="G52" s="388" t="s">
        <v>736</v>
      </c>
      <c r="H52" s="388"/>
      <c r="I52" s="600" t="s">
        <v>572</v>
      </c>
      <c r="J52" s="600" t="s">
        <v>572</v>
      </c>
      <c r="K52" s="388" t="s">
        <v>733</v>
      </c>
      <c r="L52" s="596"/>
      <c r="M52" s="388"/>
      <c r="N52" s="388"/>
      <c r="O52" s="388"/>
      <c r="P52" s="388"/>
      <c r="Q52" s="388"/>
      <c r="R52" s="388"/>
      <c r="S52" s="388"/>
      <c r="T52" s="388"/>
      <c r="U52" s="600" t="s">
        <v>572</v>
      </c>
      <c r="V52" s="600" t="s">
        <v>572</v>
      </c>
      <c r="W52" s="600" t="s">
        <v>572</v>
      </c>
      <c r="X52" s="388"/>
      <c r="Y52" s="22"/>
      <c r="Z52" s="22"/>
      <c r="AA52" s="22"/>
      <c r="AB52" s="22"/>
    </row>
    <row r="53" spans="1:28" ht="15" customHeight="1">
      <c r="A53" s="600">
        <v>64</v>
      </c>
      <c r="B53" s="1086"/>
      <c r="C53" s="1085"/>
      <c r="D53" s="388"/>
      <c r="E53" s="388" t="s">
        <v>737</v>
      </c>
      <c r="F53" s="388" t="s">
        <v>738</v>
      </c>
      <c r="G53" s="388">
        <v>60</v>
      </c>
      <c r="H53" s="388"/>
      <c r="I53" s="600" t="s">
        <v>572</v>
      </c>
      <c r="J53" s="600" t="s">
        <v>572</v>
      </c>
      <c r="K53" s="388" t="s">
        <v>739</v>
      </c>
      <c r="L53" s="596"/>
      <c r="M53" s="388"/>
      <c r="N53" s="388"/>
      <c r="O53" s="388"/>
      <c r="P53" s="388"/>
      <c r="Q53" s="388"/>
      <c r="R53" s="388"/>
      <c r="S53" s="388"/>
      <c r="T53" s="388"/>
      <c r="U53" s="600" t="s">
        <v>572</v>
      </c>
      <c r="V53" s="600" t="s">
        <v>572</v>
      </c>
      <c r="W53" s="600" t="s">
        <v>572</v>
      </c>
      <c r="X53" s="388"/>
      <c r="Y53" s="22"/>
      <c r="Z53" s="22"/>
      <c r="AA53" s="22"/>
      <c r="AB53" s="22"/>
    </row>
    <row r="54" spans="1:28" ht="15" customHeight="1">
      <c r="A54" s="600">
        <v>65</v>
      </c>
      <c r="B54" s="1085" t="s">
        <v>740</v>
      </c>
      <c r="C54" s="1085" t="s">
        <v>741</v>
      </c>
      <c r="D54" s="1085"/>
      <c r="E54" s="1093" t="s">
        <v>741</v>
      </c>
      <c r="F54" s="1090" t="s">
        <v>742</v>
      </c>
      <c r="G54" s="388" t="s">
        <v>743</v>
      </c>
      <c r="H54" s="388" t="s">
        <v>744</v>
      </c>
      <c r="I54" s="600" t="s">
        <v>572</v>
      </c>
      <c r="J54" s="600" t="s">
        <v>572</v>
      </c>
      <c r="K54" s="1090" t="s">
        <v>745</v>
      </c>
      <c r="L54" s="596"/>
      <c r="M54" s="388"/>
      <c r="N54" s="388"/>
      <c r="O54" s="388"/>
      <c r="P54" s="388"/>
      <c r="Q54" s="388"/>
      <c r="R54" s="388"/>
      <c r="S54" s="388"/>
      <c r="T54" s="388"/>
      <c r="U54" s="600" t="s">
        <v>572</v>
      </c>
      <c r="V54" s="600" t="s">
        <v>572</v>
      </c>
      <c r="W54" s="600" t="s">
        <v>572</v>
      </c>
      <c r="X54" s="388"/>
      <c r="Y54" s="22"/>
      <c r="Z54" s="22"/>
      <c r="AA54" s="22"/>
      <c r="AB54" s="22"/>
    </row>
    <row r="55" spans="1:28" ht="15" customHeight="1">
      <c r="A55" s="600">
        <v>66</v>
      </c>
      <c r="B55" s="1086"/>
      <c r="C55" s="1085"/>
      <c r="D55" s="1090"/>
      <c r="E55" s="1097"/>
      <c r="F55" s="1090"/>
      <c r="G55" s="388" t="s">
        <v>746</v>
      </c>
      <c r="H55" s="388" t="s">
        <v>747</v>
      </c>
      <c r="I55" s="600" t="s">
        <v>572</v>
      </c>
      <c r="J55" s="600" t="s">
        <v>572</v>
      </c>
      <c r="K55" s="1090"/>
      <c r="L55" s="596"/>
      <c r="M55" s="388"/>
      <c r="N55" s="388"/>
      <c r="O55" s="388"/>
      <c r="P55" s="388"/>
      <c r="Q55" s="388"/>
      <c r="R55" s="388"/>
      <c r="S55" s="388"/>
      <c r="T55" s="388"/>
      <c r="U55" s="600" t="s">
        <v>572</v>
      </c>
      <c r="V55" s="600" t="s">
        <v>572</v>
      </c>
      <c r="W55" s="600" t="s">
        <v>572</v>
      </c>
      <c r="X55" s="388"/>
      <c r="Y55" s="22"/>
      <c r="Z55" s="22"/>
      <c r="AA55" s="22"/>
      <c r="AB55" s="22"/>
    </row>
    <row r="56" spans="1:28" ht="15" customHeight="1">
      <c r="A56" s="600">
        <v>67</v>
      </c>
      <c r="B56" s="600" t="s">
        <v>748</v>
      </c>
      <c r="C56" s="600" t="s">
        <v>749</v>
      </c>
      <c r="D56" s="600"/>
      <c r="E56" s="227" t="s">
        <v>612</v>
      </c>
      <c r="F56" s="388" t="s">
        <v>750</v>
      </c>
      <c r="G56" s="388" t="s">
        <v>751</v>
      </c>
      <c r="H56" s="388"/>
      <c r="I56" s="600" t="s">
        <v>572</v>
      </c>
      <c r="J56" s="600" t="s">
        <v>572</v>
      </c>
      <c r="K56" s="388" t="s">
        <v>752</v>
      </c>
      <c r="L56" s="596"/>
      <c r="M56" s="388"/>
      <c r="N56" s="388"/>
      <c r="O56" s="388"/>
      <c r="P56" s="388"/>
      <c r="Q56" s="388"/>
      <c r="R56" s="388"/>
      <c r="S56" s="388"/>
      <c r="T56" s="388"/>
      <c r="U56" s="600" t="s">
        <v>572</v>
      </c>
      <c r="V56" s="600" t="s">
        <v>572</v>
      </c>
      <c r="W56" s="600" t="s">
        <v>572</v>
      </c>
      <c r="X56" s="388"/>
      <c r="Y56" s="22"/>
      <c r="Z56" s="22"/>
      <c r="AA56" s="22"/>
      <c r="AB56" s="22"/>
    </row>
    <row r="57" spans="1:28" ht="15" customHeight="1">
      <c r="A57" s="600">
        <v>68</v>
      </c>
      <c r="B57" s="600" t="s">
        <v>753</v>
      </c>
      <c r="C57" s="600" t="s">
        <v>754</v>
      </c>
      <c r="D57" s="600"/>
      <c r="E57" s="227" t="s">
        <v>612</v>
      </c>
      <c r="F57" s="388" t="s">
        <v>755</v>
      </c>
      <c r="G57" s="388" t="s">
        <v>756</v>
      </c>
      <c r="H57" s="388" t="s">
        <v>757</v>
      </c>
      <c r="I57" s="600" t="s">
        <v>572</v>
      </c>
      <c r="J57" s="600" t="s">
        <v>572</v>
      </c>
      <c r="K57" s="388" t="s">
        <v>758</v>
      </c>
      <c r="L57" s="596"/>
      <c r="M57" s="388"/>
      <c r="N57" s="388"/>
      <c r="O57" s="388"/>
      <c r="P57" s="388"/>
      <c r="Q57" s="388"/>
      <c r="R57" s="388"/>
      <c r="S57" s="388"/>
      <c r="T57" s="388"/>
      <c r="U57" s="600" t="s">
        <v>572</v>
      </c>
      <c r="V57" s="600" t="s">
        <v>572</v>
      </c>
      <c r="W57" s="600" t="s">
        <v>572</v>
      </c>
      <c r="X57" s="388"/>
      <c r="Y57" s="22"/>
      <c r="Z57" s="22"/>
      <c r="AA57" s="22"/>
      <c r="AB57" s="22"/>
    </row>
    <row r="58" spans="1:28" ht="15" customHeight="1">
      <c r="A58" s="600">
        <v>69</v>
      </c>
      <c r="B58" s="600" t="s">
        <v>759</v>
      </c>
      <c r="C58" s="600" t="s">
        <v>760</v>
      </c>
      <c r="D58" s="600"/>
      <c r="E58" s="227" t="s">
        <v>612</v>
      </c>
      <c r="F58" s="388" t="s">
        <v>761</v>
      </c>
      <c r="G58" s="388" t="s">
        <v>762</v>
      </c>
      <c r="H58" s="388" t="s">
        <v>763</v>
      </c>
      <c r="I58" s="600" t="s">
        <v>572</v>
      </c>
      <c r="J58" s="600" t="s">
        <v>572</v>
      </c>
      <c r="K58" s="388" t="s">
        <v>764</v>
      </c>
      <c r="L58" s="596"/>
      <c r="M58" s="388"/>
      <c r="N58" s="388"/>
      <c r="O58" s="388"/>
      <c r="P58" s="388"/>
      <c r="Q58" s="388"/>
      <c r="R58" s="388"/>
      <c r="S58" s="388"/>
      <c r="T58" s="388"/>
      <c r="U58" s="600" t="s">
        <v>572</v>
      </c>
      <c r="V58" s="600" t="s">
        <v>572</v>
      </c>
      <c r="W58" s="600" t="s">
        <v>572</v>
      </c>
      <c r="X58" s="388"/>
      <c r="Y58" s="22"/>
      <c r="Z58" s="22"/>
      <c r="AA58" s="22"/>
      <c r="AB58" s="22"/>
    </row>
    <row r="59" spans="1:28" ht="15" customHeight="1">
      <c r="A59" s="600">
        <v>70</v>
      </c>
      <c r="B59" s="610" t="s">
        <v>765</v>
      </c>
      <c r="C59" s="610" t="s">
        <v>765</v>
      </c>
      <c r="D59" s="610"/>
      <c r="E59" s="659" t="s">
        <v>612</v>
      </c>
      <c r="F59" s="620" t="s">
        <v>766</v>
      </c>
      <c r="G59" s="620" t="s">
        <v>767</v>
      </c>
      <c r="H59" s="620"/>
      <c r="I59" s="610" t="s">
        <v>572</v>
      </c>
      <c r="J59" s="610" t="s">
        <v>572</v>
      </c>
      <c r="K59" s="620"/>
      <c r="L59" s="596"/>
      <c r="M59" s="388"/>
      <c r="N59" s="388"/>
      <c r="O59" s="388"/>
      <c r="P59" s="388"/>
      <c r="Q59" s="388"/>
      <c r="R59" s="388"/>
      <c r="S59" s="388"/>
      <c r="T59" s="388"/>
      <c r="U59" s="600" t="s">
        <v>572</v>
      </c>
      <c r="V59" s="600" t="s">
        <v>572</v>
      </c>
      <c r="W59" s="600" t="s">
        <v>572</v>
      </c>
      <c r="X59" s="388"/>
      <c r="Y59" s="22"/>
      <c r="Z59" s="22"/>
      <c r="AA59" s="22"/>
      <c r="AB59" s="22"/>
    </row>
    <row r="60" spans="1:28" ht="16.5">
      <c r="A60" s="941">
        <v>71</v>
      </c>
      <c r="B60" s="1085" t="s">
        <v>768</v>
      </c>
      <c r="C60" s="1085" t="s">
        <v>769</v>
      </c>
      <c r="D60" s="1085" t="s">
        <v>770</v>
      </c>
      <c r="E60" s="227" t="s">
        <v>771</v>
      </c>
      <c r="F60" s="388" t="s">
        <v>772</v>
      </c>
      <c r="G60" s="388" t="s">
        <v>773</v>
      </c>
      <c r="H60" s="388"/>
      <c r="I60" s="600" t="s">
        <v>572</v>
      </c>
      <c r="J60" s="600" t="s">
        <v>572</v>
      </c>
      <c r="K60" s="388" t="s">
        <v>774</v>
      </c>
      <c r="L60" s="596"/>
      <c r="M60" s="388"/>
      <c r="N60" s="388"/>
      <c r="O60" s="388"/>
      <c r="P60" s="388"/>
      <c r="Q60" s="388"/>
      <c r="R60" s="388"/>
      <c r="S60" s="388"/>
      <c r="T60" s="388"/>
      <c r="U60" s="600" t="s">
        <v>572</v>
      </c>
      <c r="V60" s="600" t="s">
        <v>572</v>
      </c>
      <c r="W60" s="600" t="s">
        <v>572</v>
      </c>
      <c r="X60" s="388"/>
      <c r="Y60" s="22"/>
      <c r="Z60" s="22"/>
      <c r="AA60" s="22"/>
      <c r="AB60" s="22"/>
    </row>
    <row r="61" spans="1:28" ht="16.5">
      <c r="A61" s="941">
        <v>72</v>
      </c>
      <c r="B61" s="1086"/>
      <c r="C61" s="1085"/>
      <c r="D61" s="1090"/>
      <c r="E61" s="227" t="s">
        <v>775</v>
      </c>
      <c r="F61" s="388" t="s">
        <v>776</v>
      </c>
      <c r="G61" s="388" t="s">
        <v>777</v>
      </c>
      <c r="H61" s="388"/>
      <c r="I61" s="600" t="s">
        <v>572</v>
      </c>
      <c r="J61" s="600" t="s">
        <v>572</v>
      </c>
      <c r="K61" s="388" t="s">
        <v>774</v>
      </c>
      <c r="L61" s="596"/>
      <c r="M61" s="388"/>
      <c r="N61" s="388"/>
      <c r="O61" s="388"/>
      <c r="P61" s="388"/>
      <c r="Q61" s="388"/>
      <c r="R61" s="388"/>
      <c r="S61" s="388"/>
      <c r="T61" s="388"/>
      <c r="U61" s="600" t="s">
        <v>572</v>
      </c>
      <c r="V61" s="600" t="s">
        <v>572</v>
      </c>
      <c r="W61" s="600" t="s">
        <v>572</v>
      </c>
      <c r="X61" s="388"/>
      <c r="Y61" s="22"/>
      <c r="Z61" s="22"/>
      <c r="AA61" s="22"/>
      <c r="AB61" s="22"/>
    </row>
    <row r="62" spans="1:28" ht="33">
      <c r="A62" s="941">
        <v>73</v>
      </c>
      <c r="B62" s="1086"/>
      <c r="C62" s="1085"/>
      <c r="D62" s="1090"/>
      <c r="E62" s="227" t="s">
        <v>778</v>
      </c>
      <c r="F62" s="388" t="s">
        <v>779</v>
      </c>
      <c r="G62" s="388" t="s">
        <v>780</v>
      </c>
      <c r="H62" s="388"/>
      <c r="I62" s="600" t="s">
        <v>572</v>
      </c>
      <c r="J62" s="600" t="s">
        <v>572</v>
      </c>
      <c r="K62" s="388" t="s">
        <v>781</v>
      </c>
      <c r="L62" s="596"/>
      <c r="M62" s="388"/>
      <c r="N62" s="388"/>
      <c r="O62" s="388"/>
      <c r="P62" s="388"/>
      <c r="Q62" s="388"/>
      <c r="R62" s="388"/>
      <c r="S62" s="388"/>
      <c r="T62" s="388"/>
      <c r="U62" s="600"/>
      <c r="V62" s="600"/>
      <c r="W62" s="600"/>
      <c r="X62" s="388"/>
      <c r="Y62" s="22"/>
      <c r="Z62" s="22"/>
      <c r="AA62" s="22"/>
      <c r="AB62" s="22"/>
    </row>
    <row r="63" spans="1:28" ht="82.5">
      <c r="A63" s="941">
        <v>74</v>
      </c>
      <c r="B63" s="1086"/>
      <c r="C63" s="1085"/>
      <c r="D63" s="1090"/>
      <c r="E63" s="227" t="s">
        <v>782</v>
      </c>
      <c r="F63" s="388" t="s">
        <v>783</v>
      </c>
      <c r="G63" s="388" t="s">
        <v>784</v>
      </c>
      <c r="H63" s="388"/>
      <c r="I63" s="600" t="s">
        <v>572</v>
      </c>
      <c r="J63" s="600" t="s">
        <v>572</v>
      </c>
      <c r="K63" s="388" t="s">
        <v>785</v>
      </c>
      <c r="L63" s="596"/>
      <c r="M63" s="388"/>
      <c r="N63" s="388"/>
      <c r="O63" s="388"/>
      <c r="P63" s="388"/>
      <c r="Q63" s="388"/>
      <c r="R63" s="388"/>
      <c r="S63" s="388"/>
      <c r="T63" s="388"/>
      <c r="U63" s="600"/>
      <c r="V63" s="600"/>
      <c r="W63" s="600"/>
      <c r="X63" s="388"/>
      <c r="Y63" s="22"/>
      <c r="Z63" s="22"/>
      <c r="AA63" s="22"/>
      <c r="AB63" s="22"/>
    </row>
    <row r="64" spans="1:28" ht="33">
      <c r="A64" s="941">
        <v>75</v>
      </c>
      <c r="B64" s="1086"/>
      <c r="C64" s="1085"/>
      <c r="D64" s="1090"/>
      <c r="E64" s="227" t="s">
        <v>786</v>
      </c>
      <c r="F64" s="388" t="s">
        <v>787</v>
      </c>
      <c r="G64" s="388" t="s">
        <v>788</v>
      </c>
      <c r="H64" s="388"/>
      <c r="I64" s="600" t="s">
        <v>572</v>
      </c>
      <c r="J64" s="600" t="s">
        <v>572</v>
      </c>
      <c r="K64" s="388" t="s">
        <v>789</v>
      </c>
      <c r="L64" s="596"/>
      <c r="M64" s="388"/>
      <c r="N64" s="388"/>
      <c r="O64" s="388"/>
      <c r="P64" s="388"/>
      <c r="Q64" s="388"/>
      <c r="R64" s="388"/>
      <c r="S64" s="388"/>
      <c r="T64" s="388"/>
      <c r="U64" s="600"/>
      <c r="V64" s="600"/>
      <c r="W64" s="600"/>
      <c r="X64" s="388"/>
      <c r="Y64" s="22"/>
      <c r="Z64" s="22"/>
      <c r="AA64" s="22"/>
      <c r="AB64" s="22"/>
    </row>
    <row r="65" spans="1:28">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spans="1:28">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spans="1:28">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spans="1:2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spans="1:28">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spans="1:28">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spans="1:28">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spans="1:28">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spans="1:28">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spans="1:28">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spans="1:28">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spans="1:28">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spans="1:28">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spans="1:2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spans="1:28">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spans="1:28">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spans="1:28">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spans="1:28">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spans="1:28">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spans="1:28">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spans="1:2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spans="1:28">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spans="1:28">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spans="1:28">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spans="1:28">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spans="1:28">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spans="1:28">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spans="1:28">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sheetData>
  <autoFilter ref="A2:AB64" xr:uid="{00000000-0009-0000-0000-000002000000}"/>
  <mergeCells count="65">
    <mergeCell ref="K27:K29"/>
    <mergeCell ref="K31:K37"/>
    <mergeCell ref="K54:K55"/>
    <mergeCell ref="X1:X2"/>
    <mergeCell ref="K6:K8"/>
    <mergeCell ref="K17:K18"/>
    <mergeCell ref="K19:K21"/>
    <mergeCell ref="K22:K23"/>
    <mergeCell ref="K25:K26"/>
    <mergeCell ref="E31:E37"/>
    <mergeCell ref="E41:E42"/>
    <mergeCell ref="E54:E55"/>
    <mergeCell ref="F6:F8"/>
    <mergeCell ref="F9:F15"/>
    <mergeCell ref="F17:F18"/>
    <mergeCell ref="F25:F26"/>
    <mergeCell ref="F27:F29"/>
    <mergeCell ref="F31:F37"/>
    <mergeCell ref="F41:F42"/>
    <mergeCell ref="F54:F55"/>
    <mergeCell ref="E6:E8"/>
    <mergeCell ref="E9:E15"/>
    <mergeCell ref="E17:E18"/>
    <mergeCell ref="E25:E26"/>
    <mergeCell ref="E27:E29"/>
    <mergeCell ref="C60:C64"/>
    <mergeCell ref="D1:D2"/>
    <mergeCell ref="D3:D16"/>
    <mergeCell ref="D17:D18"/>
    <mergeCell ref="D19:D21"/>
    <mergeCell ref="D22:D23"/>
    <mergeCell ref="D25:D26"/>
    <mergeCell ref="D27:D29"/>
    <mergeCell ref="D31:D37"/>
    <mergeCell ref="D38:D40"/>
    <mergeCell ref="D41:D42"/>
    <mergeCell ref="D44:D46"/>
    <mergeCell ref="D54:D55"/>
    <mergeCell ref="D60:D64"/>
    <mergeCell ref="B49:B53"/>
    <mergeCell ref="B54:B55"/>
    <mergeCell ref="B60:B64"/>
    <mergeCell ref="C1:C2"/>
    <mergeCell ref="C3:C16"/>
    <mergeCell ref="C17:C18"/>
    <mergeCell ref="C19:C21"/>
    <mergeCell ref="C22:C23"/>
    <mergeCell ref="C25:C26"/>
    <mergeCell ref="C27:C29"/>
    <mergeCell ref="C31:C37"/>
    <mergeCell ref="C38:C40"/>
    <mergeCell ref="C41:C42"/>
    <mergeCell ref="C44:C46"/>
    <mergeCell ref="C49:C53"/>
    <mergeCell ref="C54:C55"/>
    <mergeCell ref="B3:B18"/>
    <mergeCell ref="B19:B24"/>
    <mergeCell ref="B25:B26"/>
    <mergeCell ref="B27:B29"/>
    <mergeCell ref="B31:B46"/>
    <mergeCell ref="E1:K1"/>
    <mergeCell ref="L1:T1"/>
    <mergeCell ref="U1:W1"/>
    <mergeCell ref="A1:A2"/>
    <mergeCell ref="B1:B2"/>
  </mergeCells>
  <phoneticPr fontId="139"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562"/>
  <sheetViews>
    <sheetView zoomScale="73" zoomScaleNormal="73" workbookViewId="0">
      <pane ySplit="2" topLeftCell="A332" activePane="bottomLeft" state="frozen"/>
      <selection pane="bottomLeft" activeCell="A347" sqref="A347"/>
    </sheetView>
  </sheetViews>
  <sheetFormatPr defaultColWidth="9" defaultRowHeight="14.25"/>
  <cols>
    <col min="1" max="1" width="5.625" customWidth="1"/>
    <col min="2" max="2" width="8.625" customWidth="1"/>
    <col min="3" max="3" width="22.375" customWidth="1"/>
    <col min="4" max="5" width="40.625" customWidth="1"/>
    <col min="6" max="6" width="11.875" style="205" customWidth="1"/>
    <col min="7" max="7" width="37.5" hidden="1" customWidth="1"/>
    <col min="8" max="8" width="40.625" hidden="1" customWidth="1"/>
    <col min="9" max="9" width="10.375" hidden="1" customWidth="1"/>
    <col min="10" max="11" width="40.625" customWidth="1"/>
    <col min="12" max="12" width="10.375" hidden="1" customWidth="1"/>
    <col min="13" max="13" width="11.5" hidden="1" customWidth="1"/>
    <col min="14" max="14" width="40.625" customWidth="1"/>
    <col min="15" max="15" width="15.5" customWidth="1"/>
    <col min="16" max="16" width="19" customWidth="1"/>
    <col min="17" max="17" width="27" customWidth="1"/>
    <col min="18" max="18" width="19" customWidth="1"/>
    <col min="19" max="19" width="40.625" customWidth="1"/>
    <col min="20" max="20" width="20.5" customWidth="1"/>
    <col min="21" max="21" width="21.875" customWidth="1"/>
    <col min="22" max="22" width="23.375" customWidth="1"/>
    <col min="23" max="23" width="19" customWidth="1"/>
    <col min="24" max="24" width="14.5" customWidth="1"/>
    <col min="25" max="25" width="13.875" customWidth="1"/>
    <col min="26" max="26" width="14" customWidth="1"/>
    <col min="27" max="27" width="13.375" customWidth="1"/>
    <col min="28" max="28" width="23.125" customWidth="1"/>
    <col min="29" max="29" width="22.875" customWidth="1"/>
    <col min="30" max="30" width="23.125" customWidth="1"/>
    <col min="31" max="31" width="21.5" customWidth="1"/>
    <col min="32" max="32" width="23.375" customWidth="1"/>
    <col min="33" max="33" width="24.375" customWidth="1"/>
    <col min="34" max="34" width="23.625" customWidth="1"/>
    <col min="35" max="37" width="10.375" customWidth="1"/>
    <col min="38" max="38" width="23.625" customWidth="1"/>
    <col min="39" max="39" width="14.875" customWidth="1"/>
  </cols>
  <sheetData>
    <row r="1" spans="1:39" ht="18.600000000000001" customHeight="1">
      <c r="A1" s="1100" t="s">
        <v>538</v>
      </c>
      <c r="B1" s="1100" t="s">
        <v>539</v>
      </c>
      <c r="C1" s="1100" t="s">
        <v>790</v>
      </c>
      <c r="D1" s="1100" t="s">
        <v>541</v>
      </c>
      <c r="E1" s="1100" t="s">
        <v>542</v>
      </c>
      <c r="F1" s="1100"/>
      <c r="G1" s="1100"/>
      <c r="H1" s="1100"/>
      <c r="I1" s="1100"/>
      <c r="J1" s="1100"/>
      <c r="K1" s="1100"/>
      <c r="L1" s="1100"/>
      <c r="M1" s="1100"/>
      <c r="N1" s="1100"/>
      <c r="O1" s="1100" t="s">
        <v>791</v>
      </c>
      <c r="P1" s="1100"/>
      <c r="Q1" s="1100"/>
      <c r="R1" s="1100"/>
      <c r="S1" s="1100"/>
      <c r="T1" s="1100"/>
      <c r="U1" s="1100"/>
      <c r="V1" s="1100"/>
      <c r="W1" s="1100"/>
      <c r="X1" s="1100"/>
      <c r="Y1" s="1100"/>
      <c r="Z1" s="1100"/>
      <c r="AA1" s="1100"/>
      <c r="AB1" s="1100"/>
      <c r="AC1" s="1100"/>
      <c r="AD1" s="1100"/>
      <c r="AE1" s="1100"/>
      <c r="AF1" s="1100"/>
      <c r="AG1" s="1100"/>
      <c r="AH1" s="1100"/>
      <c r="AI1" s="1100" t="s">
        <v>544</v>
      </c>
      <c r="AJ1" s="1100"/>
      <c r="AK1" s="1100"/>
      <c r="AL1" s="1100" t="s">
        <v>545</v>
      </c>
      <c r="AM1" s="896"/>
    </row>
    <row r="2" spans="1:39" ht="35.1" customHeight="1">
      <c r="A2" s="1100"/>
      <c r="B2" s="1100"/>
      <c r="C2" s="1100"/>
      <c r="D2" s="1100"/>
      <c r="E2" s="889" t="s">
        <v>546</v>
      </c>
      <c r="F2" s="889" t="s">
        <v>547</v>
      </c>
      <c r="G2" s="889" t="s">
        <v>792</v>
      </c>
      <c r="H2" s="889" t="s">
        <v>793</v>
      </c>
      <c r="I2" s="889" t="s">
        <v>794</v>
      </c>
      <c r="J2" s="889" t="s">
        <v>548</v>
      </c>
      <c r="K2" s="889" t="s">
        <v>549</v>
      </c>
      <c r="L2" s="895" t="s">
        <v>795</v>
      </c>
      <c r="M2" s="895" t="s">
        <v>796</v>
      </c>
      <c r="N2" s="889" t="s">
        <v>552</v>
      </c>
      <c r="O2" s="889" t="s">
        <v>553</v>
      </c>
      <c r="P2" s="889" t="s">
        <v>554</v>
      </c>
      <c r="Q2" s="889" t="s">
        <v>555</v>
      </c>
      <c r="R2" s="889" t="s">
        <v>556</v>
      </c>
      <c r="S2" s="889" t="s">
        <v>557</v>
      </c>
      <c r="T2" s="889" t="s">
        <v>558</v>
      </c>
      <c r="U2" s="889" t="s">
        <v>559</v>
      </c>
      <c r="V2" s="889" t="s">
        <v>560</v>
      </c>
      <c r="W2" s="889" t="s">
        <v>561</v>
      </c>
      <c r="X2" s="889" t="s">
        <v>797</v>
      </c>
      <c r="Y2" s="889" t="s">
        <v>798</v>
      </c>
      <c r="Z2" s="889" t="s">
        <v>799</v>
      </c>
      <c r="AA2" s="889" t="s">
        <v>800</v>
      </c>
      <c r="AB2" s="889" t="s">
        <v>801</v>
      </c>
      <c r="AC2" s="889" t="s">
        <v>802</v>
      </c>
      <c r="AD2" s="889" t="s">
        <v>803</v>
      </c>
      <c r="AE2" s="889" t="s">
        <v>804</v>
      </c>
      <c r="AF2" s="889" t="s">
        <v>805</v>
      </c>
      <c r="AG2" s="889" t="s">
        <v>806</v>
      </c>
      <c r="AH2" s="889" t="s">
        <v>807</v>
      </c>
      <c r="AI2" s="889" t="s">
        <v>562</v>
      </c>
      <c r="AJ2" s="889" t="s">
        <v>563</v>
      </c>
      <c r="AK2" s="889" t="s">
        <v>564</v>
      </c>
      <c r="AL2" s="1100"/>
      <c r="AM2" s="896"/>
    </row>
    <row r="3" spans="1:39" ht="51.6" customHeight="1">
      <c r="A3" s="257">
        <v>1</v>
      </c>
      <c r="B3" s="1101" t="s">
        <v>808</v>
      </c>
      <c r="C3" s="1104" t="s">
        <v>809</v>
      </c>
      <c r="D3" s="1118" t="s">
        <v>810</v>
      </c>
      <c r="E3" s="1118" t="s">
        <v>612</v>
      </c>
      <c r="F3" s="1104" t="s">
        <v>811</v>
      </c>
      <c r="G3" s="1104" t="s">
        <v>812</v>
      </c>
      <c r="H3" s="1118" t="s">
        <v>813</v>
      </c>
      <c r="I3" s="257" t="s">
        <v>814</v>
      </c>
      <c r="J3" s="208" t="s">
        <v>815</v>
      </c>
      <c r="K3" s="890"/>
      <c r="L3" s="257" t="s">
        <v>572</v>
      </c>
      <c r="M3" s="257" t="s">
        <v>572</v>
      </c>
      <c r="N3" s="1118" t="s">
        <v>816</v>
      </c>
      <c r="O3" s="257" t="s">
        <v>817</v>
      </c>
      <c r="P3" s="257" t="s">
        <v>575</v>
      </c>
      <c r="Q3" s="257" t="s">
        <v>576</v>
      </c>
      <c r="R3" s="257" t="s">
        <v>577</v>
      </c>
      <c r="S3" s="257" t="s">
        <v>578</v>
      </c>
      <c r="T3" s="257" t="s">
        <v>579</v>
      </c>
      <c r="U3" s="257" t="s">
        <v>580</v>
      </c>
      <c r="V3" s="257" t="s">
        <v>581</v>
      </c>
      <c r="W3" s="257" t="s">
        <v>582</v>
      </c>
      <c r="X3" s="257" t="s">
        <v>818</v>
      </c>
      <c r="Y3" s="257" t="s">
        <v>819</v>
      </c>
      <c r="Z3" s="257" t="s">
        <v>818</v>
      </c>
      <c r="AA3" s="257" t="s">
        <v>819</v>
      </c>
      <c r="AB3" s="890" t="s">
        <v>820</v>
      </c>
      <c r="AC3" s="890" t="s">
        <v>821</v>
      </c>
      <c r="AD3" s="890" t="s">
        <v>822</v>
      </c>
      <c r="AE3" s="890" t="s">
        <v>823</v>
      </c>
      <c r="AF3" s="890" t="s">
        <v>824</v>
      </c>
      <c r="AG3" s="890" t="s">
        <v>825</v>
      </c>
      <c r="AH3" s="890" t="s">
        <v>826</v>
      </c>
      <c r="AI3" s="257" t="s">
        <v>572</v>
      </c>
      <c r="AJ3" s="257" t="s">
        <v>572</v>
      </c>
      <c r="AK3" s="257" t="s">
        <v>572</v>
      </c>
      <c r="AL3" s="257"/>
      <c r="AM3" s="897"/>
    </row>
    <row r="4" spans="1:39" ht="18.600000000000001" customHeight="1">
      <c r="A4" s="257">
        <v>2</v>
      </c>
      <c r="B4" s="1102"/>
      <c r="C4" s="1104"/>
      <c r="D4" s="1104"/>
      <c r="E4" s="1104"/>
      <c r="F4" s="1104"/>
      <c r="G4" s="1104"/>
      <c r="H4" s="1104"/>
      <c r="I4" s="257" t="s">
        <v>827</v>
      </c>
      <c r="J4" s="890" t="s">
        <v>828</v>
      </c>
      <c r="K4" s="890"/>
      <c r="L4" s="257" t="s">
        <v>572</v>
      </c>
      <c r="M4" s="257" t="s">
        <v>572</v>
      </c>
      <c r="N4" s="1104"/>
      <c r="O4" s="257"/>
      <c r="P4" s="257"/>
      <c r="Q4" s="257"/>
      <c r="R4" s="257"/>
      <c r="S4" s="257"/>
      <c r="T4" s="257"/>
      <c r="U4" s="257"/>
      <c r="V4" s="257"/>
      <c r="W4" s="257"/>
      <c r="X4" s="257"/>
      <c r="Y4" s="257"/>
      <c r="Z4" s="257"/>
      <c r="AA4" s="257"/>
      <c r="AB4" s="890"/>
      <c r="AC4" s="890"/>
      <c r="AD4" s="890"/>
      <c r="AE4" s="890"/>
      <c r="AF4" s="890"/>
      <c r="AG4" s="890"/>
      <c r="AH4" s="890"/>
      <c r="AI4" s="257" t="s">
        <v>572</v>
      </c>
      <c r="AJ4" s="257" t="s">
        <v>572</v>
      </c>
      <c r="AK4" s="257" t="s">
        <v>572</v>
      </c>
      <c r="AL4" s="257"/>
      <c r="AM4" s="897"/>
    </row>
    <row r="5" spans="1:39" ht="51.6" customHeight="1">
      <c r="A5" s="257">
        <v>3</v>
      </c>
      <c r="B5" s="1102"/>
      <c r="C5" s="1104"/>
      <c r="D5" s="1104"/>
      <c r="E5" s="1104"/>
      <c r="F5" s="1104"/>
      <c r="G5" s="257" t="s">
        <v>829</v>
      </c>
      <c r="H5" s="890" t="s">
        <v>830</v>
      </c>
      <c r="I5" s="257" t="s">
        <v>814</v>
      </c>
      <c r="J5" s="890" t="s">
        <v>831</v>
      </c>
      <c r="K5" s="890"/>
      <c r="L5" s="257" t="s">
        <v>572</v>
      </c>
      <c r="M5" s="257" t="s">
        <v>572</v>
      </c>
      <c r="N5" s="1104"/>
      <c r="O5" s="257"/>
      <c r="P5" s="257"/>
      <c r="Q5" s="257"/>
      <c r="R5" s="257"/>
      <c r="S5" s="257"/>
      <c r="T5" s="257"/>
      <c r="U5" s="257"/>
      <c r="V5" s="257"/>
      <c r="W5" s="257"/>
      <c r="X5" s="257"/>
      <c r="Y5" s="257"/>
      <c r="Z5" s="257"/>
      <c r="AA5" s="257"/>
      <c r="AB5" s="890"/>
      <c r="AC5" s="890"/>
      <c r="AD5" s="890"/>
      <c r="AE5" s="890"/>
      <c r="AF5" s="890"/>
      <c r="AG5" s="890"/>
      <c r="AH5" s="890"/>
      <c r="AI5" s="257" t="s">
        <v>572</v>
      </c>
      <c r="AJ5" s="257" t="s">
        <v>572</v>
      </c>
      <c r="AK5" s="257" t="s">
        <v>572</v>
      </c>
      <c r="AL5" s="257"/>
      <c r="AM5" s="897"/>
    </row>
    <row r="6" spans="1:39" ht="35.1" customHeight="1">
      <c r="A6" s="257">
        <v>4</v>
      </c>
      <c r="B6" s="1102"/>
      <c r="C6" s="1104"/>
      <c r="D6" s="1104"/>
      <c r="E6" s="1104"/>
      <c r="F6" s="1104"/>
      <c r="G6" s="257" t="s">
        <v>812</v>
      </c>
      <c r="H6" s="890" t="s">
        <v>813</v>
      </c>
      <c r="I6" s="257" t="s">
        <v>814</v>
      </c>
      <c r="J6" s="890" t="s">
        <v>832</v>
      </c>
      <c r="K6" s="890"/>
      <c r="L6" s="257" t="s">
        <v>572</v>
      </c>
      <c r="M6" s="257" t="s">
        <v>572</v>
      </c>
      <c r="N6" s="1104"/>
      <c r="O6" s="257"/>
      <c r="P6" s="257"/>
      <c r="Q6" s="257"/>
      <c r="R6" s="257"/>
      <c r="S6" s="257"/>
      <c r="T6" s="257"/>
      <c r="U6" s="257"/>
      <c r="V6" s="257"/>
      <c r="W6" s="257"/>
      <c r="X6" s="257"/>
      <c r="Y6" s="257"/>
      <c r="Z6" s="257"/>
      <c r="AA6" s="257"/>
      <c r="AB6" s="890"/>
      <c r="AC6" s="890"/>
      <c r="AD6" s="890"/>
      <c r="AE6" s="890"/>
      <c r="AF6" s="890"/>
      <c r="AG6" s="890"/>
      <c r="AH6" s="890"/>
      <c r="AI6" s="257" t="s">
        <v>572</v>
      </c>
      <c r="AJ6" s="257" t="s">
        <v>572</v>
      </c>
      <c r="AK6" s="257" t="s">
        <v>572</v>
      </c>
      <c r="AL6" s="257"/>
      <c r="AM6" s="897"/>
    </row>
    <row r="7" spans="1:39" ht="68.099999999999994" customHeight="1">
      <c r="A7" s="257">
        <v>5</v>
      </c>
      <c r="B7" s="1102"/>
      <c r="C7" s="1104"/>
      <c r="D7" s="1104"/>
      <c r="E7" s="1104"/>
      <c r="F7" s="1104"/>
      <c r="G7" s="257" t="s">
        <v>833</v>
      </c>
      <c r="H7" s="890" t="s">
        <v>834</v>
      </c>
      <c r="I7" s="257" t="s">
        <v>814</v>
      </c>
      <c r="J7" s="890" t="s">
        <v>835</v>
      </c>
      <c r="K7" s="890"/>
      <c r="L7" s="257" t="s">
        <v>572</v>
      </c>
      <c r="M7" s="257" t="s">
        <v>572</v>
      </c>
      <c r="N7" s="1104"/>
      <c r="O7" s="257"/>
      <c r="P7" s="257"/>
      <c r="Q7" s="257"/>
      <c r="R7" s="257"/>
      <c r="S7" s="257"/>
      <c r="T7" s="257"/>
      <c r="U7" s="257"/>
      <c r="V7" s="257"/>
      <c r="W7" s="257"/>
      <c r="X7" s="257"/>
      <c r="Y7" s="257"/>
      <c r="Z7" s="257"/>
      <c r="AA7" s="257"/>
      <c r="AB7" s="890"/>
      <c r="AC7" s="890"/>
      <c r="AD7" s="890"/>
      <c r="AE7" s="890"/>
      <c r="AF7" s="890"/>
      <c r="AG7" s="890"/>
      <c r="AH7" s="890"/>
      <c r="AI7" s="257" t="s">
        <v>572</v>
      </c>
      <c r="AJ7" s="257" t="s">
        <v>572</v>
      </c>
      <c r="AK7" s="257" t="s">
        <v>572</v>
      </c>
      <c r="AL7" s="257"/>
      <c r="AM7" s="897"/>
    </row>
    <row r="8" spans="1:39" ht="18.600000000000001" customHeight="1">
      <c r="A8" s="257">
        <v>6</v>
      </c>
      <c r="B8" s="1102"/>
      <c r="C8" s="1104"/>
      <c r="D8" s="1104"/>
      <c r="E8" s="1104"/>
      <c r="F8" s="1104"/>
      <c r="G8" s="1104" t="s">
        <v>812</v>
      </c>
      <c r="H8" s="1118" t="s">
        <v>813</v>
      </c>
      <c r="I8" s="1104" t="s">
        <v>814</v>
      </c>
      <c r="J8" s="890" t="s">
        <v>836</v>
      </c>
      <c r="K8" s="890"/>
      <c r="L8" s="257" t="s">
        <v>572</v>
      </c>
      <c r="M8" s="257" t="s">
        <v>572</v>
      </c>
      <c r="N8" s="1104"/>
      <c r="O8" s="257"/>
      <c r="P8" s="257"/>
      <c r="Q8" s="257"/>
      <c r="R8" s="257"/>
      <c r="S8" s="257"/>
      <c r="T8" s="257"/>
      <c r="U8" s="257"/>
      <c r="V8" s="257"/>
      <c r="W8" s="257"/>
      <c r="X8" s="257"/>
      <c r="Y8" s="257"/>
      <c r="Z8" s="257"/>
      <c r="AA8" s="257"/>
      <c r="AB8" s="890"/>
      <c r="AC8" s="890"/>
      <c r="AD8" s="890"/>
      <c r="AE8" s="890"/>
      <c r="AF8" s="890"/>
      <c r="AG8" s="890"/>
      <c r="AH8" s="890"/>
      <c r="AI8" s="257" t="s">
        <v>572</v>
      </c>
      <c r="AJ8" s="257" t="s">
        <v>572</v>
      </c>
      <c r="AK8" s="257" t="s">
        <v>572</v>
      </c>
      <c r="AL8" s="257"/>
      <c r="AM8" s="897"/>
    </row>
    <row r="9" spans="1:39" ht="35.1" customHeight="1">
      <c r="A9" s="257">
        <v>7</v>
      </c>
      <c r="B9" s="1102"/>
      <c r="C9" s="1104"/>
      <c r="D9" s="1104"/>
      <c r="E9" s="1104"/>
      <c r="F9" s="1104"/>
      <c r="G9" s="1104"/>
      <c r="H9" s="1104"/>
      <c r="I9" s="1103"/>
      <c r="J9" s="890" t="s">
        <v>837</v>
      </c>
      <c r="K9" s="890"/>
      <c r="L9" s="257" t="s">
        <v>572</v>
      </c>
      <c r="M9" s="257" t="s">
        <v>572</v>
      </c>
      <c r="N9" s="1104"/>
      <c r="O9" s="257"/>
      <c r="P9" s="257"/>
      <c r="Q9" s="257"/>
      <c r="R9" s="257"/>
      <c r="S9" s="257"/>
      <c r="T9" s="257"/>
      <c r="U9" s="257"/>
      <c r="V9" s="257"/>
      <c r="W9" s="257"/>
      <c r="X9" s="257"/>
      <c r="Y9" s="257"/>
      <c r="Z9" s="257"/>
      <c r="AA9" s="257"/>
      <c r="AB9" s="890"/>
      <c r="AC9" s="890"/>
      <c r="AD9" s="890"/>
      <c r="AE9" s="890"/>
      <c r="AF9" s="890"/>
      <c r="AG9" s="890"/>
      <c r="AH9" s="890"/>
      <c r="AI9" s="257" t="s">
        <v>572</v>
      </c>
      <c r="AJ9" s="257" t="s">
        <v>572</v>
      </c>
      <c r="AK9" s="257" t="s">
        <v>572</v>
      </c>
      <c r="AL9" s="257"/>
      <c r="AM9" s="897"/>
    </row>
    <row r="10" spans="1:39" ht="18.600000000000001" customHeight="1">
      <c r="A10" s="257">
        <v>8</v>
      </c>
      <c r="B10" s="1102"/>
      <c r="C10" s="1104"/>
      <c r="D10" s="1104"/>
      <c r="E10" s="1104"/>
      <c r="F10" s="1104"/>
      <c r="G10" s="1104"/>
      <c r="H10" s="1104"/>
      <c r="I10" s="1103"/>
      <c r="J10" s="890" t="s">
        <v>838</v>
      </c>
      <c r="K10" s="890"/>
      <c r="L10" s="257" t="s">
        <v>572</v>
      </c>
      <c r="M10" s="257" t="s">
        <v>572</v>
      </c>
      <c r="N10" s="1104"/>
      <c r="O10" s="257"/>
      <c r="P10" s="257"/>
      <c r="Q10" s="257"/>
      <c r="R10" s="257"/>
      <c r="S10" s="257"/>
      <c r="T10" s="257"/>
      <c r="U10" s="257"/>
      <c r="V10" s="257"/>
      <c r="W10" s="257"/>
      <c r="X10" s="257"/>
      <c r="Y10" s="257"/>
      <c r="Z10" s="257"/>
      <c r="AA10" s="257"/>
      <c r="AB10" s="890"/>
      <c r="AC10" s="890"/>
      <c r="AD10" s="890"/>
      <c r="AE10" s="890"/>
      <c r="AF10" s="890"/>
      <c r="AG10" s="890"/>
      <c r="AH10" s="890"/>
      <c r="AI10" s="257" t="s">
        <v>572</v>
      </c>
      <c r="AJ10" s="257" t="s">
        <v>572</v>
      </c>
      <c r="AK10" s="257" t="s">
        <v>572</v>
      </c>
      <c r="AL10" s="257"/>
      <c r="AM10" s="897"/>
    </row>
    <row r="11" spans="1:39" ht="18.600000000000001" customHeight="1">
      <c r="A11" s="257">
        <v>17</v>
      </c>
      <c r="B11" s="1102"/>
      <c r="C11" s="1104" t="s">
        <v>839</v>
      </c>
      <c r="D11" s="1118" t="s">
        <v>840</v>
      </c>
      <c r="E11" s="1118" t="s">
        <v>612</v>
      </c>
      <c r="F11" s="1104" t="s">
        <v>841</v>
      </c>
      <c r="G11" s="1104" t="s">
        <v>829</v>
      </c>
      <c r="H11" s="1118" t="s">
        <v>830</v>
      </c>
      <c r="I11" s="257" t="s">
        <v>842</v>
      </c>
      <c r="J11" s="890" t="s">
        <v>843</v>
      </c>
      <c r="K11" s="1129" t="s">
        <v>648</v>
      </c>
      <c r="L11" s="257" t="s">
        <v>572</v>
      </c>
      <c r="M11" s="257" t="s">
        <v>572</v>
      </c>
      <c r="N11" s="1128" t="s">
        <v>844</v>
      </c>
      <c r="O11" s="257"/>
      <c r="P11" s="257"/>
      <c r="Q11" s="257"/>
      <c r="R11" s="257"/>
      <c r="S11" s="257"/>
      <c r="T11" s="257"/>
      <c r="U11" s="257"/>
      <c r="V11" s="257"/>
      <c r="W11" s="257"/>
      <c r="X11" s="257"/>
      <c r="Y11" s="257"/>
      <c r="Z11" s="257"/>
      <c r="AA11" s="257"/>
      <c r="AB11" s="890"/>
      <c r="AC11" s="890"/>
      <c r="AD11" s="890"/>
      <c r="AE11" s="890"/>
      <c r="AF11" s="890"/>
      <c r="AG11" s="890"/>
      <c r="AH11" s="890"/>
      <c r="AI11" s="257" t="s">
        <v>572</v>
      </c>
      <c r="AJ11" s="257" t="s">
        <v>572</v>
      </c>
      <c r="AK11" s="257" t="s">
        <v>572</v>
      </c>
      <c r="AL11" s="257"/>
      <c r="AM11" s="897"/>
    </row>
    <row r="12" spans="1:39" ht="35.1" customHeight="1">
      <c r="A12" s="257">
        <v>18</v>
      </c>
      <c r="B12" s="1102"/>
      <c r="C12" s="1104"/>
      <c r="D12" s="1104"/>
      <c r="E12" s="1104"/>
      <c r="F12" s="1104"/>
      <c r="G12" s="1104"/>
      <c r="H12" s="1104"/>
      <c r="I12" s="257" t="s">
        <v>814</v>
      </c>
      <c r="J12" s="208" t="s">
        <v>845</v>
      </c>
      <c r="K12" s="1102"/>
      <c r="L12" s="257" t="s">
        <v>572</v>
      </c>
      <c r="M12" s="257" t="s">
        <v>649</v>
      </c>
      <c r="N12" s="1104"/>
      <c r="O12" s="257"/>
      <c r="P12" s="257"/>
      <c r="Q12" s="257"/>
      <c r="R12" s="257"/>
      <c r="S12" s="257"/>
      <c r="T12" s="257"/>
      <c r="U12" s="257"/>
      <c r="V12" s="257"/>
      <c r="W12" s="257"/>
      <c r="X12" s="257"/>
      <c r="Y12" s="257"/>
      <c r="Z12" s="257"/>
      <c r="AA12" s="257"/>
      <c r="AB12" s="890"/>
      <c r="AC12" s="890"/>
      <c r="AD12" s="890"/>
      <c r="AE12" s="890"/>
      <c r="AF12" s="890"/>
      <c r="AG12" s="890"/>
      <c r="AH12" s="890"/>
      <c r="AI12" s="257" t="s">
        <v>572</v>
      </c>
      <c r="AJ12" s="257" t="s">
        <v>572</v>
      </c>
      <c r="AK12" s="257" t="s">
        <v>572</v>
      </c>
      <c r="AL12" s="257"/>
      <c r="AM12" s="897"/>
    </row>
    <row r="13" spans="1:39" ht="35.1" customHeight="1">
      <c r="A13" s="257">
        <v>19</v>
      </c>
      <c r="B13" s="1102"/>
      <c r="C13" s="1104"/>
      <c r="D13" s="1104"/>
      <c r="E13" s="1104"/>
      <c r="F13" s="1104"/>
      <c r="G13" s="1104"/>
      <c r="H13" s="1104"/>
      <c r="I13" s="257" t="s">
        <v>814</v>
      </c>
      <c r="J13" s="890" t="s">
        <v>846</v>
      </c>
      <c r="K13" s="1102"/>
      <c r="L13" s="257" t="s">
        <v>572</v>
      </c>
      <c r="M13" s="257" t="s">
        <v>572</v>
      </c>
      <c r="N13" s="1104"/>
      <c r="O13" s="257"/>
      <c r="P13" s="257"/>
      <c r="Q13" s="257"/>
      <c r="R13" s="257"/>
      <c r="S13" s="257"/>
      <c r="T13" s="257"/>
      <c r="U13" s="257"/>
      <c r="V13" s="257"/>
      <c r="W13" s="257"/>
      <c r="X13" s="257"/>
      <c r="Y13" s="257"/>
      <c r="Z13" s="257"/>
      <c r="AA13" s="257"/>
      <c r="AB13" s="890"/>
      <c r="AC13" s="890"/>
      <c r="AD13" s="890"/>
      <c r="AE13" s="890"/>
      <c r="AF13" s="890"/>
      <c r="AG13" s="890"/>
      <c r="AH13" s="890"/>
      <c r="AI13" s="257" t="s">
        <v>572</v>
      </c>
      <c r="AJ13" s="257" t="s">
        <v>572</v>
      </c>
      <c r="AK13" s="257" t="s">
        <v>572</v>
      </c>
      <c r="AL13" s="257"/>
      <c r="AM13" s="897"/>
    </row>
    <row r="14" spans="1:39" ht="35.1" customHeight="1">
      <c r="A14" s="257">
        <v>20</v>
      </c>
      <c r="B14" s="1102"/>
      <c r="C14" s="1104"/>
      <c r="D14" s="1104"/>
      <c r="E14" s="1104"/>
      <c r="F14" s="1104"/>
      <c r="G14" s="1104"/>
      <c r="H14" s="1104"/>
      <c r="I14" s="257" t="s">
        <v>814</v>
      </c>
      <c r="J14" s="890" t="s">
        <v>847</v>
      </c>
      <c r="K14" s="1102"/>
      <c r="L14" s="257" t="s">
        <v>572</v>
      </c>
      <c r="M14" s="257" t="s">
        <v>572</v>
      </c>
      <c r="N14" s="1104"/>
      <c r="O14" s="257"/>
      <c r="P14" s="257"/>
      <c r="Q14" s="257"/>
      <c r="R14" s="257"/>
      <c r="S14" s="257"/>
      <c r="T14" s="257"/>
      <c r="U14" s="257"/>
      <c r="V14" s="257"/>
      <c r="W14" s="257"/>
      <c r="X14" s="257"/>
      <c r="Y14" s="257"/>
      <c r="Z14" s="257"/>
      <c r="AA14" s="257"/>
      <c r="AB14" s="890"/>
      <c r="AC14" s="890"/>
      <c r="AD14" s="890"/>
      <c r="AE14" s="890"/>
      <c r="AF14" s="890"/>
      <c r="AG14" s="890"/>
      <c r="AH14" s="890"/>
      <c r="AI14" s="257" t="s">
        <v>572</v>
      </c>
      <c r="AJ14" s="257" t="s">
        <v>572</v>
      </c>
      <c r="AK14" s="257" t="s">
        <v>572</v>
      </c>
      <c r="AL14" s="257"/>
      <c r="AM14" s="897"/>
    </row>
    <row r="15" spans="1:39" ht="51.6" customHeight="1">
      <c r="A15" s="257">
        <v>21</v>
      </c>
      <c r="B15" s="1102"/>
      <c r="C15" s="1104"/>
      <c r="D15" s="1104"/>
      <c r="E15" s="1104"/>
      <c r="F15" s="1104"/>
      <c r="G15" s="257" t="s">
        <v>833</v>
      </c>
      <c r="H15" s="890" t="s">
        <v>848</v>
      </c>
      <c r="I15" s="257" t="s">
        <v>827</v>
      </c>
      <c r="J15" s="890" t="s">
        <v>849</v>
      </c>
      <c r="K15" s="1103"/>
      <c r="L15" s="257" t="s">
        <v>572</v>
      </c>
      <c r="M15" s="257" t="s">
        <v>572</v>
      </c>
      <c r="N15" s="1104"/>
      <c r="O15" s="257"/>
      <c r="P15" s="257"/>
      <c r="Q15" s="257"/>
      <c r="R15" s="257"/>
      <c r="S15" s="257"/>
      <c r="T15" s="257"/>
      <c r="U15" s="257"/>
      <c r="V15" s="257"/>
      <c r="W15" s="257"/>
      <c r="X15" s="257"/>
      <c r="Y15" s="257"/>
      <c r="Z15" s="257"/>
      <c r="AA15" s="257"/>
      <c r="AB15" s="890"/>
      <c r="AC15" s="890"/>
      <c r="AD15" s="890"/>
      <c r="AE15" s="890"/>
      <c r="AF15" s="890"/>
      <c r="AG15" s="890"/>
      <c r="AH15" s="890"/>
      <c r="AI15" s="257" t="s">
        <v>572</v>
      </c>
      <c r="AJ15" s="257" t="s">
        <v>572</v>
      </c>
      <c r="AK15" s="257" t="s">
        <v>572</v>
      </c>
      <c r="AL15" s="257"/>
      <c r="AM15" s="897"/>
    </row>
    <row r="16" spans="1:39" ht="51.6" customHeight="1">
      <c r="A16" s="257">
        <v>22</v>
      </c>
      <c r="B16" s="1102"/>
      <c r="C16" s="1111" t="s">
        <v>850</v>
      </c>
      <c r="D16" s="1119" t="s">
        <v>851</v>
      </c>
      <c r="E16" s="208" t="s">
        <v>852</v>
      </c>
      <c r="F16" s="13" t="s">
        <v>853</v>
      </c>
      <c r="G16" s="257" t="s">
        <v>829</v>
      </c>
      <c r="H16" s="890" t="s">
        <v>854</v>
      </c>
      <c r="I16" s="257" t="s">
        <v>842</v>
      </c>
      <c r="J16" s="208" t="s">
        <v>855</v>
      </c>
      <c r="K16" s="890" t="s">
        <v>856</v>
      </c>
      <c r="L16" s="257" t="s">
        <v>572</v>
      </c>
      <c r="M16" s="257" t="s">
        <v>572</v>
      </c>
      <c r="N16" s="208" t="s">
        <v>857</v>
      </c>
      <c r="O16" s="257"/>
      <c r="P16" s="257"/>
      <c r="Q16" s="257"/>
      <c r="R16" s="257"/>
      <c r="S16" s="257"/>
      <c r="T16" s="257"/>
      <c r="U16" s="257"/>
      <c r="V16" s="257"/>
      <c r="W16" s="257"/>
      <c r="X16" s="257" t="s">
        <v>858</v>
      </c>
      <c r="Y16" s="257" t="s">
        <v>858</v>
      </c>
      <c r="Z16" s="257"/>
      <c r="AA16" s="257"/>
      <c r="AB16" s="890"/>
      <c r="AC16" s="890"/>
      <c r="AD16" s="890"/>
      <c r="AE16" s="890"/>
      <c r="AF16" s="890"/>
      <c r="AG16" s="890"/>
      <c r="AH16" s="890"/>
      <c r="AI16" s="257" t="s">
        <v>572</v>
      </c>
      <c r="AJ16" s="257" t="s">
        <v>572</v>
      </c>
      <c r="AK16" s="257" t="s">
        <v>572</v>
      </c>
      <c r="AL16" s="257"/>
      <c r="AM16" s="897"/>
    </row>
    <row r="17" spans="1:39" ht="51.6" customHeight="1">
      <c r="A17" s="257">
        <v>23</v>
      </c>
      <c r="B17" s="1102"/>
      <c r="C17" s="1102"/>
      <c r="D17" s="1092"/>
      <c r="E17" s="1128" t="s">
        <v>859</v>
      </c>
      <c r="F17" s="1104" t="s">
        <v>860</v>
      </c>
      <c r="G17" s="1104" t="s">
        <v>833</v>
      </c>
      <c r="H17" s="890" t="s">
        <v>854</v>
      </c>
      <c r="I17" s="257" t="s">
        <v>842</v>
      </c>
      <c r="J17" s="208" t="s">
        <v>861</v>
      </c>
      <c r="K17" s="890" t="s">
        <v>862</v>
      </c>
      <c r="L17" s="257" t="s">
        <v>572</v>
      </c>
      <c r="M17" s="257" t="s">
        <v>572</v>
      </c>
      <c r="N17" s="892" t="s">
        <v>863</v>
      </c>
      <c r="O17" s="257"/>
      <c r="P17" s="257"/>
      <c r="Q17" s="257"/>
      <c r="R17" s="257"/>
      <c r="S17" s="257"/>
      <c r="T17" s="257"/>
      <c r="U17" s="257"/>
      <c r="V17" s="257"/>
      <c r="W17" s="257"/>
      <c r="X17" s="257" t="s">
        <v>858</v>
      </c>
      <c r="Y17" s="257" t="s">
        <v>858</v>
      </c>
      <c r="Z17" s="257"/>
      <c r="AA17" s="257"/>
      <c r="AB17" s="890"/>
      <c r="AC17" s="890"/>
      <c r="AD17" s="890"/>
      <c r="AE17" s="890"/>
      <c r="AF17" s="890"/>
      <c r="AG17" s="890"/>
      <c r="AH17" s="890"/>
      <c r="AI17" s="257" t="s">
        <v>572</v>
      </c>
      <c r="AJ17" s="257" t="s">
        <v>572</v>
      </c>
      <c r="AK17" s="257" t="s">
        <v>572</v>
      </c>
      <c r="AL17" s="257"/>
      <c r="AM17" s="897"/>
    </row>
    <row r="18" spans="1:39" ht="35.1" customHeight="1">
      <c r="A18" s="257">
        <v>24</v>
      </c>
      <c r="B18" s="1102"/>
      <c r="C18" s="1102"/>
      <c r="D18" s="1092"/>
      <c r="E18" s="1104"/>
      <c r="F18" s="1104"/>
      <c r="G18" s="1103"/>
      <c r="H18" s="890"/>
      <c r="I18" s="257" t="s">
        <v>864</v>
      </c>
      <c r="J18" s="890" t="s">
        <v>865</v>
      </c>
      <c r="K18" s="890"/>
      <c r="L18" s="257" t="s">
        <v>572</v>
      </c>
      <c r="M18" s="257" t="s">
        <v>572</v>
      </c>
      <c r="N18" s="890"/>
      <c r="O18" s="257"/>
      <c r="P18" s="257"/>
      <c r="Q18" s="257"/>
      <c r="R18" s="257"/>
      <c r="S18" s="257"/>
      <c r="T18" s="257"/>
      <c r="U18" s="257"/>
      <c r="V18" s="257"/>
      <c r="W18" s="257"/>
      <c r="X18" s="257"/>
      <c r="Y18" s="257"/>
      <c r="Z18" s="257"/>
      <c r="AA18" s="257"/>
      <c r="AB18" s="890"/>
      <c r="AC18" s="890"/>
      <c r="AD18" s="890"/>
      <c r="AE18" s="890"/>
      <c r="AF18" s="890"/>
      <c r="AG18" s="890"/>
      <c r="AH18" s="890"/>
      <c r="AI18" s="257"/>
      <c r="AJ18" s="257"/>
      <c r="AK18" s="257"/>
      <c r="AL18" s="257"/>
      <c r="AM18" s="897"/>
    </row>
    <row r="19" spans="1:39" ht="18.600000000000001" customHeight="1">
      <c r="A19" s="257">
        <v>25</v>
      </c>
      <c r="B19" s="1102"/>
      <c r="C19" s="1102"/>
      <c r="D19" s="1092"/>
      <c r="E19" s="1104"/>
      <c r="F19" s="1104"/>
      <c r="G19" s="1103"/>
      <c r="H19" s="890"/>
      <c r="I19" s="257" t="s">
        <v>842</v>
      </c>
      <c r="J19" s="890" t="s">
        <v>866</v>
      </c>
      <c r="K19" s="890"/>
      <c r="L19" s="257" t="s">
        <v>572</v>
      </c>
      <c r="M19" s="257" t="s">
        <v>572</v>
      </c>
      <c r="N19" s="890"/>
      <c r="O19" s="257"/>
      <c r="P19" s="257"/>
      <c r="Q19" s="257"/>
      <c r="R19" s="257"/>
      <c r="S19" s="257"/>
      <c r="T19" s="257"/>
      <c r="U19" s="257"/>
      <c r="V19" s="257"/>
      <c r="W19" s="257"/>
      <c r="X19" s="257"/>
      <c r="Y19" s="257"/>
      <c r="Z19" s="257"/>
      <c r="AA19" s="257"/>
      <c r="AB19" s="890"/>
      <c r="AC19" s="890"/>
      <c r="AD19" s="890"/>
      <c r="AE19" s="890"/>
      <c r="AF19" s="890"/>
      <c r="AG19" s="890"/>
      <c r="AH19" s="890"/>
      <c r="AI19" s="257"/>
      <c r="AJ19" s="257"/>
      <c r="AK19" s="257"/>
      <c r="AL19" s="257"/>
      <c r="AM19" s="897"/>
    </row>
    <row r="20" spans="1:39" ht="18.600000000000001" customHeight="1">
      <c r="A20" s="257">
        <v>26</v>
      </c>
      <c r="B20" s="1102"/>
      <c r="C20" s="1102"/>
      <c r="D20" s="1092"/>
      <c r="E20" s="1104"/>
      <c r="F20" s="1104"/>
      <c r="G20" s="257" t="s">
        <v>829</v>
      </c>
      <c r="H20" s="890"/>
      <c r="I20" s="257" t="s">
        <v>842</v>
      </c>
      <c r="J20" s="890" t="s">
        <v>867</v>
      </c>
      <c r="K20" s="890"/>
      <c r="L20" s="257" t="s">
        <v>572</v>
      </c>
      <c r="M20" s="257" t="s">
        <v>572</v>
      </c>
      <c r="N20" s="890"/>
      <c r="O20" s="257"/>
      <c r="P20" s="257"/>
      <c r="Q20" s="257"/>
      <c r="R20" s="257"/>
      <c r="S20" s="257"/>
      <c r="T20" s="257"/>
      <c r="U20" s="257"/>
      <c r="V20" s="257"/>
      <c r="W20" s="257"/>
      <c r="X20" s="257"/>
      <c r="Y20" s="257"/>
      <c r="Z20" s="257"/>
      <c r="AA20" s="257"/>
      <c r="AB20" s="890"/>
      <c r="AC20" s="890"/>
      <c r="AD20" s="890"/>
      <c r="AE20" s="890"/>
      <c r="AF20" s="890"/>
      <c r="AG20" s="890"/>
      <c r="AH20" s="890"/>
      <c r="AI20" s="257"/>
      <c r="AJ20" s="257"/>
      <c r="AK20" s="257"/>
      <c r="AL20" s="257"/>
      <c r="AM20" s="897"/>
    </row>
    <row r="21" spans="1:39" ht="18.600000000000001" customHeight="1">
      <c r="A21" s="257">
        <v>27</v>
      </c>
      <c r="B21" s="1102"/>
      <c r="C21" s="1102"/>
      <c r="D21" s="1092"/>
      <c r="E21" s="1118" t="s">
        <v>868</v>
      </c>
      <c r="F21" s="1104" t="s">
        <v>869</v>
      </c>
      <c r="G21" s="1104" t="s">
        <v>870</v>
      </c>
      <c r="H21" s="890" t="s">
        <v>871</v>
      </c>
      <c r="I21" s="257" t="s">
        <v>842</v>
      </c>
      <c r="J21" s="890" t="s">
        <v>872</v>
      </c>
      <c r="K21" s="1129" t="s">
        <v>873</v>
      </c>
      <c r="L21" s="257" t="s">
        <v>572</v>
      </c>
      <c r="M21" s="257" t="s">
        <v>572</v>
      </c>
      <c r="N21" s="890"/>
      <c r="O21" s="257"/>
      <c r="P21" s="257"/>
      <c r="Q21" s="257"/>
      <c r="R21" s="257"/>
      <c r="S21" s="257"/>
      <c r="T21" s="257"/>
      <c r="U21" s="257"/>
      <c r="V21" s="257"/>
      <c r="W21" s="257"/>
      <c r="X21" s="257" t="s">
        <v>858</v>
      </c>
      <c r="Y21" s="257" t="s">
        <v>858</v>
      </c>
      <c r="Z21" s="257"/>
      <c r="AA21" s="257"/>
      <c r="AB21" s="890" t="s">
        <v>858</v>
      </c>
      <c r="AC21" s="890" t="s">
        <v>858</v>
      </c>
      <c r="AD21" s="890" t="s">
        <v>858</v>
      </c>
      <c r="AE21" s="890" t="s">
        <v>858</v>
      </c>
      <c r="AF21" s="890" t="s">
        <v>858</v>
      </c>
      <c r="AG21" s="890" t="s">
        <v>858</v>
      </c>
      <c r="AH21" s="890" t="s">
        <v>858</v>
      </c>
      <c r="AI21" s="257" t="s">
        <v>572</v>
      </c>
      <c r="AJ21" s="257" t="s">
        <v>572</v>
      </c>
      <c r="AK21" s="257" t="s">
        <v>572</v>
      </c>
      <c r="AL21" s="257"/>
      <c r="AM21" s="897"/>
    </row>
    <row r="22" spans="1:39" ht="18.600000000000001" customHeight="1">
      <c r="A22" s="257">
        <v>28</v>
      </c>
      <c r="B22" s="1102"/>
      <c r="C22" s="1102"/>
      <c r="D22" s="1092"/>
      <c r="E22" s="1104"/>
      <c r="F22" s="1104"/>
      <c r="G22" s="1104"/>
      <c r="H22" s="890"/>
      <c r="I22" s="257" t="s">
        <v>827</v>
      </c>
      <c r="J22" s="890" t="s">
        <v>874</v>
      </c>
      <c r="K22" s="1102"/>
      <c r="L22" s="257" t="s">
        <v>572</v>
      </c>
      <c r="M22" s="257" t="s">
        <v>572</v>
      </c>
      <c r="N22" s="890"/>
      <c r="O22" s="257"/>
      <c r="P22" s="257"/>
      <c r="Q22" s="257"/>
      <c r="R22" s="257"/>
      <c r="S22" s="257"/>
      <c r="T22" s="257"/>
      <c r="U22" s="257"/>
      <c r="V22" s="257"/>
      <c r="W22" s="257"/>
      <c r="X22" s="257"/>
      <c r="Y22" s="257"/>
      <c r="Z22" s="257"/>
      <c r="AA22" s="257"/>
      <c r="AB22" s="890"/>
      <c r="AC22" s="890"/>
      <c r="AD22" s="890"/>
      <c r="AE22" s="890"/>
      <c r="AF22" s="890"/>
      <c r="AG22" s="890"/>
      <c r="AH22" s="890"/>
      <c r="AI22" s="257"/>
      <c r="AJ22" s="257"/>
      <c r="AK22" s="257"/>
      <c r="AL22" s="257"/>
      <c r="AM22" s="897"/>
    </row>
    <row r="23" spans="1:39" ht="18.600000000000001" customHeight="1">
      <c r="A23" s="257">
        <v>29</v>
      </c>
      <c r="B23" s="1102"/>
      <c r="C23" s="1102"/>
      <c r="D23" s="1092"/>
      <c r="E23" s="1104"/>
      <c r="F23" s="1104"/>
      <c r="G23" s="1104"/>
      <c r="H23" s="890"/>
      <c r="I23" s="257" t="s">
        <v>827</v>
      </c>
      <c r="J23" s="892" t="s">
        <v>875</v>
      </c>
      <c r="K23" s="1102"/>
      <c r="L23" s="257" t="s">
        <v>572</v>
      </c>
      <c r="M23" s="257" t="s">
        <v>649</v>
      </c>
      <c r="N23" s="890"/>
      <c r="O23" s="257"/>
      <c r="P23" s="257"/>
      <c r="Q23" s="257"/>
      <c r="R23" s="257"/>
      <c r="S23" s="257"/>
      <c r="T23" s="257"/>
      <c r="U23" s="257"/>
      <c r="V23" s="257"/>
      <c r="W23" s="257"/>
      <c r="X23" s="257"/>
      <c r="Y23" s="257"/>
      <c r="Z23" s="257"/>
      <c r="AA23" s="257"/>
      <c r="AB23" s="890"/>
      <c r="AC23" s="890"/>
      <c r="AD23" s="890"/>
      <c r="AE23" s="890"/>
      <c r="AF23" s="890"/>
      <c r="AG23" s="890"/>
      <c r="AH23" s="890"/>
      <c r="AI23" s="257"/>
      <c r="AJ23" s="257"/>
      <c r="AK23" s="257"/>
      <c r="AL23" s="257"/>
      <c r="AM23" s="897"/>
    </row>
    <row r="24" spans="1:39" ht="18.600000000000001" customHeight="1">
      <c r="A24" s="257">
        <v>32</v>
      </c>
      <c r="B24" s="1102"/>
      <c r="C24" s="1102"/>
      <c r="D24" s="1092"/>
      <c r="E24" s="1104"/>
      <c r="F24" s="1104"/>
      <c r="G24" s="1104"/>
      <c r="H24" s="890"/>
      <c r="I24" s="257" t="s">
        <v>827</v>
      </c>
      <c r="J24" s="892" t="s">
        <v>876</v>
      </c>
      <c r="K24" s="1102"/>
      <c r="L24" s="257" t="s">
        <v>572</v>
      </c>
      <c r="M24" s="257" t="s">
        <v>649</v>
      </c>
      <c r="N24" s="890"/>
      <c r="O24" s="257"/>
      <c r="P24" s="257"/>
      <c r="Q24" s="257"/>
      <c r="R24" s="257"/>
      <c r="S24" s="257"/>
      <c r="T24" s="257"/>
      <c r="U24" s="257"/>
      <c r="V24" s="257"/>
      <c r="W24" s="257"/>
      <c r="X24" s="257"/>
      <c r="Y24" s="257"/>
      <c r="Z24" s="257"/>
      <c r="AA24" s="257"/>
      <c r="AB24" s="890"/>
      <c r="AC24" s="890"/>
      <c r="AD24" s="890"/>
      <c r="AE24" s="890"/>
      <c r="AF24" s="890"/>
      <c r="AG24" s="890"/>
      <c r="AH24" s="890"/>
      <c r="AI24" s="257"/>
      <c r="AJ24" s="257"/>
      <c r="AK24" s="257"/>
      <c r="AL24" s="257"/>
      <c r="AM24" s="897"/>
    </row>
    <row r="25" spans="1:39" ht="18.600000000000001" customHeight="1">
      <c r="A25" s="257">
        <v>33</v>
      </c>
      <c r="B25" s="1102"/>
      <c r="C25" s="1102"/>
      <c r="D25" s="1092"/>
      <c r="E25" s="1104"/>
      <c r="F25" s="1104"/>
      <c r="G25" s="1104"/>
      <c r="H25" s="890"/>
      <c r="I25" s="257" t="s">
        <v>827</v>
      </c>
      <c r="J25" s="892" t="s">
        <v>877</v>
      </c>
      <c r="K25" s="1102"/>
      <c r="L25" s="257" t="s">
        <v>572</v>
      </c>
      <c r="M25" s="257" t="s">
        <v>572</v>
      </c>
      <c r="N25" s="890"/>
      <c r="O25" s="257"/>
      <c r="P25" s="257"/>
      <c r="Q25" s="257"/>
      <c r="R25" s="257"/>
      <c r="S25" s="257"/>
      <c r="T25" s="257"/>
      <c r="U25" s="257"/>
      <c r="V25" s="257"/>
      <c r="W25" s="257"/>
      <c r="X25" s="257"/>
      <c r="Y25" s="257"/>
      <c r="Z25" s="257"/>
      <c r="AA25" s="257"/>
      <c r="AB25" s="890"/>
      <c r="AC25" s="890"/>
      <c r="AD25" s="890"/>
      <c r="AE25" s="890"/>
      <c r="AF25" s="890"/>
      <c r="AG25" s="890"/>
      <c r="AH25" s="890"/>
      <c r="AI25" s="257"/>
      <c r="AJ25" s="257"/>
      <c r="AK25" s="257"/>
      <c r="AL25" s="257"/>
      <c r="AM25" s="897"/>
    </row>
    <row r="26" spans="1:39" ht="18.600000000000001" customHeight="1">
      <c r="A26" s="257">
        <v>35</v>
      </c>
      <c r="B26" s="1102"/>
      <c r="C26" s="1102"/>
      <c r="D26" s="1092"/>
      <c r="E26" s="1127" t="s">
        <v>878</v>
      </c>
      <c r="F26" s="1101" t="s">
        <v>879</v>
      </c>
      <c r="G26" s="257" t="s">
        <v>880</v>
      </c>
      <c r="H26" s="890" t="s">
        <v>881</v>
      </c>
      <c r="I26" s="257"/>
      <c r="J26" s="208" t="s">
        <v>882</v>
      </c>
      <c r="K26" s="1127"/>
      <c r="L26" s="257" t="s">
        <v>572</v>
      </c>
      <c r="M26" s="257" t="s">
        <v>572</v>
      </c>
      <c r="N26" s="890"/>
      <c r="O26" s="257"/>
      <c r="P26" s="257"/>
      <c r="Q26" s="257"/>
      <c r="R26" s="257"/>
      <c r="S26" s="257"/>
      <c r="T26" s="257"/>
      <c r="U26" s="257"/>
      <c r="V26" s="257"/>
      <c r="W26" s="257"/>
      <c r="X26" s="257" t="s">
        <v>858</v>
      </c>
      <c r="Y26" s="257" t="s">
        <v>858</v>
      </c>
      <c r="Z26" s="257"/>
      <c r="AA26" s="257"/>
      <c r="AB26" s="890"/>
      <c r="AC26" s="890"/>
      <c r="AD26" s="890"/>
      <c r="AE26" s="890"/>
      <c r="AF26" s="890"/>
      <c r="AG26" s="890"/>
      <c r="AH26" s="890"/>
      <c r="AI26" s="257" t="s">
        <v>572</v>
      </c>
      <c r="AJ26" s="257" t="s">
        <v>572</v>
      </c>
      <c r="AK26" s="257" t="s">
        <v>572</v>
      </c>
      <c r="AL26" s="257"/>
      <c r="AM26" s="897"/>
    </row>
    <row r="27" spans="1:39" ht="18.600000000000001" customHeight="1">
      <c r="A27" s="257">
        <v>36</v>
      </c>
      <c r="B27" s="1102"/>
      <c r="C27" s="1102"/>
      <c r="D27" s="1092"/>
      <c r="E27" s="1102"/>
      <c r="F27" s="1102"/>
      <c r="G27" s="1104" t="s">
        <v>883</v>
      </c>
      <c r="H27" s="890"/>
      <c r="I27" s="257"/>
      <c r="J27" s="890" t="s">
        <v>884</v>
      </c>
      <c r="K27" s="1102"/>
      <c r="L27" s="257" t="s">
        <v>572</v>
      </c>
      <c r="M27" s="257" t="s">
        <v>572</v>
      </c>
      <c r="N27" s="890"/>
      <c r="O27" s="257"/>
      <c r="P27" s="257"/>
      <c r="Q27" s="257"/>
      <c r="R27" s="257"/>
      <c r="S27" s="257"/>
      <c r="T27" s="257"/>
      <c r="U27" s="257"/>
      <c r="V27" s="257"/>
      <c r="W27" s="257"/>
      <c r="X27" s="257" t="s">
        <v>858</v>
      </c>
      <c r="Y27" s="257" t="s">
        <v>858</v>
      </c>
      <c r="Z27" s="257"/>
      <c r="AA27" s="257"/>
      <c r="AB27" s="890"/>
      <c r="AC27" s="890"/>
      <c r="AD27" s="890"/>
      <c r="AE27" s="890"/>
      <c r="AF27" s="890"/>
      <c r="AG27" s="890"/>
      <c r="AH27" s="890"/>
      <c r="AI27" s="257" t="s">
        <v>572</v>
      </c>
      <c r="AJ27" s="257" t="s">
        <v>572</v>
      </c>
      <c r="AK27" s="257" t="s">
        <v>572</v>
      </c>
      <c r="AL27" s="257"/>
      <c r="AM27" s="897"/>
    </row>
    <row r="28" spans="1:39" ht="18.600000000000001" customHeight="1">
      <c r="A28" s="257">
        <v>37</v>
      </c>
      <c r="B28" s="1102"/>
      <c r="C28" s="1102"/>
      <c r="D28" s="1092"/>
      <c r="E28" s="1102"/>
      <c r="F28" s="1102"/>
      <c r="G28" s="1104"/>
      <c r="H28" s="890"/>
      <c r="I28" s="257"/>
      <c r="J28" s="890" t="s">
        <v>885</v>
      </c>
      <c r="K28" s="1102"/>
      <c r="L28" s="257" t="s">
        <v>572</v>
      </c>
      <c r="M28" s="257" t="s">
        <v>572</v>
      </c>
      <c r="N28" s="890"/>
      <c r="O28" s="257"/>
      <c r="P28" s="257"/>
      <c r="Q28" s="257"/>
      <c r="R28" s="257"/>
      <c r="S28" s="257"/>
      <c r="T28" s="257"/>
      <c r="U28" s="257"/>
      <c r="V28" s="257"/>
      <c r="W28" s="257"/>
      <c r="X28" s="257" t="s">
        <v>858</v>
      </c>
      <c r="Y28" s="257" t="s">
        <v>858</v>
      </c>
      <c r="Z28" s="257"/>
      <c r="AA28" s="257"/>
      <c r="AB28" s="890"/>
      <c r="AC28" s="890"/>
      <c r="AD28" s="890"/>
      <c r="AE28" s="890"/>
      <c r="AF28" s="890"/>
      <c r="AG28" s="890"/>
      <c r="AH28" s="890"/>
      <c r="AI28" s="257" t="s">
        <v>572</v>
      </c>
      <c r="AJ28" s="257" t="s">
        <v>572</v>
      </c>
      <c r="AK28" s="257" t="s">
        <v>572</v>
      </c>
      <c r="AL28" s="257"/>
      <c r="AM28" s="897"/>
    </row>
    <row r="29" spans="1:39" ht="18.600000000000001" customHeight="1">
      <c r="A29" s="257"/>
      <c r="B29" s="1102"/>
      <c r="C29" s="1102"/>
      <c r="D29" s="1092"/>
      <c r="E29" s="1102"/>
      <c r="F29" s="1102"/>
      <c r="G29" s="257"/>
      <c r="H29" s="890"/>
      <c r="I29" s="257"/>
      <c r="J29" s="892" t="s">
        <v>886</v>
      </c>
      <c r="K29" s="1102"/>
      <c r="L29" s="257"/>
      <c r="M29" s="257"/>
      <c r="N29" s="890"/>
      <c r="O29" s="257"/>
      <c r="P29" s="257"/>
      <c r="Q29" s="257"/>
      <c r="R29" s="257"/>
      <c r="S29" s="257"/>
      <c r="T29" s="257"/>
      <c r="U29" s="257"/>
      <c r="V29" s="257"/>
      <c r="W29" s="257"/>
      <c r="X29" s="257"/>
      <c r="Y29" s="257"/>
      <c r="Z29" s="257"/>
      <c r="AA29" s="257"/>
      <c r="AB29" s="890"/>
      <c r="AC29" s="890"/>
      <c r="AD29" s="890"/>
      <c r="AE29" s="890"/>
      <c r="AF29" s="890"/>
      <c r="AG29" s="890"/>
      <c r="AH29" s="890"/>
      <c r="AI29" s="257"/>
      <c r="AJ29" s="257"/>
      <c r="AK29" s="257"/>
      <c r="AL29" s="257"/>
      <c r="AM29" s="897"/>
    </row>
    <row r="30" spans="1:39" ht="18.600000000000001" customHeight="1">
      <c r="A30" s="257"/>
      <c r="B30" s="1102"/>
      <c r="C30" s="1103"/>
      <c r="D30" s="1108"/>
      <c r="E30" s="1103"/>
      <c r="F30" s="1103"/>
      <c r="G30" s="257"/>
      <c r="H30" s="890"/>
      <c r="I30" s="257"/>
      <c r="J30" s="892" t="s">
        <v>887</v>
      </c>
      <c r="K30" s="1103"/>
      <c r="L30" s="257"/>
      <c r="M30" s="257"/>
      <c r="N30" s="890"/>
      <c r="O30" s="257"/>
      <c r="P30" s="257"/>
      <c r="Q30" s="257"/>
      <c r="R30" s="257"/>
      <c r="S30" s="257"/>
      <c r="T30" s="257"/>
      <c r="U30" s="257"/>
      <c r="V30" s="257"/>
      <c r="W30" s="257"/>
      <c r="X30" s="257"/>
      <c r="Y30" s="257"/>
      <c r="Z30" s="257"/>
      <c r="AA30" s="257"/>
      <c r="AB30" s="890"/>
      <c r="AC30" s="890"/>
      <c r="AD30" s="890"/>
      <c r="AE30" s="890"/>
      <c r="AF30" s="890"/>
      <c r="AG30" s="890"/>
      <c r="AH30" s="890"/>
      <c r="AI30" s="257"/>
      <c r="AJ30" s="257"/>
      <c r="AK30" s="257"/>
      <c r="AL30" s="257"/>
      <c r="AM30" s="897"/>
    </row>
    <row r="31" spans="1:39" ht="18.600000000000001" customHeight="1">
      <c r="A31" s="257">
        <v>38</v>
      </c>
      <c r="B31" s="1102"/>
      <c r="C31" s="1104" t="s">
        <v>888</v>
      </c>
      <c r="D31" s="1118" t="s">
        <v>889</v>
      </c>
      <c r="E31" s="890" t="s">
        <v>890</v>
      </c>
      <c r="F31" s="257" t="s">
        <v>891</v>
      </c>
      <c r="G31" s="257"/>
      <c r="H31" s="890"/>
      <c r="I31" s="257"/>
      <c r="J31" s="890"/>
      <c r="K31" s="890" t="s">
        <v>892</v>
      </c>
      <c r="L31" s="257" t="s">
        <v>572</v>
      </c>
      <c r="M31" s="257" t="s">
        <v>572</v>
      </c>
      <c r="N31" s="890" t="s">
        <v>893</v>
      </c>
      <c r="O31" s="257"/>
      <c r="P31" s="257"/>
      <c r="Q31" s="257"/>
      <c r="R31" s="257"/>
      <c r="S31" s="257"/>
      <c r="T31" s="257"/>
      <c r="U31" s="257"/>
      <c r="V31" s="257"/>
      <c r="W31" s="257"/>
      <c r="X31" s="257"/>
      <c r="Y31" s="257"/>
      <c r="Z31" s="257" t="s">
        <v>858</v>
      </c>
      <c r="AA31" s="257" t="s">
        <v>858</v>
      </c>
      <c r="AB31" s="890"/>
      <c r="AC31" s="890"/>
      <c r="AD31" s="890"/>
      <c r="AE31" s="890"/>
      <c r="AF31" s="890"/>
      <c r="AG31" s="890"/>
      <c r="AH31" s="890"/>
      <c r="AI31" s="257" t="s">
        <v>572</v>
      </c>
      <c r="AJ31" s="257" t="s">
        <v>572</v>
      </c>
      <c r="AK31" s="257" t="s">
        <v>572</v>
      </c>
      <c r="AL31" s="257"/>
      <c r="AM31" s="897"/>
    </row>
    <row r="32" spans="1:39" ht="18.600000000000001" customHeight="1">
      <c r="A32" s="257">
        <v>39</v>
      </c>
      <c r="B32" s="1102"/>
      <c r="C32" s="1102"/>
      <c r="D32" s="1104"/>
      <c r="E32" s="1118" t="s">
        <v>894</v>
      </c>
      <c r="F32" s="1104" t="s">
        <v>895</v>
      </c>
      <c r="G32" s="257" t="s">
        <v>829</v>
      </c>
      <c r="H32" s="890" t="s">
        <v>896</v>
      </c>
      <c r="I32" s="257"/>
      <c r="J32" s="890" t="s">
        <v>897</v>
      </c>
      <c r="K32" s="1118" t="s">
        <v>856</v>
      </c>
      <c r="L32" s="257" t="s">
        <v>572</v>
      </c>
      <c r="M32" s="257" t="s">
        <v>572</v>
      </c>
      <c r="N32" s="890"/>
      <c r="O32" s="257"/>
      <c r="P32" s="257"/>
      <c r="Q32" s="257"/>
      <c r="R32" s="257"/>
      <c r="S32" s="257"/>
      <c r="T32" s="257"/>
      <c r="U32" s="257"/>
      <c r="V32" s="257"/>
      <c r="W32" s="257"/>
      <c r="X32" s="257"/>
      <c r="Y32" s="257"/>
      <c r="Z32" s="257" t="s">
        <v>858</v>
      </c>
      <c r="AA32" s="257" t="s">
        <v>858</v>
      </c>
      <c r="AB32" s="890"/>
      <c r="AC32" s="890"/>
      <c r="AD32" s="890"/>
      <c r="AE32" s="890"/>
      <c r="AF32" s="890"/>
      <c r="AG32" s="890"/>
      <c r="AH32" s="890"/>
      <c r="AI32" s="257" t="s">
        <v>572</v>
      </c>
      <c r="AJ32" s="257" t="s">
        <v>572</v>
      </c>
      <c r="AK32" s="257" t="s">
        <v>572</v>
      </c>
      <c r="AL32" s="257"/>
      <c r="AM32" s="897"/>
    </row>
    <row r="33" spans="1:39" ht="18.600000000000001" customHeight="1">
      <c r="A33" s="257">
        <v>40</v>
      </c>
      <c r="B33" s="1102"/>
      <c r="C33" s="1102"/>
      <c r="D33" s="1104"/>
      <c r="E33" s="1104"/>
      <c r="F33" s="1104"/>
      <c r="G33" s="1104" t="s">
        <v>833</v>
      </c>
      <c r="H33" s="890"/>
      <c r="I33" s="257"/>
      <c r="J33" s="890" t="s">
        <v>898</v>
      </c>
      <c r="K33" s="1104"/>
      <c r="L33" s="257" t="s">
        <v>572</v>
      </c>
      <c r="M33" s="257" t="s">
        <v>572</v>
      </c>
      <c r="N33" s="890"/>
      <c r="O33" s="257"/>
      <c r="P33" s="257"/>
      <c r="Q33" s="257"/>
      <c r="R33" s="257"/>
      <c r="S33" s="257"/>
      <c r="T33" s="257"/>
      <c r="U33" s="257"/>
      <c r="V33" s="257"/>
      <c r="W33" s="257"/>
      <c r="X33" s="257"/>
      <c r="Y33" s="257"/>
      <c r="Z33" s="257" t="s">
        <v>858</v>
      </c>
      <c r="AA33" s="257" t="s">
        <v>858</v>
      </c>
      <c r="AB33" s="890"/>
      <c r="AC33" s="890"/>
      <c r="AD33" s="890"/>
      <c r="AE33" s="890"/>
      <c r="AF33" s="890"/>
      <c r="AG33" s="890"/>
      <c r="AH33" s="890"/>
      <c r="AI33" s="257" t="s">
        <v>572</v>
      </c>
      <c r="AJ33" s="257" t="s">
        <v>572</v>
      </c>
      <c r="AK33" s="257" t="s">
        <v>572</v>
      </c>
      <c r="AL33" s="257"/>
      <c r="AM33" s="897"/>
    </row>
    <row r="34" spans="1:39" ht="18.600000000000001" customHeight="1">
      <c r="A34" s="257">
        <v>41</v>
      </c>
      <c r="B34" s="1102"/>
      <c r="C34" s="1102"/>
      <c r="D34" s="1104"/>
      <c r="E34" s="1104"/>
      <c r="F34" s="1104"/>
      <c r="G34" s="1104"/>
      <c r="H34" s="890"/>
      <c r="I34" s="257"/>
      <c r="J34" s="890" t="s">
        <v>899</v>
      </c>
      <c r="K34" s="1104"/>
      <c r="L34" s="257" t="s">
        <v>572</v>
      </c>
      <c r="M34" s="257" t="s">
        <v>572</v>
      </c>
      <c r="N34" s="890"/>
      <c r="O34" s="257"/>
      <c r="P34" s="257"/>
      <c r="Q34" s="257"/>
      <c r="R34" s="257"/>
      <c r="S34" s="257"/>
      <c r="T34" s="257"/>
      <c r="U34" s="257"/>
      <c r="V34" s="257"/>
      <c r="W34" s="257"/>
      <c r="X34" s="257"/>
      <c r="Y34" s="257"/>
      <c r="Z34" s="257" t="s">
        <v>858</v>
      </c>
      <c r="AA34" s="257" t="s">
        <v>858</v>
      </c>
      <c r="AB34" s="890"/>
      <c r="AC34" s="890"/>
      <c r="AD34" s="890"/>
      <c r="AE34" s="890"/>
      <c r="AF34" s="890"/>
      <c r="AG34" s="890"/>
      <c r="AH34" s="890"/>
      <c r="AI34" s="257" t="s">
        <v>572</v>
      </c>
      <c r="AJ34" s="257" t="s">
        <v>572</v>
      </c>
      <c r="AK34" s="257" t="s">
        <v>572</v>
      </c>
      <c r="AL34" s="257"/>
      <c r="AM34" s="897"/>
    </row>
    <row r="35" spans="1:39" ht="18.600000000000001" customHeight="1">
      <c r="A35" s="257">
        <v>42</v>
      </c>
      <c r="B35" s="1102"/>
      <c r="C35" s="1102"/>
      <c r="D35" s="1104"/>
      <c r="E35" s="1118" t="s">
        <v>900</v>
      </c>
      <c r="F35" s="1104" t="s">
        <v>901</v>
      </c>
      <c r="G35" s="257" t="s">
        <v>902</v>
      </c>
      <c r="H35" s="890" t="s">
        <v>903</v>
      </c>
      <c r="I35" s="257"/>
      <c r="J35" s="890" t="s">
        <v>904</v>
      </c>
      <c r="K35" s="1118" t="s">
        <v>856</v>
      </c>
      <c r="L35" s="257" t="s">
        <v>572</v>
      </c>
      <c r="M35" s="257" t="s">
        <v>572</v>
      </c>
      <c r="N35" s="890"/>
      <c r="O35" s="257"/>
      <c r="P35" s="257"/>
      <c r="Q35" s="257"/>
      <c r="R35" s="257"/>
      <c r="S35" s="257"/>
      <c r="T35" s="257"/>
      <c r="U35" s="257"/>
      <c r="V35" s="257"/>
      <c r="W35" s="257"/>
      <c r="X35" s="257"/>
      <c r="Y35" s="257"/>
      <c r="Z35" s="257" t="s">
        <v>858</v>
      </c>
      <c r="AA35" s="257" t="s">
        <v>858</v>
      </c>
      <c r="AB35" s="890" t="s">
        <v>858</v>
      </c>
      <c r="AC35" s="890" t="s">
        <v>858</v>
      </c>
      <c r="AD35" s="890" t="s">
        <v>858</v>
      </c>
      <c r="AE35" s="890" t="s">
        <v>858</v>
      </c>
      <c r="AF35" s="890" t="s">
        <v>858</v>
      </c>
      <c r="AG35" s="890" t="s">
        <v>858</v>
      </c>
      <c r="AH35" s="890" t="s">
        <v>858</v>
      </c>
      <c r="AI35" s="257" t="s">
        <v>572</v>
      </c>
      <c r="AJ35" s="257" t="s">
        <v>572</v>
      </c>
      <c r="AK35" s="257" t="s">
        <v>572</v>
      </c>
      <c r="AL35" s="257"/>
      <c r="AM35" s="897"/>
    </row>
    <row r="36" spans="1:39" ht="35.1" customHeight="1">
      <c r="A36" s="257">
        <v>43</v>
      </c>
      <c r="B36" s="1102"/>
      <c r="C36" s="1102"/>
      <c r="D36" s="1104"/>
      <c r="E36" s="1104"/>
      <c r="F36" s="1104"/>
      <c r="G36" s="257" t="s">
        <v>905</v>
      </c>
      <c r="H36" s="890"/>
      <c r="I36" s="257" t="s">
        <v>814</v>
      </c>
      <c r="J36" s="890" t="s">
        <v>906</v>
      </c>
      <c r="K36" s="1104"/>
      <c r="L36" s="257" t="s">
        <v>572</v>
      </c>
      <c r="M36" s="257" t="s">
        <v>572</v>
      </c>
      <c r="N36" s="890"/>
      <c r="O36" s="257"/>
      <c r="P36" s="257"/>
      <c r="Q36" s="257"/>
      <c r="R36" s="257"/>
      <c r="S36" s="257"/>
      <c r="T36" s="257"/>
      <c r="U36" s="257"/>
      <c r="V36" s="257"/>
      <c r="W36" s="257"/>
      <c r="X36" s="257"/>
      <c r="Y36" s="257"/>
      <c r="Z36" s="257" t="s">
        <v>858</v>
      </c>
      <c r="AA36" s="257" t="s">
        <v>858</v>
      </c>
      <c r="AB36" s="890" t="s">
        <v>858</v>
      </c>
      <c r="AC36" s="890" t="s">
        <v>858</v>
      </c>
      <c r="AD36" s="890" t="s">
        <v>858</v>
      </c>
      <c r="AE36" s="890" t="s">
        <v>858</v>
      </c>
      <c r="AF36" s="890" t="s">
        <v>858</v>
      </c>
      <c r="AG36" s="890" t="s">
        <v>858</v>
      </c>
      <c r="AH36" s="890" t="s">
        <v>858</v>
      </c>
      <c r="AI36" s="257" t="s">
        <v>572</v>
      </c>
      <c r="AJ36" s="257" t="s">
        <v>572</v>
      </c>
      <c r="AK36" s="257" t="s">
        <v>572</v>
      </c>
      <c r="AL36" s="257"/>
      <c r="AM36" s="897"/>
    </row>
    <row r="37" spans="1:39" ht="35.1" customHeight="1">
      <c r="A37" s="257">
        <v>44</v>
      </c>
      <c r="B37" s="1102"/>
      <c r="C37" s="1102"/>
      <c r="D37" s="1104"/>
      <c r="E37" s="1104"/>
      <c r="F37" s="1104"/>
      <c r="G37" s="257" t="s">
        <v>907</v>
      </c>
      <c r="H37" s="890"/>
      <c r="I37" s="257" t="s">
        <v>814</v>
      </c>
      <c r="J37" s="890" t="s">
        <v>908</v>
      </c>
      <c r="K37" s="1104"/>
      <c r="L37" s="257" t="s">
        <v>572</v>
      </c>
      <c r="M37" s="257" t="s">
        <v>572</v>
      </c>
      <c r="N37" s="890"/>
      <c r="O37" s="257"/>
      <c r="P37" s="257"/>
      <c r="Q37" s="257"/>
      <c r="R37" s="257"/>
      <c r="S37" s="257"/>
      <c r="T37" s="257"/>
      <c r="U37" s="257"/>
      <c r="V37" s="257"/>
      <c r="W37" s="257"/>
      <c r="X37" s="257"/>
      <c r="Y37" s="257"/>
      <c r="Z37" s="257" t="s">
        <v>858</v>
      </c>
      <c r="AA37" s="257" t="s">
        <v>858</v>
      </c>
      <c r="AB37" s="890" t="s">
        <v>858</v>
      </c>
      <c r="AC37" s="890" t="s">
        <v>858</v>
      </c>
      <c r="AD37" s="890" t="s">
        <v>858</v>
      </c>
      <c r="AE37" s="890" t="s">
        <v>858</v>
      </c>
      <c r="AF37" s="890" t="s">
        <v>858</v>
      </c>
      <c r="AG37" s="890" t="s">
        <v>858</v>
      </c>
      <c r="AH37" s="890" t="s">
        <v>858</v>
      </c>
      <c r="AI37" s="257" t="s">
        <v>572</v>
      </c>
      <c r="AJ37" s="257" t="s">
        <v>572</v>
      </c>
      <c r="AK37" s="257" t="s">
        <v>572</v>
      </c>
      <c r="AL37" s="257"/>
      <c r="AM37" s="897"/>
    </row>
    <row r="38" spans="1:39" ht="18.600000000000001" customHeight="1">
      <c r="A38" s="257">
        <v>45</v>
      </c>
      <c r="B38" s="1102"/>
      <c r="C38" s="1102"/>
      <c r="D38" s="1104"/>
      <c r="E38" s="890" t="s">
        <v>909</v>
      </c>
      <c r="F38" s="257" t="s">
        <v>910</v>
      </c>
      <c r="G38" s="257" t="s">
        <v>880</v>
      </c>
      <c r="H38" s="890" t="s">
        <v>911</v>
      </c>
      <c r="I38" s="257"/>
      <c r="J38" s="890" t="s">
        <v>882</v>
      </c>
      <c r="K38" s="890"/>
      <c r="L38" s="257" t="s">
        <v>572</v>
      </c>
      <c r="M38" s="257" t="s">
        <v>572</v>
      </c>
      <c r="N38" s="890"/>
      <c r="O38" s="257"/>
      <c r="P38" s="257"/>
      <c r="Q38" s="257"/>
      <c r="R38" s="257"/>
      <c r="S38" s="257"/>
      <c r="T38" s="257"/>
      <c r="U38" s="257"/>
      <c r="V38" s="257"/>
      <c r="W38" s="257"/>
      <c r="X38" s="257"/>
      <c r="Y38" s="257"/>
      <c r="Z38" s="257" t="s">
        <v>858</v>
      </c>
      <c r="AA38" s="257" t="s">
        <v>858</v>
      </c>
      <c r="AB38" s="890"/>
      <c r="AC38" s="890"/>
      <c r="AD38" s="890"/>
      <c r="AE38" s="890"/>
      <c r="AF38" s="890"/>
      <c r="AG38" s="890"/>
      <c r="AH38" s="890"/>
      <c r="AI38" s="257" t="s">
        <v>572</v>
      </c>
      <c r="AJ38" s="257" t="s">
        <v>572</v>
      </c>
      <c r="AK38" s="257" t="s">
        <v>572</v>
      </c>
      <c r="AL38" s="257"/>
      <c r="AM38" s="897"/>
    </row>
    <row r="39" spans="1:39" ht="18.600000000000001" customHeight="1">
      <c r="A39" s="257">
        <v>46</v>
      </c>
      <c r="B39" s="1102"/>
      <c r="C39" s="1102"/>
      <c r="D39" s="1104"/>
      <c r="E39" s="1118" t="s">
        <v>912</v>
      </c>
      <c r="F39" s="1104" t="s">
        <v>913</v>
      </c>
      <c r="G39" s="257" t="s">
        <v>907</v>
      </c>
      <c r="H39" s="890" t="s">
        <v>903</v>
      </c>
      <c r="I39" s="257"/>
      <c r="J39" s="890" t="s">
        <v>914</v>
      </c>
      <c r="K39" s="1118" t="s">
        <v>915</v>
      </c>
      <c r="L39" s="257" t="s">
        <v>572</v>
      </c>
      <c r="M39" s="257" t="s">
        <v>572</v>
      </c>
      <c r="N39" s="890"/>
      <c r="O39" s="257"/>
      <c r="P39" s="257"/>
      <c r="Q39" s="257"/>
      <c r="R39" s="257"/>
      <c r="S39" s="257"/>
      <c r="T39" s="257"/>
      <c r="U39" s="257"/>
      <c r="V39" s="257"/>
      <c r="W39" s="257"/>
      <c r="X39" s="257"/>
      <c r="Y39" s="257"/>
      <c r="Z39" s="257" t="s">
        <v>858</v>
      </c>
      <c r="AA39" s="257" t="s">
        <v>858</v>
      </c>
      <c r="AB39" s="890" t="s">
        <v>858</v>
      </c>
      <c r="AC39" s="890" t="s">
        <v>858</v>
      </c>
      <c r="AD39" s="890" t="s">
        <v>858</v>
      </c>
      <c r="AE39" s="890" t="s">
        <v>858</v>
      </c>
      <c r="AF39" s="890" t="s">
        <v>858</v>
      </c>
      <c r="AG39" s="890" t="s">
        <v>858</v>
      </c>
      <c r="AH39" s="890" t="s">
        <v>858</v>
      </c>
      <c r="AI39" s="257" t="s">
        <v>572</v>
      </c>
      <c r="AJ39" s="257" t="s">
        <v>572</v>
      </c>
      <c r="AK39" s="257" t="s">
        <v>572</v>
      </c>
      <c r="AL39" s="257"/>
      <c r="AM39" s="897"/>
    </row>
    <row r="40" spans="1:39" ht="35.1" customHeight="1">
      <c r="A40" s="257">
        <v>47</v>
      </c>
      <c r="B40" s="1102"/>
      <c r="C40" s="1102"/>
      <c r="D40" s="1104"/>
      <c r="E40" s="1104"/>
      <c r="F40" s="1104"/>
      <c r="G40" s="1104" t="s">
        <v>905</v>
      </c>
      <c r="H40" s="890"/>
      <c r="I40" s="257" t="s">
        <v>814</v>
      </c>
      <c r="J40" s="890" t="s">
        <v>916</v>
      </c>
      <c r="K40" s="1104"/>
      <c r="L40" s="257" t="s">
        <v>572</v>
      </c>
      <c r="M40" s="257" t="s">
        <v>572</v>
      </c>
      <c r="N40" s="890"/>
      <c r="O40" s="257"/>
      <c r="P40" s="257"/>
      <c r="Q40" s="257"/>
      <c r="R40" s="257"/>
      <c r="S40" s="257"/>
      <c r="T40" s="257"/>
      <c r="U40" s="257"/>
      <c r="V40" s="257"/>
      <c r="W40" s="257"/>
      <c r="X40" s="257"/>
      <c r="Y40" s="257"/>
      <c r="Z40" s="257" t="s">
        <v>858</v>
      </c>
      <c r="AA40" s="257" t="s">
        <v>858</v>
      </c>
      <c r="AB40" s="890" t="s">
        <v>858</v>
      </c>
      <c r="AC40" s="890" t="s">
        <v>858</v>
      </c>
      <c r="AD40" s="890" t="s">
        <v>858</v>
      </c>
      <c r="AE40" s="890" t="s">
        <v>858</v>
      </c>
      <c r="AF40" s="890" t="s">
        <v>858</v>
      </c>
      <c r="AG40" s="890" t="s">
        <v>858</v>
      </c>
      <c r="AH40" s="890" t="s">
        <v>858</v>
      </c>
      <c r="AI40" s="257" t="s">
        <v>572</v>
      </c>
      <c r="AJ40" s="257" t="s">
        <v>572</v>
      </c>
      <c r="AK40" s="257" t="s">
        <v>572</v>
      </c>
      <c r="AL40" s="257"/>
      <c r="AM40" s="897"/>
    </row>
    <row r="41" spans="1:39" ht="35.1" customHeight="1">
      <c r="A41" s="257">
        <v>48</v>
      </c>
      <c r="B41" s="1102"/>
      <c r="C41" s="1102"/>
      <c r="D41" s="1104"/>
      <c r="E41" s="1104"/>
      <c r="F41" s="1104"/>
      <c r="G41" s="1104"/>
      <c r="H41" s="890"/>
      <c r="I41" s="257" t="s">
        <v>814</v>
      </c>
      <c r="J41" s="890" t="s">
        <v>917</v>
      </c>
      <c r="K41" s="1104"/>
      <c r="L41" s="257" t="s">
        <v>572</v>
      </c>
      <c r="M41" s="257" t="s">
        <v>572</v>
      </c>
      <c r="N41" s="890"/>
      <c r="O41" s="257"/>
      <c r="P41" s="257"/>
      <c r="Q41" s="257"/>
      <c r="R41" s="257"/>
      <c r="S41" s="257"/>
      <c r="T41" s="257"/>
      <c r="U41" s="257"/>
      <c r="V41" s="257"/>
      <c r="W41" s="257"/>
      <c r="X41" s="257"/>
      <c r="Y41" s="257"/>
      <c r="Z41" s="257" t="s">
        <v>858</v>
      </c>
      <c r="AA41" s="257" t="s">
        <v>858</v>
      </c>
      <c r="AB41" s="890" t="s">
        <v>858</v>
      </c>
      <c r="AC41" s="890" t="s">
        <v>858</v>
      </c>
      <c r="AD41" s="890" t="s">
        <v>858</v>
      </c>
      <c r="AE41" s="890" t="s">
        <v>858</v>
      </c>
      <c r="AF41" s="890" t="s">
        <v>858</v>
      </c>
      <c r="AG41" s="890" t="s">
        <v>858</v>
      </c>
      <c r="AH41" s="890" t="s">
        <v>858</v>
      </c>
      <c r="AI41" s="257" t="s">
        <v>572</v>
      </c>
      <c r="AJ41" s="257" t="s">
        <v>572</v>
      </c>
      <c r="AK41" s="257" t="s">
        <v>572</v>
      </c>
      <c r="AL41" s="257"/>
      <c r="AM41" s="897"/>
    </row>
    <row r="42" spans="1:39" ht="18.600000000000001" customHeight="1">
      <c r="A42" s="257">
        <v>49</v>
      </c>
      <c r="B42" s="1102"/>
      <c r="C42" s="1102"/>
      <c r="D42" s="1104"/>
      <c r="E42" s="890" t="s">
        <v>918</v>
      </c>
      <c r="F42" s="257" t="s">
        <v>919</v>
      </c>
      <c r="G42" s="1104" t="s">
        <v>920</v>
      </c>
      <c r="H42" s="890" t="s">
        <v>921</v>
      </c>
      <c r="I42" s="257"/>
      <c r="J42" s="890" t="s">
        <v>922</v>
      </c>
      <c r="K42" s="890"/>
      <c r="L42" s="257" t="s">
        <v>572</v>
      </c>
      <c r="M42" s="257" t="s">
        <v>572</v>
      </c>
      <c r="N42" s="890"/>
      <c r="O42" s="257"/>
      <c r="P42" s="257"/>
      <c r="Q42" s="257"/>
      <c r="R42" s="257"/>
      <c r="S42" s="257"/>
      <c r="T42" s="257"/>
      <c r="U42" s="257"/>
      <c r="V42" s="257"/>
      <c r="W42" s="257"/>
      <c r="X42" s="257"/>
      <c r="Y42" s="257"/>
      <c r="Z42" s="257" t="s">
        <v>858</v>
      </c>
      <c r="AA42" s="257" t="s">
        <v>858</v>
      </c>
      <c r="AB42" s="890"/>
      <c r="AC42" s="890"/>
      <c r="AD42" s="890"/>
      <c r="AE42" s="890"/>
      <c r="AF42" s="890"/>
      <c r="AG42" s="890"/>
      <c r="AH42" s="890"/>
      <c r="AI42" s="257" t="s">
        <v>572</v>
      </c>
      <c r="AJ42" s="257" t="s">
        <v>572</v>
      </c>
      <c r="AK42" s="257" t="s">
        <v>572</v>
      </c>
      <c r="AL42" s="257"/>
      <c r="AM42" s="897"/>
    </row>
    <row r="43" spans="1:39" ht="18.600000000000001" customHeight="1">
      <c r="A43" s="257">
        <v>50</v>
      </c>
      <c r="B43" s="1102"/>
      <c r="C43" s="1102"/>
      <c r="D43" s="1104"/>
      <c r="E43" s="890" t="s">
        <v>923</v>
      </c>
      <c r="F43" s="257" t="s">
        <v>924</v>
      </c>
      <c r="G43" s="1104"/>
      <c r="H43" s="890" t="s">
        <v>921</v>
      </c>
      <c r="I43" s="257"/>
      <c r="J43" s="890" t="s">
        <v>925</v>
      </c>
      <c r="K43" s="890"/>
      <c r="L43" s="257" t="s">
        <v>572</v>
      </c>
      <c r="M43" s="257" t="s">
        <v>572</v>
      </c>
      <c r="N43" s="890"/>
      <c r="O43" s="257"/>
      <c r="P43" s="257"/>
      <c r="Q43" s="257"/>
      <c r="R43" s="257"/>
      <c r="S43" s="257"/>
      <c r="T43" s="257"/>
      <c r="U43" s="257"/>
      <c r="V43" s="257"/>
      <c r="W43" s="257"/>
      <c r="X43" s="257"/>
      <c r="Y43" s="257"/>
      <c r="Z43" s="257" t="s">
        <v>858</v>
      </c>
      <c r="AA43" s="257" t="s">
        <v>858</v>
      </c>
      <c r="AB43" s="890"/>
      <c r="AC43" s="890"/>
      <c r="AD43" s="890"/>
      <c r="AE43" s="890"/>
      <c r="AF43" s="890"/>
      <c r="AG43" s="890"/>
      <c r="AH43" s="890"/>
      <c r="AI43" s="257" t="s">
        <v>572</v>
      </c>
      <c r="AJ43" s="257" t="s">
        <v>572</v>
      </c>
      <c r="AK43" s="257" t="s">
        <v>572</v>
      </c>
      <c r="AL43" s="257"/>
      <c r="AM43" s="897"/>
    </row>
    <row r="44" spans="1:39" ht="18.600000000000001" customHeight="1">
      <c r="A44" s="257">
        <v>51</v>
      </c>
      <c r="B44" s="1102"/>
      <c r="C44" s="1104" t="s">
        <v>926</v>
      </c>
      <c r="D44" s="1118" t="s">
        <v>927</v>
      </c>
      <c r="E44" s="894" t="s">
        <v>928</v>
      </c>
      <c r="F44" s="257" t="s">
        <v>929</v>
      </c>
      <c r="G44" s="257"/>
      <c r="H44" s="890"/>
      <c r="I44" s="257"/>
      <c r="J44" s="890"/>
      <c r="K44" s="890" t="s">
        <v>930</v>
      </c>
      <c r="L44" s="257" t="s">
        <v>572</v>
      </c>
      <c r="M44" s="257" t="s">
        <v>572</v>
      </c>
      <c r="N44" s="890" t="s">
        <v>931</v>
      </c>
      <c r="O44" s="257"/>
      <c r="P44" s="257"/>
      <c r="Q44" s="257"/>
      <c r="R44" s="257"/>
      <c r="S44" s="257"/>
      <c r="T44" s="257"/>
      <c r="U44" s="257"/>
      <c r="V44" s="257"/>
      <c r="W44" s="257"/>
      <c r="X44" s="257"/>
      <c r="Y44" s="257"/>
      <c r="Z44" s="257" t="s">
        <v>858</v>
      </c>
      <c r="AA44" s="257" t="s">
        <v>858</v>
      </c>
      <c r="AB44" s="890"/>
      <c r="AC44" s="890"/>
      <c r="AD44" s="890"/>
      <c r="AE44" s="890"/>
      <c r="AF44" s="890"/>
      <c r="AG44" s="890"/>
      <c r="AH44" s="890"/>
      <c r="AI44" s="257" t="s">
        <v>572</v>
      </c>
      <c r="AJ44" s="257" t="s">
        <v>572</v>
      </c>
      <c r="AK44" s="257" t="s">
        <v>572</v>
      </c>
      <c r="AL44" s="257"/>
      <c r="AM44" s="897"/>
    </row>
    <row r="45" spans="1:39" ht="51.6" customHeight="1">
      <c r="A45" s="257">
        <v>52</v>
      </c>
      <c r="B45" s="1102"/>
      <c r="C45" s="1104"/>
      <c r="D45" s="1104"/>
      <c r="E45" s="890" t="s">
        <v>932</v>
      </c>
      <c r="F45" s="257" t="s">
        <v>933</v>
      </c>
      <c r="G45" s="257" t="s">
        <v>829</v>
      </c>
      <c r="H45" s="890" t="s">
        <v>934</v>
      </c>
      <c r="I45" s="257"/>
      <c r="J45" s="890" t="s">
        <v>897</v>
      </c>
      <c r="K45" s="890" t="s">
        <v>935</v>
      </c>
      <c r="L45" s="257" t="s">
        <v>572</v>
      </c>
      <c r="M45" s="257" t="s">
        <v>572</v>
      </c>
      <c r="N45" s="890"/>
      <c r="O45" s="257"/>
      <c r="P45" s="257"/>
      <c r="Q45" s="257"/>
      <c r="R45" s="257"/>
      <c r="S45" s="257"/>
      <c r="T45" s="257"/>
      <c r="U45" s="257"/>
      <c r="V45" s="257"/>
      <c r="W45" s="257"/>
      <c r="X45" s="257"/>
      <c r="Y45" s="257"/>
      <c r="Z45" s="257" t="s">
        <v>858</v>
      </c>
      <c r="AA45" s="257" t="s">
        <v>858</v>
      </c>
      <c r="AB45" s="890"/>
      <c r="AC45" s="890"/>
      <c r="AD45" s="890"/>
      <c r="AE45" s="890"/>
      <c r="AF45" s="890"/>
      <c r="AG45" s="890"/>
      <c r="AH45" s="890"/>
      <c r="AI45" s="257" t="s">
        <v>572</v>
      </c>
      <c r="AJ45" s="257" t="s">
        <v>572</v>
      </c>
      <c r="AK45" s="257" t="s">
        <v>572</v>
      </c>
      <c r="AL45" s="257"/>
      <c r="AM45" s="897"/>
    </row>
    <row r="46" spans="1:39" ht="18.600000000000001" customHeight="1">
      <c r="A46" s="257">
        <v>53</v>
      </c>
      <c r="B46" s="1102"/>
      <c r="C46" s="1104"/>
      <c r="D46" s="1104"/>
      <c r="E46" s="890" t="s">
        <v>936</v>
      </c>
      <c r="F46" s="257" t="s">
        <v>937</v>
      </c>
      <c r="G46" s="257"/>
      <c r="H46" s="890"/>
      <c r="I46" s="257"/>
      <c r="J46" s="890"/>
      <c r="K46" s="890"/>
      <c r="L46" s="257" t="s">
        <v>572</v>
      </c>
      <c r="M46" s="257" t="s">
        <v>572</v>
      </c>
      <c r="N46" s="890" t="s">
        <v>938</v>
      </c>
      <c r="O46" s="257"/>
      <c r="P46" s="257"/>
      <c r="Q46" s="257"/>
      <c r="R46" s="257"/>
      <c r="S46" s="257"/>
      <c r="T46" s="257"/>
      <c r="U46" s="257"/>
      <c r="V46" s="257"/>
      <c r="W46" s="257"/>
      <c r="X46" s="257"/>
      <c r="Y46" s="257"/>
      <c r="Z46" s="257" t="s">
        <v>858</v>
      </c>
      <c r="AA46" s="257" t="s">
        <v>858</v>
      </c>
      <c r="AB46" s="890"/>
      <c r="AC46" s="890"/>
      <c r="AD46" s="890"/>
      <c r="AE46" s="890"/>
      <c r="AF46" s="890"/>
      <c r="AG46" s="890"/>
      <c r="AH46" s="890"/>
      <c r="AI46" s="257" t="s">
        <v>572</v>
      </c>
      <c r="AJ46" s="257" t="s">
        <v>572</v>
      </c>
      <c r="AK46" s="257" t="s">
        <v>572</v>
      </c>
      <c r="AL46" s="257"/>
      <c r="AM46" s="897"/>
    </row>
    <row r="47" spans="1:39" ht="35.1" customHeight="1">
      <c r="A47" s="257">
        <v>54</v>
      </c>
      <c r="B47" s="1102"/>
      <c r="C47" s="1104"/>
      <c r="D47" s="1104"/>
      <c r="E47" s="890" t="s">
        <v>939</v>
      </c>
      <c r="F47" s="257" t="s">
        <v>940</v>
      </c>
      <c r="G47" s="257" t="s">
        <v>833</v>
      </c>
      <c r="H47" s="890" t="s">
        <v>941</v>
      </c>
      <c r="I47" s="257"/>
      <c r="J47" s="890" t="s">
        <v>942</v>
      </c>
      <c r="K47" s="890"/>
      <c r="L47" s="257" t="s">
        <v>572</v>
      </c>
      <c r="M47" s="257" t="s">
        <v>572</v>
      </c>
      <c r="N47" s="890" t="s">
        <v>938</v>
      </c>
      <c r="O47" s="257"/>
      <c r="P47" s="257"/>
      <c r="Q47" s="257"/>
      <c r="R47" s="257"/>
      <c r="S47" s="257"/>
      <c r="T47" s="257"/>
      <c r="U47" s="257"/>
      <c r="V47" s="257"/>
      <c r="W47" s="257"/>
      <c r="X47" s="257"/>
      <c r="Y47" s="257"/>
      <c r="Z47" s="257" t="s">
        <v>858</v>
      </c>
      <c r="AA47" s="257" t="s">
        <v>858</v>
      </c>
      <c r="AB47" s="890"/>
      <c r="AC47" s="890"/>
      <c r="AD47" s="890"/>
      <c r="AE47" s="890"/>
      <c r="AF47" s="890"/>
      <c r="AG47" s="890"/>
      <c r="AH47" s="890"/>
      <c r="AI47" s="257" t="s">
        <v>572</v>
      </c>
      <c r="AJ47" s="257" t="s">
        <v>572</v>
      </c>
      <c r="AK47" s="257" t="s">
        <v>572</v>
      </c>
      <c r="AL47" s="257"/>
      <c r="AM47" s="897"/>
    </row>
    <row r="48" spans="1:39" ht="35.1" customHeight="1">
      <c r="A48" s="257">
        <v>55</v>
      </c>
      <c r="B48" s="1102"/>
      <c r="C48" s="1104"/>
      <c r="D48" s="1104"/>
      <c r="E48" s="890" t="s">
        <v>943</v>
      </c>
      <c r="F48" s="257" t="s">
        <v>944</v>
      </c>
      <c r="G48" s="257" t="s">
        <v>945</v>
      </c>
      <c r="H48" s="890" t="s">
        <v>903</v>
      </c>
      <c r="I48" s="257"/>
      <c r="J48" s="890" t="s">
        <v>946</v>
      </c>
      <c r="K48" s="890"/>
      <c r="L48" s="257" t="s">
        <v>572</v>
      </c>
      <c r="M48" s="257" t="s">
        <v>572</v>
      </c>
      <c r="N48" s="890" t="s">
        <v>947</v>
      </c>
      <c r="O48" s="257"/>
      <c r="P48" s="257"/>
      <c r="Q48" s="257"/>
      <c r="R48" s="257"/>
      <c r="S48" s="257"/>
      <c r="T48" s="257"/>
      <c r="U48" s="257"/>
      <c r="V48" s="257"/>
      <c r="W48" s="257"/>
      <c r="X48" s="257"/>
      <c r="Y48" s="257"/>
      <c r="Z48" s="257" t="s">
        <v>858</v>
      </c>
      <c r="AA48" s="257" t="s">
        <v>858</v>
      </c>
      <c r="AB48" s="890" t="s">
        <v>858</v>
      </c>
      <c r="AC48" s="890" t="s">
        <v>858</v>
      </c>
      <c r="AD48" s="890" t="s">
        <v>858</v>
      </c>
      <c r="AE48" s="890" t="s">
        <v>858</v>
      </c>
      <c r="AF48" s="890" t="s">
        <v>858</v>
      </c>
      <c r="AG48" s="890" t="s">
        <v>858</v>
      </c>
      <c r="AH48" s="890" t="s">
        <v>858</v>
      </c>
      <c r="AI48" s="257" t="s">
        <v>572</v>
      </c>
      <c r="AJ48" s="257" t="s">
        <v>572</v>
      </c>
      <c r="AK48" s="257" t="s">
        <v>572</v>
      </c>
      <c r="AL48" s="257"/>
      <c r="AM48" s="897"/>
    </row>
    <row r="49" spans="1:39" ht="35.1" customHeight="1">
      <c r="A49" s="257">
        <v>56</v>
      </c>
      <c r="B49" s="1102"/>
      <c r="C49" s="1104"/>
      <c r="D49" s="1104"/>
      <c r="E49" s="890" t="s">
        <v>948</v>
      </c>
      <c r="F49" s="257" t="s">
        <v>949</v>
      </c>
      <c r="G49" s="257" t="s">
        <v>880</v>
      </c>
      <c r="H49" s="890" t="s">
        <v>921</v>
      </c>
      <c r="I49" s="257"/>
      <c r="J49" s="890" t="s">
        <v>950</v>
      </c>
      <c r="K49" s="890"/>
      <c r="L49" s="257" t="s">
        <v>572</v>
      </c>
      <c r="M49" s="257" t="s">
        <v>572</v>
      </c>
      <c r="N49" s="890" t="s">
        <v>951</v>
      </c>
      <c r="O49" s="257"/>
      <c r="P49" s="257"/>
      <c r="Q49" s="257"/>
      <c r="R49" s="257"/>
      <c r="S49" s="257"/>
      <c r="T49" s="257"/>
      <c r="U49" s="257"/>
      <c r="V49" s="257"/>
      <c r="W49" s="257"/>
      <c r="X49" s="257"/>
      <c r="Y49" s="257"/>
      <c r="Z49" s="257" t="s">
        <v>858</v>
      </c>
      <c r="AA49" s="257" t="s">
        <v>858</v>
      </c>
      <c r="AB49" s="890"/>
      <c r="AC49" s="890"/>
      <c r="AD49" s="890"/>
      <c r="AE49" s="890"/>
      <c r="AF49" s="890"/>
      <c r="AG49" s="890"/>
      <c r="AH49" s="890"/>
      <c r="AI49" s="257" t="s">
        <v>572</v>
      </c>
      <c r="AJ49" s="257" t="s">
        <v>572</v>
      </c>
      <c r="AK49" s="257" t="s">
        <v>572</v>
      </c>
      <c r="AL49" s="257"/>
      <c r="AM49" s="897"/>
    </row>
    <row r="50" spans="1:39" ht="18.600000000000001" customHeight="1">
      <c r="A50" s="257">
        <v>57</v>
      </c>
      <c r="B50" s="1102"/>
      <c r="C50" s="1104"/>
      <c r="D50" s="1104"/>
      <c r="E50" s="1118" t="s">
        <v>952</v>
      </c>
      <c r="F50" s="1104" t="s">
        <v>953</v>
      </c>
      <c r="G50" s="257" t="s">
        <v>907</v>
      </c>
      <c r="H50" s="890" t="s">
        <v>903</v>
      </c>
      <c r="I50" s="257"/>
      <c r="J50" s="890" t="s">
        <v>954</v>
      </c>
      <c r="K50" s="890"/>
      <c r="L50" s="257" t="s">
        <v>572</v>
      </c>
      <c r="M50" s="257" t="s">
        <v>572</v>
      </c>
      <c r="N50" s="890"/>
      <c r="O50" s="257"/>
      <c r="P50" s="257"/>
      <c r="Q50" s="257"/>
      <c r="R50" s="257"/>
      <c r="S50" s="257"/>
      <c r="T50" s="257"/>
      <c r="U50" s="257"/>
      <c r="V50" s="257"/>
      <c r="W50" s="257"/>
      <c r="X50" s="257"/>
      <c r="Y50" s="257"/>
      <c r="Z50" s="257" t="s">
        <v>858</v>
      </c>
      <c r="AA50" s="257" t="s">
        <v>858</v>
      </c>
      <c r="AB50" s="890" t="s">
        <v>858</v>
      </c>
      <c r="AC50" s="890" t="s">
        <v>858</v>
      </c>
      <c r="AD50" s="890" t="s">
        <v>858</v>
      </c>
      <c r="AE50" s="890" t="s">
        <v>858</v>
      </c>
      <c r="AF50" s="890" t="s">
        <v>858</v>
      </c>
      <c r="AG50" s="890" t="s">
        <v>858</v>
      </c>
      <c r="AH50" s="890" t="s">
        <v>858</v>
      </c>
      <c r="AI50" s="257" t="s">
        <v>572</v>
      </c>
      <c r="AJ50" s="257" t="s">
        <v>572</v>
      </c>
      <c r="AK50" s="257" t="s">
        <v>572</v>
      </c>
      <c r="AL50" s="257"/>
      <c r="AM50" s="897"/>
    </row>
    <row r="51" spans="1:39" ht="35.1" customHeight="1">
      <c r="A51" s="257">
        <v>58</v>
      </c>
      <c r="B51" s="1102"/>
      <c r="C51" s="1104"/>
      <c r="D51" s="1104"/>
      <c r="E51" s="1103"/>
      <c r="F51" s="1104"/>
      <c r="G51" s="257" t="s">
        <v>905</v>
      </c>
      <c r="H51" s="890"/>
      <c r="I51" s="257" t="s">
        <v>814</v>
      </c>
      <c r="J51" s="890" t="s">
        <v>955</v>
      </c>
      <c r="K51" s="890"/>
      <c r="L51" s="257" t="s">
        <v>572</v>
      </c>
      <c r="M51" s="257" t="s">
        <v>572</v>
      </c>
      <c r="N51" s="890"/>
      <c r="O51" s="257"/>
      <c r="P51" s="257"/>
      <c r="Q51" s="257"/>
      <c r="R51" s="257"/>
      <c r="S51" s="257"/>
      <c r="T51" s="257"/>
      <c r="U51" s="257"/>
      <c r="V51" s="257"/>
      <c r="W51" s="257"/>
      <c r="X51" s="257"/>
      <c r="Y51" s="257"/>
      <c r="Z51" s="257"/>
      <c r="AA51" s="257"/>
      <c r="AB51" s="890"/>
      <c r="AC51" s="890"/>
      <c r="AD51" s="890"/>
      <c r="AE51" s="890"/>
      <c r="AF51" s="890"/>
      <c r="AG51" s="890"/>
      <c r="AH51" s="890"/>
      <c r="AI51" s="257"/>
      <c r="AJ51" s="257"/>
      <c r="AK51" s="257"/>
      <c r="AL51" s="257"/>
      <c r="AM51" s="897"/>
    </row>
    <row r="52" spans="1:39" ht="35.1" customHeight="1">
      <c r="A52" s="257">
        <v>59</v>
      </c>
      <c r="B52" s="1102"/>
      <c r="C52" s="1104"/>
      <c r="D52" s="1104"/>
      <c r="E52" s="890" t="s">
        <v>956</v>
      </c>
      <c r="F52" s="257" t="s">
        <v>957</v>
      </c>
      <c r="G52" s="257" t="s">
        <v>907</v>
      </c>
      <c r="H52" s="890" t="s">
        <v>903</v>
      </c>
      <c r="I52" s="257"/>
      <c r="J52" s="890" t="s">
        <v>914</v>
      </c>
      <c r="K52" s="890"/>
      <c r="L52" s="257" t="s">
        <v>572</v>
      </c>
      <c r="M52" s="257" t="s">
        <v>572</v>
      </c>
      <c r="N52" s="890"/>
      <c r="O52" s="257"/>
      <c r="P52" s="257"/>
      <c r="Q52" s="257"/>
      <c r="R52" s="257"/>
      <c r="S52" s="257"/>
      <c r="T52" s="257"/>
      <c r="U52" s="257"/>
      <c r="V52" s="257"/>
      <c r="W52" s="257"/>
      <c r="X52" s="257"/>
      <c r="Y52" s="257"/>
      <c r="Z52" s="257" t="s">
        <v>858</v>
      </c>
      <c r="AA52" s="257" t="s">
        <v>858</v>
      </c>
      <c r="AB52" s="890" t="s">
        <v>858</v>
      </c>
      <c r="AC52" s="890" t="s">
        <v>858</v>
      </c>
      <c r="AD52" s="890" t="s">
        <v>858</v>
      </c>
      <c r="AE52" s="890" t="s">
        <v>858</v>
      </c>
      <c r="AF52" s="890" t="s">
        <v>858</v>
      </c>
      <c r="AG52" s="890" t="s">
        <v>858</v>
      </c>
      <c r="AH52" s="890" t="s">
        <v>858</v>
      </c>
      <c r="AI52" s="257" t="s">
        <v>572</v>
      </c>
      <c r="AJ52" s="257" t="s">
        <v>572</v>
      </c>
      <c r="AK52" s="257" t="s">
        <v>572</v>
      </c>
      <c r="AL52" s="257"/>
      <c r="AM52" s="897"/>
    </row>
    <row r="53" spans="1:39" ht="18.600000000000001" customHeight="1">
      <c r="A53" s="257">
        <v>60</v>
      </c>
      <c r="B53" s="1102"/>
      <c r="C53" s="1104"/>
      <c r="D53" s="1104"/>
      <c r="E53" s="890" t="s">
        <v>958</v>
      </c>
      <c r="F53" s="257" t="s">
        <v>959</v>
      </c>
      <c r="G53" s="1104" t="s">
        <v>920</v>
      </c>
      <c r="H53" s="890" t="s">
        <v>921</v>
      </c>
      <c r="I53" s="257"/>
      <c r="J53" s="890" t="s">
        <v>922</v>
      </c>
      <c r="K53" s="890"/>
      <c r="L53" s="257" t="s">
        <v>572</v>
      </c>
      <c r="M53" s="257" t="s">
        <v>572</v>
      </c>
      <c r="N53" s="890"/>
      <c r="O53" s="257"/>
      <c r="P53" s="257"/>
      <c r="Q53" s="257"/>
      <c r="R53" s="257"/>
      <c r="S53" s="257"/>
      <c r="T53" s="257"/>
      <c r="U53" s="257"/>
      <c r="V53" s="257"/>
      <c r="W53" s="257"/>
      <c r="X53" s="257"/>
      <c r="Y53" s="257"/>
      <c r="Z53" s="257" t="s">
        <v>858</v>
      </c>
      <c r="AA53" s="257" t="s">
        <v>858</v>
      </c>
      <c r="AB53" s="890"/>
      <c r="AC53" s="890"/>
      <c r="AD53" s="890"/>
      <c r="AE53" s="890"/>
      <c r="AF53" s="890"/>
      <c r="AG53" s="890"/>
      <c r="AH53" s="890"/>
      <c r="AI53" s="257" t="s">
        <v>572</v>
      </c>
      <c r="AJ53" s="257" t="s">
        <v>572</v>
      </c>
      <c r="AK53" s="257" t="s">
        <v>572</v>
      </c>
      <c r="AL53" s="257"/>
      <c r="AM53" s="897"/>
    </row>
    <row r="54" spans="1:39" ht="18.600000000000001" customHeight="1">
      <c r="A54" s="257">
        <v>61</v>
      </c>
      <c r="B54" s="1102"/>
      <c r="C54" s="1104"/>
      <c r="D54" s="1104"/>
      <c r="E54" s="890" t="s">
        <v>960</v>
      </c>
      <c r="F54" s="257" t="s">
        <v>961</v>
      </c>
      <c r="G54" s="1104"/>
      <c r="H54" s="890" t="s">
        <v>921</v>
      </c>
      <c r="I54" s="257"/>
      <c r="J54" s="890" t="s">
        <v>925</v>
      </c>
      <c r="K54" s="890"/>
      <c r="L54" s="257" t="s">
        <v>572</v>
      </c>
      <c r="M54" s="257" t="s">
        <v>572</v>
      </c>
      <c r="N54" s="890"/>
      <c r="O54" s="257"/>
      <c r="P54" s="257"/>
      <c r="Q54" s="257"/>
      <c r="R54" s="257"/>
      <c r="S54" s="257"/>
      <c r="T54" s="257"/>
      <c r="U54" s="257"/>
      <c r="V54" s="257"/>
      <c r="W54" s="257"/>
      <c r="X54" s="257"/>
      <c r="Y54" s="257"/>
      <c r="Z54" s="257" t="s">
        <v>858</v>
      </c>
      <c r="AA54" s="257" t="s">
        <v>858</v>
      </c>
      <c r="AB54" s="890"/>
      <c r="AC54" s="890"/>
      <c r="AD54" s="890"/>
      <c r="AE54" s="890"/>
      <c r="AF54" s="890"/>
      <c r="AG54" s="890"/>
      <c r="AH54" s="890"/>
      <c r="AI54" s="257" t="s">
        <v>572</v>
      </c>
      <c r="AJ54" s="257" t="s">
        <v>572</v>
      </c>
      <c r="AK54" s="257" t="s">
        <v>572</v>
      </c>
      <c r="AL54" s="257"/>
      <c r="AM54" s="897"/>
    </row>
    <row r="55" spans="1:39" ht="18.600000000000001" customHeight="1">
      <c r="A55" s="257">
        <v>74</v>
      </c>
      <c r="B55" s="1102"/>
      <c r="C55" s="1104" t="s">
        <v>962</v>
      </c>
      <c r="D55" s="1118" t="s">
        <v>963</v>
      </c>
      <c r="E55" s="890" t="s">
        <v>964</v>
      </c>
      <c r="F55" s="257" t="s">
        <v>965</v>
      </c>
      <c r="G55" s="257" t="s">
        <v>829</v>
      </c>
      <c r="H55" s="890" t="s">
        <v>966</v>
      </c>
      <c r="I55" s="257"/>
      <c r="J55" s="890" t="s">
        <v>855</v>
      </c>
      <c r="K55" s="890" t="s">
        <v>856</v>
      </c>
      <c r="L55" s="257" t="s">
        <v>572</v>
      </c>
      <c r="M55" s="257" t="s">
        <v>572</v>
      </c>
      <c r="N55" s="890"/>
      <c r="O55" s="257"/>
      <c r="P55" s="257"/>
      <c r="Q55" s="257"/>
      <c r="R55" s="257"/>
      <c r="S55" s="257"/>
      <c r="T55" s="257"/>
      <c r="U55" s="257"/>
      <c r="V55" s="257"/>
      <c r="W55" s="257"/>
      <c r="X55" s="257" t="s">
        <v>858</v>
      </c>
      <c r="Y55" s="257" t="s">
        <v>858</v>
      </c>
      <c r="Z55" s="257" t="s">
        <v>858</v>
      </c>
      <c r="AA55" s="257" t="s">
        <v>858</v>
      </c>
      <c r="AB55" s="890"/>
      <c r="AC55" s="890"/>
      <c r="AD55" s="890"/>
      <c r="AE55" s="890"/>
      <c r="AF55" s="890"/>
      <c r="AG55" s="890"/>
      <c r="AH55" s="890"/>
      <c r="AI55" s="257" t="s">
        <v>572</v>
      </c>
      <c r="AJ55" s="257" t="s">
        <v>572</v>
      </c>
      <c r="AK55" s="257" t="s">
        <v>572</v>
      </c>
      <c r="AL55" s="257"/>
      <c r="AM55" s="897"/>
    </row>
    <row r="56" spans="1:39" ht="18.600000000000001" customHeight="1">
      <c r="A56" s="257">
        <v>75</v>
      </c>
      <c r="B56" s="1102"/>
      <c r="C56" s="1104"/>
      <c r="D56" s="1104"/>
      <c r="E56" s="890" t="s">
        <v>967</v>
      </c>
      <c r="F56" s="257" t="s">
        <v>968</v>
      </c>
      <c r="G56" s="257"/>
      <c r="H56" s="890"/>
      <c r="I56" s="257"/>
      <c r="J56" s="890"/>
      <c r="K56" s="890"/>
      <c r="L56" s="257" t="s">
        <v>572</v>
      </c>
      <c r="M56" s="257" t="s">
        <v>572</v>
      </c>
      <c r="N56" s="890" t="s">
        <v>969</v>
      </c>
      <c r="O56" s="257"/>
      <c r="P56" s="257"/>
      <c r="Q56" s="257"/>
      <c r="R56" s="257"/>
      <c r="S56" s="257"/>
      <c r="T56" s="257"/>
      <c r="U56" s="257"/>
      <c r="V56" s="257"/>
      <c r="W56" s="257"/>
      <c r="X56" s="257" t="s">
        <v>858</v>
      </c>
      <c r="Y56" s="257" t="s">
        <v>858</v>
      </c>
      <c r="Z56" s="257" t="s">
        <v>858</v>
      </c>
      <c r="AA56" s="257" t="s">
        <v>858</v>
      </c>
      <c r="AB56" s="890"/>
      <c r="AC56" s="890"/>
      <c r="AD56" s="890"/>
      <c r="AE56" s="890"/>
      <c r="AF56" s="890"/>
      <c r="AG56" s="890"/>
      <c r="AH56" s="890"/>
      <c r="AI56" s="257" t="s">
        <v>572</v>
      </c>
      <c r="AJ56" s="257" t="s">
        <v>572</v>
      </c>
      <c r="AK56" s="257" t="s">
        <v>572</v>
      </c>
      <c r="AL56" s="257"/>
      <c r="AM56" s="897"/>
    </row>
    <row r="57" spans="1:39" ht="18.600000000000001" customHeight="1">
      <c r="A57" s="257">
        <v>76</v>
      </c>
      <c r="B57" s="1102"/>
      <c r="C57" s="1104"/>
      <c r="D57" s="1104"/>
      <c r="E57" s="1127" t="s">
        <v>970</v>
      </c>
      <c r="F57" s="1101" t="s">
        <v>971</v>
      </c>
      <c r="G57" s="257" t="s">
        <v>880</v>
      </c>
      <c r="H57" s="890" t="s">
        <v>881</v>
      </c>
      <c r="I57" s="257"/>
      <c r="J57" s="890" t="s">
        <v>882</v>
      </c>
      <c r="K57" s="890"/>
      <c r="L57" s="257" t="s">
        <v>572</v>
      </c>
      <c r="M57" s="257" t="s">
        <v>572</v>
      </c>
      <c r="N57" s="890" t="s">
        <v>951</v>
      </c>
      <c r="O57" s="257"/>
      <c r="P57" s="257"/>
      <c r="Q57" s="257"/>
      <c r="R57" s="257"/>
      <c r="S57" s="257"/>
      <c r="T57" s="257"/>
      <c r="U57" s="257"/>
      <c r="V57" s="257"/>
      <c r="W57" s="257"/>
      <c r="X57" s="257" t="s">
        <v>858</v>
      </c>
      <c r="Y57" s="257" t="s">
        <v>858</v>
      </c>
      <c r="Z57" s="257" t="s">
        <v>858</v>
      </c>
      <c r="AA57" s="257" t="s">
        <v>858</v>
      </c>
      <c r="AB57" s="890"/>
      <c r="AC57" s="890"/>
      <c r="AD57" s="890"/>
      <c r="AE57" s="890"/>
      <c r="AF57" s="890"/>
      <c r="AG57" s="890"/>
      <c r="AH57" s="890"/>
      <c r="AI57" s="257" t="s">
        <v>572</v>
      </c>
      <c r="AJ57" s="257" t="s">
        <v>572</v>
      </c>
      <c r="AK57" s="257" t="s">
        <v>572</v>
      </c>
      <c r="AL57" s="257"/>
      <c r="AM57" s="897"/>
    </row>
    <row r="58" spans="1:39" ht="18.600000000000001" customHeight="1">
      <c r="A58" s="257"/>
      <c r="B58" s="1102"/>
      <c r="C58" s="1104"/>
      <c r="D58" s="1104"/>
      <c r="E58" s="1103"/>
      <c r="F58" s="1103"/>
      <c r="G58" s="257"/>
      <c r="H58" s="890"/>
      <c r="I58" s="257"/>
      <c r="J58" s="892" t="s">
        <v>972</v>
      </c>
      <c r="K58" s="890"/>
      <c r="L58" s="257"/>
      <c r="M58" s="257"/>
      <c r="N58" s="890"/>
      <c r="O58" s="257"/>
      <c r="P58" s="257"/>
      <c r="Q58" s="257"/>
      <c r="R58" s="257"/>
      <c r="S58" s="257"/>
      <c r="T58" s="257"/>
      <c r="U58" s="257"/>
      <c r="V58" s="257"/>
      <c r="W58" s="257"/>
      <c r="X58" s="257"/>
      <c r="Y58" s="257"/>
      <c r="Z58" s="257"/>
      <c r="AA58" s="257"/>
      <c r="AB58" s="890"/>
      <c r="AC58" s="890"/>
      <c r="AD58" s="890"/>
      <c r="AE58" s="890"/>
      <c r="AF58" s="890"/>
      <c r="AG58" s="890"/>
      <c r="AH58" s="890"/>
      <c r="AI58" s="257"/>
      <c r="AJ58" s="257"/>
      <c r="AK58" s="257"/>
      <c r="AL58" s="257"/>
      <c r="AM58" s="897"/>
    </row>
    <row r="59" spans="1:39" ht="18.600000000000001" customHeight="1">
      <c r="A59" s="257">
        <v>77</v>
      </c>
      <c r="B59" s="1102"/>
      <c r="C59" s="1104"/>
      <c r="D59" s="1104"/>
      <c r="E59" s="890" t="s">
        <v>973</v>
      </c>
      <c r="F59" s="257" t="s">
        <v>974</v>
      </c>
      <c r="G59" s="257" t="s">
        <v>829</v>
      </c>
      <c r="H59" s="890" t="s">
        <v>966</v>
      </c>
      <c r="I59" s="257"/>
      <c r="J59" s="890" t="s">
        <v>897</v>
      </c>
      <c r="K59" s="890" t="s">
        <v>856</v>
      </c>
      <c r="L59" s="257" t="s">
        <v>572</v>
      </c>
      <c r="M59" s="257" t="s">
        <v>572</v>
      </c>
      <c r="N59" s="890"/>
      <c r="O59" s="257"/>
      <c r="P59" s="257"/>
      <c r="Q59" s="257"/>
      <c r="R59" s="257"/>
      <c r="S59" s="257"/>
      <c r="T59" s="257"/>
      <c r="U59" s="257"/>
      <c r="V59" s="257"/>
      <c r="W59" s="257"/>
      <c r="X59" s="257" t="s">
        <v>858</v>
      </c>
      <c r="Y59" s="257" t="s">
        <v>858</v>
      </c>
      <c r="Z59" s="257" t="s">
        <v>858</v>
      </c>
      <c r="AA59" s="257" t="s">
        <v>858</v>
      </c>
      <c r="AB59" s="890"/>
      <c r="AC59" s="890"/>
      <c r="AD59" s="890"/>
      <c r="AE59" s="890"/>
      <c r="AF59" s="890"/>
      <c r="AG59" s="890"/>
      <c r="AH59" s="890"/>
      <c r="AI59" s="257" t="s">
        <v>572</v>
      </c>
      <c r="AJ59" s="257" t="s">
        <v>572</v>
      </c>
      <c r="AK59" s="257" t="s">
        <v>572</v>
      </c>
      <c r="AL59" s="257"/>
      <c r="AM59" s="897"/>
    </row>
    <row r="60" spans="1:39" ht="35.1" customHeight="1">
      <c r="A60" s="257">
        <v>78</v>
      </c>
      <c r="B60" s="1102"/>
      <c r="C60" s="1104"/>
      <c r="D60" s="1104"/>
      <c r="E60" s="890" t="s">
        <v>975</v>
      </c>
      <c r="F60" s="257" t="s">
        <v>976</v>
      </c>
      <c r="G60" s="257" t="s">
        <v>907</v>
      </c>
      <c r="H60" s="890" t="s">
        <v>903</v>
      </c>
      <c r="I60" s="257"/>
      <c r="J60" s="890" t="s">
        <v>977</v>
      </c>
      <c r="K60" s="890" t="s">
        <v>978</v>
      </c>
      <c r="L60" s="257" t="s">
        <v>572</v>
      </c>
      <c r="M60" s="257" t="s">
        <v>572</v>
      </c>
      <c r="N60" s="890"/>
      <c r="O60" s="257"/>
      <c r="P60" s="257"/>
      <c r="Q60" s="257"/>
      <c r="R60" s="257"/>
      <c r="S60" s="257"/>
      <c r="T60" s="257"/>
      <c r="U60" s="257"/>
      <c r="V60" s="257"/>
      <c r="W60" s="257"/>
      <c r="X60" s="257" t="s">
        <v>858</v>
      </c>
      <c r="Y60" s="257" t="s">
        <v>858</v>
      </c>
      <c r="Z60" s="257" t="s">
        <v>858</v>
      </c>
      <c r="AA60" s="257" t="s">
        <v>858</v>
      </c>
      <c r="AB60" s="890" t="s">
        <v>858</v>
      </c>
      <c r="AC60" s="890" t="s">
        <v>858</v>
      </c>
      <c r="AD60" s="890" t="s">
        <v>858</v>
      </c>
      <c r="AE60" s="890" t="s">
        <v>858</v>
      </c>
      <c r="AF60" s="890" t="s">
        <v>858</v>
      </c>
      <c r="AG60" s="890" t="s">
        <v>858</v>
      </c>
      <c r="AH60" s="890" t="s">
        <v>858</v>
      </c>
      <c r="AI60" s="257" t="s">
        <v>572</v>
      </c>
      <c r="AJ60" s="257" t="s">
        <v>572</v>
      </c>
      <c r="AK60" s="257" t="s">
        <v>572</v>
      </c>
      <c r="AL60" s="257"/>
      <c r="AM60" s="897"/>
    </row>
    <row r="61" spans="1:39" ht="18.600000000000001" customHeight="1">
      <c r="A61" s="257">
        <v>79</v>
      </c>
      <c r="B61" s="1102"/>
      <c r="C61" s="1104"/>
      <c r="D61" s="1104"/>
      <c r="E61" s="890" t="s">
        <v>979</v>
      </c>
      <c r="F61" s="257" t="s">
        <v>980</v>
      </c>
      <c r="G61" s="257" t="s">
        <v>880</v>
      </c>
      <c r="H61" s="890" t="s">
        <v>881</v>
      </c>
      <c r="I61" s="257"/>
      <c r="J61" s="890" t="s">
        <v>981</v>
      </c>
      <c r="K61" s="890"/>
      <c r="L61" s="257" t="s">
        <v>572</v>
      </c>
      <c r="M61" s="257" t="s">
        <v>572</v>
      </c>
      <c r="N61" s="890" t="s">
        <v>982</v>
      </c>
      <c r="O61" s="257"/>
      <c r="P61" s="257"/>
      <c r="Q61" s="257"/>
      <c r="R61" s="257"/>
      <c r="S61" s="257"/>
      <c r="T61" s="257"/>
      <c r="U61" s="257"/>
      <c r="V61" s="257"/>
      <c r="W61" s="257"/>
      <c r="X61" s="257" t="s">
        <v>858</v>
      </c>
      <c r="Y61" s="257" t="s">
        <v>858</v>
      </c>
      <c r="Z61" s="257" t="s">
        <v>858</v>
      </c>
      <c r="AA61" s="257" t="s">
        <v>858</v>
      </c>
      <c r="AB61" s="890"/>
      <c r="AC61" s="890"/>
      <c r="AD61" s="890"/>
      <c r="AE61" s="890"/>
      <c r="AF61" s="890"/>
      <c r="AG61" s="890"/>
      <c r="AH61" s="890"/>
      <c r="AI61" s="257" t="s">
        <v>572</v>
      </c>
      <c r="AJ61" s="257" t="s">
        <v>572</v>
      </c>
      <c r="AK61" s="257" t="s">
        <v>572</v>
      </c>
      <c r="AL61" s="257"/>
      <c r="AM61" s="897"/>
    </row>
    <row r="62" spans="1:39" ht="18.600000000000001" customHeight="1">
      <c r="A62" s="257">
        <v>80</v>
      </c>
      <c r="B62" s="1102"/>
      <c r="C62" s="1104"/>
      <c r="D62" s="1104"/>
      <c r="E62" s="890" t="s">
        <v>983</v>
      </c>
      <c r="F62" s="257" t="s">
        <v>984</v>
      </c>
      <c r="G62" s="257"/>
      <c r="H62" s="890"/>
      <c r="I62" s="257"/>
      <c r="J62" s="890"/>
      <c r="K62" s="890"/>
      <c r="L62" s="257" t="s">
        <v>572</v>
      </c>
      <c r="M62" s="257" t="s">
        <v>572</v>
      </c>
      <c r="N62" s="890" t="s">
        <v>985</v>
      </c>
      <c r="O62" s="257"/>
      <c r="P62" s="257"/>
      <c r="Q62" s="257"/>
      <c r="R62" s="257"/>
      <c r="S62" s="257"/>
      <c r="T62" s="257"/>
      <c r="U62" s="257"/>
      <c r="V62" s="257"/>
      <c r="W62" s="257"/>
      <c r="X62" s="257" t="s">
        <v>858</v>
      </c>
      <c r="Y62" s="257" t="s">
        <v>858</v>
      </c>
      <c r="Z62" s="257" t="s">
        <v>858</v>
      </c>
      <c r="AA62" s="257" t="s">
        <v>858</v>
      </c>
      <c r="AB62" s="890"/>
      <c r="AC62" s="890"/>
      <c r="AD62" s="890"/>
      <c r="AE62" s="890"/>
      <c r="AF62" s="890"/>
      <c r="AG62" s="890"/>
      <c r="AH62" s="890"/>
      <c r="AI62" s="257" t="s">
        <v>572</v>
      </c>
      <c r="AJ62" s="257" t="s">
        <v>572</v>
      </c>
      <c r="AK62" s="257" t="s">
        <v>572</v>
      </c>
      <c r="AL62" s="257"/>
      <c r="AM62" s="897"/>
    </row>
    <row r="63" spans="1:39" ht="18.600000000000001" customHeight="1">
      <c r="A63" s="257">
        <v>81</v>
      </c>
      <c r="B63" s="1102"/>
      <c r="C63" s="1104"/>
      <c r="D63" s="1104"/>
      <c r="E63" s="890" t="s">
        <v>986</v>
      </c>
      <c r="F63" s="257" t="s">
        <v>987</v>
      </c>
      <c r="G63" s="257" t="s">
        <v>920</v>
      </c>
      <c r="H63" s="890" t="s">
        <v>881</v>
      </c>
      <c r="I63" s="257"/>
      <c r="J63" s="890" t="s">
        <v>922</v>
      </c>
      <c r="K63" s="890"/>
      <c r="L63" s="257" t="s">
        <v>572</v>
      </c>
      <c r="M63" s="257" t="s">
        <v>572</v>
      </c>
      <c r="N63" s="890"/>
      <c r="O63" s="257"/>
      <c r="P63" s="257"/>
      <c r="Q63" s="257"/>
      <c r="R63" s="257"/>
      <c r="S63" s="257"/>
      <c r="T63" s="257"/>
      <c r="U63" s="257"/>
      <c r="V63" s="257"/>
      <c r="W63" s="257"/>
      <c r="X63" s="257" t="s">
        <v>858</v>
      </c>
      <c r="Y63" s="257" t="s">
        <v>858</v>
      </c>
      <c r="Z63" s="257" t="s">
        <v>858</v>
      </c>
      <c r="AA63" s="257" t="s">
        <v>858</v>
      </c>
      <c r="AB63" s="890"/>
      <c r="AC63" s="890"/>
      <c r="AD63" s="890"/>
      <c r="AE63" s="890"/>
      <c r="AF63" s="890"/>
      <c r="AG63" s="890"/>
      <c r="AH63" s="890"/>
      <c r="AI63" s="257" t="s">
        <v>572</v>
      </c>
      <c r="AJ63" s="257" t="s">
        <v>572</v>
      </c>
      <c r="AK63" s="257" t="s">
        <v>572</v>
      </c>
      <c r="AL63" s="257"/>
      <c r="AM63" s="897"/>
    </row>
    <row r="64" spans="1:39" ht="18.600000000000001" customHeight="1">
      <c r="A64" s="257">
        <v>82</v>
      </c>
      <c r="B64" s="1102"/>
      <c r="C64" s="1112" t="s">
        <v>988</v>
      </c>
      <c r="D64" s="1120" t="s">
        <v>989</v>
      </c>
      <c r="E64" s="1120" t="s">
        <v>122</v>
      </c>
      <c r="F64" s="1083" t="s">
        <v>990</v>
      </c>
      <c r="G64" s="629" t="s">
        <v>829</v>
      </c>
      <c r="H64" s="892" t="s">
        <v>991</v>
      </c>
      <c r="I64" s="629"/>
      <c r="J64" s="892" t="s">
        <v>855</v>
      </c>
      <c r="K64" s="1120" t="s">
        <v>856</v>
      </c>
      <c r="L64" s="257" t="s">
        <v>572</v>
      </c>
      <c r="M64" s="257" t="s">
        <v>572</v>
      </c>
      <c r="N64" s="890"/>
      <c r="O64" s="257"/>
      <c r="P64" s="257"/>
      <c r="Q64" s="257"/>
      <c r="R64" s="257"/>
      <c r="S64" s="257"/>
      <c r="T64" s="257"/>
      <c r="U64" s="257"/>
      <c r="V64" s="257"/>
      <c r="W64" s="257"/>
      <c r="X64" s="257" t="s">
        <v>858</v>
      </c>
      <c r="Y64" s="257" t="s">
        <v>858</v>
      </c>
      <c r="Z64" s="257"/>
      <c r="AA64" s="257"/>
      <c r="AB64" s="890"/>
      <c r="AC64" s="890"/>
      <c r="AD64" s="890"/>
      <c r="AE64" s="890"/>
      <c r="AF64" s="890"/>
      <c r="AG64" s="890"/>
      <c r="AH64" s="890"/>
      <c r="AI64" s="257" t="s">
        <v>572</v>
      </c>
      <c r="AJ64" s="257" t="s">
        <v>572</v>
      </c>
      <c r="AK64" s="257" t="s">
        <v>572</v>
      </c>
      <c r="AL64" s="257"/>
      <c r="AM64" s="897"/>
    </row>
    <row r="65" spans="1:39" ht="18.600000000000001" customHeight="1">
      <c r="A65" s="257">
        <v>83</v>
      </c>
      <c r="B65" s="1102"/>
      <c r="C65" s="1113"/>
      <c r="D65" s="1083"/>
      <c r="E65" s="1083"/>
      <c r="F65" s="1083"/>
      <c r="G65" s="629" t="s">
        <v>833</v>
      </c>
      <c r="H65" s="892"/>
      <c r="I65" s="629"/>
      <c r="J65" s="892" t="s">
        <v>992</v>
      </c>
      <c r="K65" s="1083"/>
      <c r="L65" s="257" t="s">
        <v>572</v>
      </c>
      <c r="M65" s="257" t="s">
        <v>572</v>
      </c>
      <c r="N65" s="890"/>
      <c r="O65" s="257"/>
      <c r="P65" s="257"/>
      <c r="Q65" s="257"/>
      <c r="R65" s="257"/>
      <c r="S65" s="257"/>
      <c r="T65" s="257"/>
      <c r="U65" s="257"/>
      <c r="V65" s="257"/>
      <c r="W65" s="257"/>
      <c r="X65" s="257" t="s">
        <v>858</v>
      </c>
      <c r="Y65" s="257" t="s">
        <v>858</v>
      </c>
      <c r="Z65" s="257"/>
      <c r="AA65" s="257"/>
      <c r="AB65" s="890"/>
      <c r="AC65" s="890"/>
      <c r="AD65" s="890"/>
      <c r="AE65" s="890"/>
      <c r="AF65" s="890"/>
      <c r="AG65" s="890"/>
      <c r="AH65" s="890"/>
      <c r="AI65" s="257" t="s">
        <v>572</v>
      </c>
      <c r="AJ65" s="257" t="s">
        <v>572</v>
      </c>
      <c r="AK65" s="257" t="s">
        <v>572</v>
      </c>
      <c r="AL65" s="257"/>
      <c r="AM65" s="897"/>
    </row>
    <row r="66" spans="1:39" ht="18.600000000000001" customHeight="1">
      <c r="A66" s="257">
        <v>84</v>
      </c>
      <c r="B66" s="1102"/>
      <c r="C66" s="1113"/>
      <c r="D66" s="1083"/>
      <c r="E66" s="1120" t="s">
        <v>868</v>
      </c>
      <c r="F66" s="1083" t="s">
        <v>993</v>
      </c>
      <c r="G66" s="1083" t="s">
        <v>870</v>
      </c>
      <c r="H66" s="892" t="s">
        <v>903</v>
      </c>
      <c r="I66" s="629"/>
      <c r="J66" s="892" t="s">
        <v>872</v>
      </c>
      <c r="K66" s="892" t="s">
        <v>856</v>
      </c>
      <c r="L66" s="257" t="s">
        <v>572</v>
      </c>
      <c r="M66" s="257" t="s">
        <v>572</v>
      </c>
      <c r="N66" s="890"/>
      <c r="O66" s="257"/>
      <c r="P66" s="257"/>
      <c r="Q66" s="257"/>
      <c r="R66" s="257"/>
      <c r="S66" s="257"/>
      <c r="T66" s="257"/>
      <c r="U66" s="257"/>
      <c r="V66" s="257"/>
      <c r="W66" s="257"/>
      <c r="X66" s="257" t="s">
        <v>858</v>
      </c>
      <c r="Y66" s="257" t="s">
        <v>858</v>
      </c>
      <c r="Z66" s="257"/>
      <c r="AA66" s="257"/>
      <c r="AB66" s="890" t="s">
        <v>858</v>
      </c>
      <c r="AC66" s="890" t="s">
        <v>858</v>
      </c>
      <c r="AD66" s="890" t="s">
        <v>858</v>
      </c>
      <c r="AE66" s="890" t="s">
        <v>858</v>
      </c>
      <c r="AF66" s="890" t="s">
        <v>858</v>
      </c>
      <c r="AG66" s="890" t="s">
        <v>858</v>
      </c>
      <c r="AH66" s="890" t="s">
        <v>858</v>
      </c>
      <c r="AI66" s="257" t="s">
        <v>572</v>
      </c>
      <c r="AJ66" s="257" t="s">
        <v>572</v>
      </c>
      <c r="AK66" s="257" t="s">
        <v>572</v>
      </c>
      <c r="AL66" s="257"/>
      <c r="AM66" s="897"/>
    </row>
    <row r="67" spans="1:39" ht="18.600000000000001" customHeight="1">
      <c r="A67" s="257">
        <v>85</v>
      </c>
      <c r="B67" s="1102"/>
      <c r="C67" s="1113"/>
      <c r="D67" s="1083"/>
      <c r="E67" s="1083"/>
      <c r="F67" s="1083"/>
      <c r="G67" s="1083"/>
      <c r="H67" s="892"/>
      <c r="I67" s="629"/>
      <c r="J67" s="892" t="s">
        <v>994</v>
      </c>
      <c r="K67" s="892"/>
      <c r="L67" s="257" t="s">
        <v>572</v>
      </c>
      <c r="M67" s="257" t="s">
        <v>572</v>
      </c>
      <c r="N67" s="890"/>
      <c r="O67" s="257"/>
      <c r="P67" s="257"/>
      <c r="Q67" s="257"/>
      <c r="R67" s="257"/>
      <c r="S67" s="257"/>
      <c r="T67" s="257"/>
      <c r="U67" s="257"/>
      <c r="V67" s="257"/>
      <c r="W67" s="257"/>
      <c r="X67" s="257"/>
      <c r="Y67" s="257"/>
      <c r="Z67" s="257"/>
      <c r="AA67" s="257"/>
      <c r="AB67" s="890"/>
      <c r="AC67" s="890"/>
      <c r="AD67" s="890"/>
      <c r="AE67" s="890"/>
      <c r="AF67" s="890"/>
      <c r="AG67" s="890"/>
      <c r="AH67" s="890"/>
      <c r="AI67" s="257"/>
      <c r="AJ67" s="257"/>
      <c r="AK67" s="257"/>
      <c r="AL67" s="257"/>
      <c r="AM67" s="897"/>
    </row>
    <row r="68" spans="1:39" ht="18.600000000000001" customHeight="1">
      <c r="A68" s="257">
        <v>86</v>
      </c>
      <c r="B68" s="1102"/>
      <c r="C68" s="1113"/>
      <c r="D68" s="1083"/>
      <c r="E68" s="1083"/>
      <c r="F68" s="1083"/>
      <c r="G68" s="1083"/>
      <c r="H68" s="892"/>
      <c r="I68" s="629"/>
      <c r="J68" s="892" t="s">
        <v>995</v>
      </c>
      <c r="K68" s="892"/>
      <c r="L68" s="257" t="s">
        <v>572</v>
      </c>
      <c r="M68" s="257" t="s">
        <v>572</v>
      </c>
      <c r="N68" s="890"/>
      <c r="O68" s="257"/>
      <c r="P68" s="257"/>
      <c r="Q68" s="257"/>
      <c r="R68" s="257"/>
      <c r="S68" s="257"/>
      <c r="T68" s="257"/>
      <c r="U68" s="257"/>
      <c r="V68" s="257"/>
      <c r="W68" s="257"/>
      <c r="X68" s="257"/>
      <c r="Y68" s="257"/>
      <c r="Z68" s="257"/>
      <c r="AA68" s="257"/>
      <c r="AB68" s="890"/>
      <c r="AC68" s="890"/>
      <c r="AD68" s="890"/>
      <c r="AE68" s="890"/>
      <c r="AF68" s="890"/>
      <c r="AG68" s="890"/>
      <c r="AH68" s="890"/>
      <c r="AI68" s="257"/>
      <c r="AJ68" s="257"/>
      <c r="AK68" s="257"/>
      <c r="AL68" s="257"/>
      <c r="AM68" s="897"/>
    </row>
    <row r="69" spans="1:39" ht="18.600000000000001" customHeight="1">
      <c r="A69" s="257">
        <v>87</v>
      </c>
      <c r="B69" s="1102"/>
      <c r="C69" s="1113"/>
      <c r="D69" s="1083"/>
      <c r="E69" s="1083"/>
      <c r="F69" s="1083"/>
      <c r="G69" s="1083"/>
      <c r="H69" s="892"/>
      <c r="I69" s="629"/>
      <c r="J69" s="892" t="s">
        <v>996</v>
      </c>
      <c r="K69" s="892"/>
      <c r="L69" s="257" t="s">
        <v>572</v>
      </c>
      <c r="M69" s="257" t="s">
        <v>572</v>
      </c>
      <c r="N69" s="890"/>
      <c r="O69" s="257"/>
      <c r="P69" s="257"/>
      <c r="Q69" s="257"/>
      <c r="R69" s="257"/>
      <c r="S69" s="257"/>
      <c r="T69" s="257"/>
      <c r="U69" s="257"/>
      <c r="V69" s="257"/>
      <c r="W69" s="257"/>
      <c r="X69" s="257"/>
      <c r="Y69" s="257"/>
      <c r="Z69" s="257"/>
      <c r="AA69" s="257"/>
      <c r="AB69" s="890"/>
      <c r="AC69" s="890"/>
      <c r="AD69" s="890"/>
      <c r="AE69" s="890"/>
      <c r="AF69" s="890"/>
      <c r="AG69" s="890"/>
      <c r="AH69" s="890"/>
      <c r="AI69" s="257"/>
      <c r="AJ69" s="257"/>
      <c r="AK69" s="257"/>
      <c r="AL69" s="257"/>
      <c r="AM69" s="897"/>
    </row>
    <row r="70" spans="1:39" ht="18.600000000000001" customHeight="1">
      <c r="A70" s="257">
        <v>88</v>
      </c>
      <c r="B70" s="1102"/>
      <c r="C70" s="1113"/>
      <c r="D70" s="1083"/>
      <c r="E70" s="1083"/>
      <c r="F70" s="1083"/>
      <c r="G70" s="1083"/>
      <c r="H70" s="892"/>
      <c r="I70" s="629"/>
      <c r="J70" s="892" t="s">
        <v>997</v>
      </c>
      <c r="K70" s="892"/>
      <c r="L70" s="257" t="s">
        <v>572</v>
      </c>
      <c r="M70" s="257" t="s">
        <v>572</v>
      </c>
      <c r="N70" s="890"/>
      <c r="O70" s="257"/>
      <c r="P70" s="257"/>
      <c r="Q70" s="257"/>
      <c r="R70" s="257"/>
      <c r="S70" s="257"/>
      <c r="T70" s="257"/>
      <c r="U70" s="257"/>
      <c r="V70" s="257"/>
      <c r="W70" s="257"/>
      <c r="X70" s="257"/>
      <c r="Y70" s="257"/>
      <c r="Z70" s="257"/>
      <c r="AA70" s="257"/>
      <c r="AB70" s="890"/>
      <c r="AC70" s="890"/>
      <c r="AD70" s="890"/>
      <c r="AE70" s="890"/>
      <c r="AF70" s="890"/>
      <c r="AG70" s="890"/>
      <c r="AH70" s="890"/>
      <c r="AI70" s="257"/>
      <c r="AJ70" s="257"/>
      <c r="AK70" s="257"/>
      <c r="AL70" s="257"/>
      <c r="AM70" s="897"/>
    </row>
    <row r="71" spans="1:39" ht="18.600000000000001" customHeight="1">
      <c r="A71" s="257">
        <v>89</v>
      </c>
      <c r="B71" s="1102"/>
      <c r="C71" s="1113"/>
      <c r="D71" s="1083"/>
      <c r="E71" s="892" t="s">
        <v>878</v>
      </c>
      <c r="F71" s="629" t="s">
        <v>998</v>
      </c>
      <c r="G71" s="629" t="s">
        <v>880</v>
      </c>
      <c r="H71" s="892" t="s">
        <v>881</v>
      </c>
      <c r="I71" s="629"/>
      <c r="J71" s="892" t="s">
        <v>882</v>
      </c>
      <c r="K71" s="892"/>
      <c r="L71" s="257" t="s">
        <v>572</v>
      </c>
      <c r="M71" s="257" t="s">
        <v>572</v>
      </c>
      <c r="N71" s="890"/>
      <c r="O71" s="257"/>
      <c r="P71" s="257"/>
      <c r="Q71" s="257"/>
      <c r="R71" s="257"/>
      <c r="S71" s="257"/>
      <c r="T71" s="257"/>
      <c r="U71" s="257"/>
      <c r="V71" s="257"/>
      <c r="W71" s="257"/>
      <c r="X71" s="257" t="s">
        <v>858</v>
      </c>
      <c r="Y71" s="257" t="s">
        <v>858</v>
      </c>
      <c r="Z71" s="257"/>
      <c r="AA71" s="257"/>
      <c r="AB71" s="890"/>
      <c r="AC71" s="890"/>
      <c r="AD71" s="890"/>
      <c r="AE71" s="890"/>
      <c r="AF71" s="890"/>
      <c r="AG71" s="890"/>
      <c r="AH71" s="890"/>
      <c r="AI71" s="257" t="s">
        <v>572</v>
      </c>
      <c r="AJ71" s="257" t="s">
        <v>572</v>
      </c>
      <c r="AK71" s="257" t="s">
        <v>572</v>
      </c>
      <c r="AL71" s="257"/>
      <c r="AM71" s="897"/>
    </row>
    <row r="72" spans="1:39" ht="18.600000000000001" customHeight="1">
      <c r="A72" s="257">
        <v>90</v>
      </c>
      <c r="B72" s="1102"/>
      <c r="C72" s="1113"/>
      <c r="D72" s="1120" t="s">
        <v>999</v>
      </c>
      <c r="E72" s="1120" t="s">
        <v>1000</v>
      </c>
      <c r="F72" s="1083" t="s">
        <v>1001</v>
      </c>
      <c r="G72" s="1083" t="s">
        <v>870</v>
      </c>
      <c r="H72" s="892"/>
      <c r="I72" s="629"/>
      <c r="J72" s="892" t="s">
        <v>1002</v>
      </c>
      <c r="K72" s="892"/>
      <c r="L72" s="257" t="s">
        <v>572</v>
      </c>
      <c r="M72" s="257" t="s">
        <v>572</v>
      </c>
      <c r="N72" s="890"/>
      <c r="O72" s="257"/>
      <c r="P72" s="257"/>
      <c r="Q72" s="257"/>
      <c r="R72" s="257"/>
      <c r="S72" s="257"/>
      <c r="T72" s="257"/>
      <c r="U72" s="257"/>
      <c r="V72" s="257"/>
      <c r="W72" s="257"/>
      <c r="X72" s="257"/>
      <c r="Y72" s="257"/>
      <c r="Z72" s="257"/>
      <c r="AA72" s="257"/>
      <c r="AB72" s="890"/>
      <c r="AC72" s="890"/>
      <c r="AD72" s="890"/>
      <c r="AE72" s="890"/>
      <c r="AF72" s="890"/>
      <c r="AG72" s="890"/>
      <c r="AH72" s="890"/>
      <c r="AI72" s="257"/>
      <c r="AJ72" s="257"/>
      <c r="AK72" s="257"/>
      <c r="AL72" s="257"/>
      <c r="AM72" s="897"/>
    </row>
    <row r="73" spans="1:39" ht="18.600000000000001" customHeight="1">
      <c r="A73" s="257">
        <v>91</v>
      </c>
      <c r="B73" s="1102"/>
      <c r="C73" s="1113"/>
      <c r="D73" s="1083"/>
      <c r="E73" s="1083"/>
      <c r="F73" s="1083"/>
      <c r="G73" s="1083"/>
      <c r="H73" s="892"/>
      <c r="I73" s="629"/>
      <c r="J73" s="892" t="s">
        <v>1003</v>
      </c>
      <c r="K73" s="892"/>
      <c r="L73" s="257" t="s">
        <v>572</v>
      </c>
      <c r="M73" s="257" t="s">
        <v>572</v>
      </c>
      <c r="N73" s="890"/>
      <c r="O73" s="257"/>
      <c r="P73" s="257"/>
      <c r="Q73" s="257"/>
      <c r="R73" s="257"/>
      <c r="S73" s="257"/>
      <c r="T73" s="257"/>
      <c r="U73" s="257"/>
      <c r="V73" s="257"/>
      <c r="W73" s="257"/>
      <c r="X73" s="257"/>
      <c r="Y73" s="257"/>
      <c r="Z73" s="257"/>
      <c r="AA73" s="257"/>
      <c r="AB73" s="890"/>
      <c r="AC73" s="890"/>
      <c r="AD73" s="890"/>
      <c r="AE73" s="890"/>
      <c r="AF73" s="890"/>
      <c r="AG73" s="890"/>
      <c r="AH73" s="890"/>
      <c r="AI73" s="257"/>
      <c r="AJ73" s="257"/>
      <c r="AK73" s="257"/>
      <c r="AL73" s="257"/>
      <c r="AM73" s="897"/>
    </row>
    <row r="74" spans="1:39" ht="18.600000000000001" customHeight="1">
      <c r="A74" s="257">
        <v>92</v>
      </c>
      <c r="B74" s="1102"/>
      <c r="C74" s="1113"/>
      <c r="D74" s="1083"/>
      <c r="E74" s="1083"/>
      <c r="F74" s="1083"/>
      <c r="G74" s="1083"/>
      <c r="H74" s="892"/>
      <c r="I74" s="629"/>
      <c r="J74" s="892" t="s">
        <v>1004</v>
      </c>
      <c r="K74" s="892"/>
      <c r="L74" s="257" t="s">
        <v>572</v>
      </c>
      <c r="M74" s="257" t="s">
        <v>572</v>
      </c>
      <c r="N74" s="890"/>
      <c r="O74" s="257"/>
      <c r="P74" s="257"/>
      <c r="Q74" s="257"/>
      <c r="R74" s="257"/>
      <c r="S74" s="257"/>
      <c r="T74" s="257"/>
      <c r="U74" s="257"/>
      <c r="V74" s="257"/>
      <c r="W74" s="257"/>
      <c r="X74" s="257"/>
      <c r="Y74" s="257"/>
      <c r="Z74" s="257"/>
      <c r="AA74" s="257"/>
      <c r="AB74" s="890"/>
      <c r="AC74" s="890"/>
      <c r="AD74" s="890"/>
      <c r="AE74" s="890"/>
      <c r="AF74" s="890"/>
      <c r="AG74" s="890"/>
      <c r="AH74" s="890"/>
      <c r="AI74" s="257"/>
      <c r="AJ74" s="257"/>
      <c r="AK74" s="257"/>
      <c r="AL74" s="257"/>
      <c r="AM74" s="897"/>
    </row>
    <row r="75" spans="1:39" ht="18.600000000000001" customHeight="1">
      <c r="A75" s="257">
        <v>93</v>
      </c>
      <c r="B75" s="1102"/>
      <c r="C75" s="1113"/>
      <c r="D75" s="1083"/>
      <c r="E75" s="1083"/>
      <c r="F75" s="1083"/>
      <c r="G75" s="1083"/>
      <c r="H75" s="892"/>
      <c r="I75" s="629"/>
      <c r="J75" s="892" t="s">
        <v>1005</v>
      </c>
      <c r="K75" s="892"/>
      <c r="L75" s="257" t="s">
        <v>572</v>
      </c>
      <c r="M75" s="257" t="s">
        <v>572</v>
      </c>
      <c r="N75" s="890"/>
      <c r="O75" s="257"/>
      <c r="P75" s="257"/>
      <c r="Q75" s="257"/>
      <c r="R75" s="257"/>
      <c r="S75" s="257"/>
      <c r="T75" s="257"/>
      <c r="U75" s="257"/>
      <c r="V75" s="257"/>
      <c r="W75" s="257"/>
      <c r="X75" s="257"/>
      <c r="Y75" s="257"/>
      <c r="Z75" s="257"/>
      <c r="AA75" s="257"/>
      <c r="AB75" s="890"/>
      <c r="AC75" s="890"/>
      <c r="AD75" s="890"/>
      <c r="AE75" s="890"/>
      <c r="AF75" s="890"/>
      <c r="AG75" s="890"/>
      <c r="AH75" s="890"/>
      <c r="AI75" s="257"/>
      <c r="AJ75" s="257"/>
      <c r="AK75" s="257"/>
      <c r="AL75" s="257"/>
      <c r="AM75" s="897"/>
    </row>
    <row r="76" spans="1:39" ht="35.1" customHeight="1">
      <c r="A76" s="257">
        <v>94</v>
      </c>
      <c r="B76" s="1102"/>
      <c r="C76" s="1113"/>
      <c r="D76" s="1083"/>
      <c r="E76" s="1120" t="s">
        <v>1006</v>
      </c>
      <c r="F76" s="1083" t="s">
        <v>1007</v>
      </c>
      <c r="G76" s="1083" t="s">
        <v>870</v>
      </c>
      <c r="H76" s="892"/>
      <c r="I76" s="629"/>
      <c r="J76" s="892" t="s">
        <v>1008</v>
      </c>
      <c r="K76" s="892"/>
      <c r="L76" s="257" t="s">
        <v>572</v>
      </c>
      <c r="M76" s="257" t="s">
        <v>572</v>
      </c>
      <c r="N76" s="890"/>
      <c r="O76" s="257"/>
      <c r="P76" s="257"/>
      <c r="Q76" s="257"/>
      <c r="R76" s="257"/>
      <c r="S76" s="257"/>
      <c r="T76" s="257"/>
      <c r="U76" s="257"/>
      <c r="V76" s="257"/>
      <c r="W76" s="257"/>
      <c r="X76" s="257"/>
      <c r="Y76" s="257"/>
      <c r="Z76" s="257"/>
      <c r="AA76" s="257"/>
      <c r="AB76" s="890"/>
      <c r="AC76" s="890"/>
      <c r="AD76" s="890"/>
      <c r="AE76" s="890"/>
      <c r="AF76" s="890"/>
      <c r="AG76" s="890"/>
      <c r="AH76" s="890"/>
      <c r="AI76" s="257"/>
      <c r="AJ76" s="257"/>
      <c r="AK76" s="257"/>
      <c r="AL76" s="257"/>
      <c r="AM76" s="897"/>
    </row>
    <row r="77" spans="1:39" ht="18.600000000000001" customHeight="1">
      <c r="A77" s="257">
        <v>95</v>
      </c>
      <c r="B77" s="1102"/>
      <c r="C77" s="1113"/>
      <c r="D77" s="1083"/>
      <c r="E77" s="1083"/>
      <c r="F77" s="1083"/>
      <c r="G77" s="1083"/>
      <c r="H77" s="892"/>
      <c r="I77" s="629"/>
      <c r="J77" s="892" t="s">
        <v>1009</v>
      </c>
      <c r="K77" s="892"/>
      <c r="L77" s="257" t="s">
        <v>572</v>
      </c>
      <c r="M77" s="257" t="s">
        <v>572</v>
      </c>
      <c r="N77" s="890"/>
      <c r="O77" s="257"/>
      <c r="P77" s="257"/>
      <c r="Q77" s="257"/>
      <c r="R77" s="257"/>
      <c r="S77" s="257"/>
      <c r="T77" s="257"/>
      <c r="U77" s="257"/>
      <c r="V77" s="257"/>
      <c r="W77" s="257"/>
      <c r="X77" s="257"/>
      <c r="Y77" s="257"/>
      <c r="Z77" s="257"/>
      <c r="AA77" s="257"/>
      <c r="AB77" s="890"/>
      <c r="AC77" s="890"/>
      <c r="AD77" s="890"/>
      <c r="AE77" s="890"/>
      <c r="AF77" s="890"/>
      <c r="AG77" s="890"/>
      <c r="AH77" s="890"/>
      <c r="AI77" s="257"/>
      <c r="AJ77" s="257"/>
      <c r="AK77" s="257"/>
      <c r="AL77" s="257"/>
      <c r="AM77" s="897"/>
    </row>
    <row r="78" spans="1:39" ht="18.600000000000001" customHeight="1">
      <c r="A78" s="257">
        <v>96</v>
      </c>
      <c r="B78" s="1102"/>
      <c r="C78" s="1113"/>
      <c r="D78" s="1120" t="s">
        <v>1010</v>
      </c>
      <c r="E78" s="1120" t="s">
        <v>1011</v>
      </c>
      <c r="F78" s="1083" t="s">
        <v>1012</v>
      </c>
      <c r="G78" s="1083" t="s">
        <v>870</v>
      </c>
      <c r="H78" s="892"/>
      <c r="I78" s="629"/>
      <c r="J78" s="892" t="s">
        <v>1013</v>
      </c>
      <c r="K78" s="892"/>
      <c r="L78" s="257" t="s">
        <v>572</v>
      </c>
      <c r="M78" s="257" t="s">
        <v>572</v>
      </c>
      <c r="N78" s="915"/>
      <c r="O78" s="916"/>
      <c r="P78" s="916"/>
      <c r="Q78" s="916"/>
      <c r="R78" s="916"/>
      <c r="S78" s="916"/>
      <c r="T78" s="916"/>
      <c r="U78" s="916"/>
      <c r="V78" s="916"/>
      <c r="W78" s="916"/>
      <c r="X78" s="916"/>
      <c r="Y78" s="916"/>
      <c r="Z78" s="916"/>
      <c r="AA78" s="916"/>
      <c r="AB78" s="915"/>
      <c r="AC78" s="915"/>
      <c r="AD78" s="915"/>
      <c r="AE78" s="915"/>
      <c r="AF78" s="915"/>
      <c r="AG78" s="915"/>
      <c r="AH78" s="915"/>
      <c r="AI78" s="916"/>
      <c r="AJ78" s="916"/>
      <c r="AK78" s="916"/>
      <c r="AL78" s="916"/>
      <c r="AM78" s="917"/>
    </row>
    <row r="79" spans="1:39" ht="18.600000000000001" customHeight="1">
      <c r="A79" s="257">
        <v>97</v>
      </c>
      <c r="B79" s="1102"/>
      <c r="C79" s="1113"/>
      <c r="D79" s="1083"/>
      <c r="E79" s="1083"/>
      <c r="F79" s="1083"/>
      <c r="G79" s="1083"/>
      <c r="H79" s="892"/>
      <c r="I79" s="629"/>
      <c r="J79" s="892" t="s">
        <v>1014</v>
      </c>
      <c r="K79" s="892"/>
      <c r="L79" s="257" t="s">
        <v>572</v>
      </c>
      <c r="M79" s="257" t="s">
        <v>572</v>
      </c>
      <c r="N79" s="915"/>
      <c r="O79" s="916"/>
      <c r="P79" s="916"/>
      <c r="Q79" s="916"/>
      <c r="R79" s="916"/>
      <c r="S79" s="916"/>
      <c r="T79" s="916"/>
      <c r="U79" s="916"/>
      <c r="V79" s="916"/>
      <c r="W79" s="916"/>
      <c r="X79" s="916"/>
      <c r="Y79" s="916"/>
      <c r="Z79" s="916"/>
      <c r="AA79" s="916"/>
      <c r="AB79" s="915"/>
      <c r="AC79" s="915"/>
      <c r="AD79" s="915"/>
      <c r="AE79" s="915"/>
      <c r="AF79" s="915"/>
      <c r="AG79" s="915"/>
      <c r="AH79" s="915"/>
      <c r="AI79" s="916"/>
      <c r="AJ79" s="916"/>
      <c r="AK79" s="916"/>
      <c r="AL79" s="916"/>
      <c r="AM79" s="917"/>
    </row>
    <row r="80" spans="1:39" ht="18.600000000000001" customHeight="1">
      <c r="A80" s="257">
        <v>98</v>
      </c>
      <c r="B80" s="1102"/>
      <c r="C80" s="1113"/>
      <c r="D80" s="1083"/>
      <c r="E80" s="1083"/>
      <c r="F80" s="1083"/>
      <c r="G80" s="1083"/>
      <c r="H80" s="892"/>
      <c r="I80" s="629"/>
      <c r="J80" s="892" t="s">
        <v>1015</v>
      </c>
      <c r="K80" s="892"/>
      <c r="L80" s="257" t="s">
        <v>572</v>
      </c>
      <c r="M80" s="257" t="s">
        <v>572</v>
      </c>
      <c r="N80" s="915"/>
      <c r="O80" s="916"/>
      <c r="P80" s="916"/>
      <c r="Q80" s="916"/>
      <c r="R80" s="916"/>
      <c r="S80" s="916"/>
      <c r="T80" s="916"/>
      <c r="U80" s="916"/>
      <c r="V80" s="916"/>
      <c r="W80" s="916"/>
      <c r="X80" s="916"/>
      <c r="Y80" s="916"/>
      <c r="Z80" s="916"/>
      <c r="AA80" s="916"/>
      <c r="AB80" s="915"/>
      <c r="AC80" s="915"/>
      <c r="AD80" s="915"/>
      <c r="AE80" s="915"/>
      <c r="AF80" s="915"/>
      <c r="AG80" s="915"/>
      <c r="AH80" s="915"/>
      <c r="AI80" s="916"/>
      <c r="AJ80" s="916"/>
      <c r="AK80" s="916"/>
      <c r="AL80" s="916"/>
      <c r="AM80" s="917"/>
    </row>
    <row r="81" spans="1:39" ht="18.600000000000001" customHeight="1">
      <c r="A81" s="257">
        <v>100</v>
      </c>
      <c r="B81" s="1102"/>
      <c r="C81" s="1113"/>
      <c r="D81" s="1083"/>
      <c r="E81" s="1120" t="s">
        <v>1016</v>
      </c>
      <c r="F81" s="1083" t="s">
        <v>1017</v>
      </c>
      <c r="G81" s="1083" t="s">
        <v>870</v>
      </c>
      <c r="H81" s="892"/>
      <c r="I81" s="629"/>
      <c r="J81" s="892" t="s">
        <v>1018</v>
      </c>
      <c r="K81" s="892"/>
      <c r="L81" s="257" t="s">
        <v>572</v>
      </c>
      <c r="M81" s="257" t="s">
        <v>572</v>
      </c>
      <c r="N81" s="915"/>
      <c r="O81" s="916"/>
      <c r="P81" s="916"/>
      <c r="Q81" s="916"/>
      <c r="R81" s="916"/>
      <c r="S81" s="916"/>
      <c r="T81" s="916"/>
      <c r="U81" s="916"/>
      <c r="V81" s="916"/>
      <c r="W81" s="916"/>
      <c r="X81" s="916"/>
      <c r="Y81" s="916"/>
      <c r="Z81" s="916"/>
      <c r="AA81" s="916"/>
      <c r="AB81" s="915"/>
      <c r="AC81" s="915"/>
      <c r="AD81" s="915"/>
      <c r="AE81" s="915"/>
      <c r="AF81" s="915"/>
      <c r="AG81" s="915"/>
      <c r="AH81" s="915"/>
      <c r="AI81" s="916"/>
      <c r="AJ81" s="916"/>
      <c r="AK81" s="916"/>
      <c r="AL81" s="916"/>
      <c r="AM81" s="917"/>
    </row>
    <row r="82" spans="1:39" ht="18.600000000000001" customHeight="1">
      <c r="A82" s="257">
        <v>101</v>
      </c>
      <c r="B82" s="1102"/>
      <c r="C82" s="1113"/>
      <c r="D82" s="1083"/>
      <c r="E82" s="1083"/>
      <c r="F82" s="1083"/>
      <c r="G82" s="1083"/>
      <c r="H82" s="892"/>
      <c r="I82" s="629"/>
      <c r="J82" s="892" t="s">
        <v>1019</v>
      </c>
      <c r="K82" s="892"/>
      <c r="L82" s="257" t="s">
        <v>572</v>
      </c>
      <c r="M82" s="257" t="s">
        <v>572</v>
      </c>
      <c r="N82" s="915"/>
      <c r="O82" s="916"/>
      <c r="P82" s="916"/>
      <c r="Q82" s="916"/>
      <c r="R82" s="916"/>
      <c r="S82" s="916"/>
      <c r="T82" s="916"/>
      <c r="U82" s="916"/>
      <c r="V82" s="916"/>
      <c r="W82" s="916"/>
      <c r="X82" s="916"/>
      <c r="Y82" s="916"/>
      <c r="Z82" s="916"/>
      <c r="AA82" s="916"/>
      <c r="AB82" s="915"/>
      <c r="AC82" s="915"/>
      <c r="AD82" s="915"/>
      <c r="AE82" s="915"/>
      <c r="AF82" s="915"/>
      <c r="AG82" s="915"/>
      <c r="AH82" s="915"/>
      <c r="AI82" s="916"/>
      <c r="AJ82" s="916"/>
      <c r="AK82" s="916"/>
      <c r="AL82" s="916"/>
      <c r="AM82" s="917"/>
    </row>
    <row r="83" spans="1:39" ht="18.600000000000001" customHeight="1">
      <c r="A83" s="257">
        <v>102</v>
      </c>
      <c r="B83" s="1102"/>
      <c r="C83" s="1113"/>
      <c r="D83" s="1121" t="s">
        <v>1020</v>
      </c>
      <c r="E83" s="1133" t="s">
        <v>1021</v>
      </c>
      <c r="F83" s="1083" t="s">
        <v>1022</v>
      </c>
      <c r="G83" s="629" t="s">
        <v>829</v>
      </c>
      <c r="H83" s="892"/>
      <c r="I83" s="629"/>
      <c r="J83" s="892" t="s">
        <v>855</v>
      </c>
      <c r="K83" s="1120" t="s">
        <v>856</v>
      </c>
      <c r="L83" s="257" t="s">
        <v>572</v>
      </c>
      <c r="M83" s="257" t="s">
        <v>572</v>
      </c>
      <c r="N83" s="915"/>
      <c r="O83" s="916"/>
      <c r="P83" s="916"/>
      <c r="Q83" s="916"/>
      <c r="R83" s="916"/>
      <c r="S83" s="916"/>
      <c r="T83" s="916"/>
      <c r="U83" s="916"/>
      <c r="V83" s="916"/>
      <c r="W83" s="916"/>
      <c r="X83" s="916"/>
      <c r="Y83" s="916"/>
      <c r="Z83" s="916"/>
      <c r="AA83" s="916"/>
      <c r="AB83" s="915"/>
      <c r="AC83" s="915"/>
      <c r="AD83" s="915"/>
      <c r="AE83" s="915"/>
      <c r="AF83" s="915"/>
      <c r="AG83" s="915"/>
      <c r="AH83" s="915"/>
      <c r="AI83" s="916"/>
      <c r="AJ83" s="916"/>
      <c r="AK83" s="916"/>
      <c r="AL83" s="916"/>
      <c r="AM83" s="917"/>
    </row>
    <row r="84" spans="1:39" ht="18.600000000000001" customHeight="1">
      <c r="A84" s="257">
        <v>103</v>
      </c>
      <c r="B84" s="1102"/>
      <c r="C84" s="1113"/>
      <c r="D84" s="1122"/>
      <c r="E84" s="1134"/>
      <c r="F84" s="1108"/>
      <c r="G84" s="629" t="s">
        <v>833</v>
      </c>
      <c r="H84" s="892"/>
      <c r="I84" s="629"/>
      <c r="J84" s="892" t="s">
        <v>992</v>
      </c>
      <c r="K84" s="1083"/>
      <c r="L84" s="257" t="s">
        <v>572</v>
      </c>
      <c r="M84" s="257" t="s">
        <v>572</v>
      </c>
      <c r="N84" s="915"/>
      <c r="O84" s="916"/>
      <c r="P84" s="916"/>
      <c r="Q84" s="916"/>
      <c r="R84" s="916"/>
      <c r="S84" s="916"/>
      <c r="T84" s="916"/>
      <c r="U84" s="916"/>
      <c r="V84" s="916"/>
      <c r="W84" s="916"/>
      <c r="X84" s="916"/>
      <c r="Y84" s="916"/>
      <c r="Z84" s="916"/>
      <c r="AA84" s="916"/>
      <c r="AB84" s="915"/>
      <c r="AC84" s="915"/>
      <c r="AD84" s="915"/>
      <c r="AE84" s="915"/>
      <c r="AF84" s="915"/>
      <c r="AG84" s="915"/>
      <c r="AH84" s="915"/>
      <c r="AI84" s="916"/>
      <c r="AJ84" s="916"/>
      <c r="AK84" s="916"/>
      <c r="AL84" s="916"/>
      <c r="AM84" s="917"/>
    </row>
    <row r="85" spans="1:39" ht="18.600000000000001" customHeight="1">
      <c r="A85" s="257">
        <v>104</v>
      </c>
      <c r="B85" s="1102"/>
      <c r="C85" s="1113"/>
      <c r="D85" s="1122"/>
      <c r="E85" s="1133" t="s">
        <v>1023</v>
      </c>
      <c r="F85" s="1083" t="s">
        <v>1024</v>
      </c>
      <c r="G85" s="1083" t="s">
        <v>870</v>
      </c>
      <c r="H85" s="892"/>
      <c r="I85" s="629"/>
      <c r="J85" s="892" t="s">
        <v>872</v>
      </c>
      <c r="K85" s="892" t="s">
        <v>856</v>
      </c>
      <c r="L85" s="257" t="s">
        <v>572</v>
      </c>
      <c r="M85" s="257" t="s">
        <v>572</v>
      </c>
      <c r="N85" s="915"/>
      <c r="O85" s="916"/>
      <c r="P85" s="916"/>
      <c r="Q85" s="916"/>
      <c r="R85" s="916"/>
      <c r="S85" s="916"/>
      <c r="T85" s="916"/>
      <c r="U85" s="916"/>
      <c r="V85" s="916"/>
      <c r="W85" s="916"/>
      <c r="X85" s="916"/>
      <c r="Y85" s="916"/>
      <c r="Z85" s="916"/>
      <c r="AA85" s="916"/>
      <c r="AB85" s="915"/>
      <c r="AC85" s="915"/>
      <c r="AD85" s="915"/>
      <c r="AE85" s="915"/>
      <c r="AF85" s="915"/>
      <c r="AG85" s="915"/>
      <c r="AH85" s="915"/>
      <c r="AI85" s="916"/>
      <c r="AJ85" s="916"/>
      <c r="AK85" s="916"/>
      <c r="AL85" s="916"/>
      <c r="AM85" s="917"/>
    </row>
    <row r="86" spans="1:39" ht="35.1" customHeight="1">
      <c r="A86" s="257">
        <v>105</v>
      </c>
      <c r="B86" s="1102"/>
      <c r="C86" s="1113"/>
      <c r="D86" s="1122"/>
      <c r="E86" s="1122"/>
      <c r="F86" s="1092"/>
      <c r="G86" s="1108"/>
      <c r="H86" s="892"/>
      <c r="I86" s="629"/>
      <c r="J86" s="909" t="s">
        <v>1025</v>
      </c>
      <c r="K86" s="892"/>
      <c r="L86" s="257" t="s">
        <v>572</v>
      </c>
      <c r="M86" s="257" t="s">
        <v>572</v>
      </c>
      <c r="N86" s="915"/>
      <c r="O86" s="916"/>
      <c r="P86" s="916"/>
      <c r="Q86" s="916"/>
      <c r="R86" s="916"/>
      <c r="S86" s="916"/>
      <c r="T86" s="916"/>
      <c r="U86" s="916"/>
      <c r="V86" s="916"/>
      <c r="W86" s="916"/>
      <c r="X86" s="916"/>
      <c r="Y86" s="916"/>
      <c r="Z86" s="916"/>
      <c r="AA86" s="916"/>
      <c r="AB86" s="915"/>
      <c r="AC86" s="915"/>
      <c r="AD86" s="915"/>
      <c r="AE86" s="915"/>
      <c r="AF86" s="915"/>
      <c r="AG86" s="915"/>
      <c r="AH86" s="915"/>
      <c r="AI86" s="916"/>
      <c r="AJ86" s="916"/>
      <c r="AK86" s="916"/>
      <c r="AL86" s="916"/>
      <c r="AM86" s="917"/>
    </row>
    <row r="87" spans="1:39" ht="18.600000000000001" customHeight="1">
      <c r="A87" s="257">
        <v>106</v>
      </c>
      <c r="B87" s="1102"/>
      <c r="C87" s="1113"/>
      <c r="D87" s="1122"/>
      <c r="E87" s="1122"/>
      <c r="F87" s="1092"/>
      <c r="G87" s="1108"/>
      <c r="H87" s="892"/>
      <c r="I87" s="629"/>
      <c r="J87" s="892" t="s">
        <v>1026</v>
      </c>
      <c r="K87" s="892"/>
      <c r="L87" s="257" t="s">
        <v>572</v>
      </c>
      <c r="M87" s="257" t="s">
        <v>572</v>
      </c>
      <c r="N87" s="915"/>
      <c r="O87" s="916"/>
      <c r="P87" s="916"/>
      <c r="Q87" s="916"/>
      <c r="R87" s="916"/>
      <c r="S87" s="916"/>
      <c r="T87" s="916"/>
      <c r="U87" s="916"/>
      <c r="V87" s="916"/>
      <c r="W87" s="916"/>
      <c r="X87" s="916"/>
      <c r="Y87" s="916"/>
      <c r="Z87" s="916"/>
      <c r="AA87" s="916"/>
      <c r="AB87" s="915"/>
      <c r="AC87" s="915"/>
      <c r="AD87" s="915"/>
      <c r="AE87" s="915"/>
      <c r="AF87" s="915"/>
      <c r="AG87" s="915"/>
      <c r="AH87" s="915"/>
      <c r="AI87" s="916"/>
      <c r="AJ87" s="916"/>
      <c r="AK87" s="916"/>
      <c r="AL87" s="916"/>
      <c r="AM87" s="917"/>
    </row>
    <row r="88" spans="1:39" ht="18.600000000000001" customHeight="1">
      <c r="A88" s="257">
        <v>107</v>
      </c>
      <c r="B88" s="1102"/>
      <c r="C88" s="1113"/>
      <c r="D88" s="1122"/>
      <c r="E88" s="1134"/>
      <c r="F88" s="1108"/>
      <c r="G88" s="1108"/>
      <c r="H88" s="892"/>
      <c r="I88" s="629"/>
      <c r="J88" s="892" t="s">
        <v>1027</v>
      </c>
      <c r="K88" s="892"/>
      <c r="L88" s="257" t="s">
        <v>572</v>
      </c>
      <c r="M88" s="257" t="s">
        <v>572</v>
      </c>
      <c r="N88" s="915"/>
      <c r="O88" s="916"/>
      <c r="P88" s="916"/>
      <c r="Q88" s="916"/>
      <c r="R88" s="916"/>
      <c r="S88" s="916"/>
      <c r="T88" s="916"/>
      <c r="U88" s="916"/>
      <c r="V88" s="916"/>
      <c r="W88" s="916"/>
      <c r="X88" s="916"/>
      <c r="Y88" s="916"/>
      <c r="Z88" s="916"/>
      <c r="AA88" s="916"/>
      <c r="AB88" s="915"/>
      <c r="AC88" s="915"/>
      <c r="AD88" s="915"/>
      <c r="AE88" s="915"/>
      <c r="AF88" s="915"/>
      <c r="AG88" s="915"/>
      <c r="AH88" s="915"/>
      <c r="AI88" s="916"/>
      <c r="AJ88" s="916"/>
      <c r="AK88" s="916"/>
      <c r="AL88" s="916"/>
      <c r="AM88" s="917"/>
    </row>
    <row r="89" spans="1:39" ht="18.600000000000001" customHeight="1">
      <c r="A89" s="257">
        <v>108</v>
      </c>
      <c r="B89" s="1102"/>
      <c r="C89" s="1113"/>
      <c r="D89" s="1122"/>
      <c r="E89" s="898" t="s">
        <v>1028</v>
      </c>
      <c r="F89" s="761" t="s">
        <v>1029</v>
      </c>
      <c r="G89" s="761" t="s">
        <v>880</v>
      </c>
      <c r="H89" s="891"/>
      <c r="I89" s="761"/>
      <c r="J89" s="891" t="s">
        <v>882</v>
      </c>
      <c r="K89" s="891"/>
      <c r="L89" s="257" t="s">
        <v>572</v>
      </c>
      <c r="M89" s="257" t="s">
        <v>572</v>
      </c>
      <c r="N89" s="915"/>
      <c r="O89" s="916"/>
      <c r="P89" s="916"/>
      <c r="Q89" s="916"/>
      <c r="R89" s="916"/>
      <c r="S89" s="916"/>
      <c r="T89" s="916"/>
      <c r="U89" s="916"/>
      <c r="V89" s="916"/>
      <c r="W89" s="916"/>
      <c r="X89" s="916"/>
      <c r="Y89" s="916"/>
      <c r="Z89" s="916"/>
      <c r="AA89" s="916"/>
      <c r="AB89" s="915"/>
      <c r="AC89" s="915"/>
      <c r="AD89" s="915"/>
      <c r="AE89" s="915"/>
      <c r="AF89" s="915"/>
      <c r="AG89" s="915"/>
      <c r="AH89" s="915"/>
      <c r="AI89" s="916"/>
      <c r="AJ89" s="916"/>
      <c r="AK89" s="916"/>
      <c r="AL89" s="916"/>
      <c r="AM89" s="917"/>
    </row>
    <row r="90" spans="1:39" ht="35.1" customHeight="1">
      <c r="A90" s="257"/>
      <c r="B90" s="1102"/>
      <c r="C90" s="1113"/>
      <c r="D90" s="1122"/>
      <c r="E90" s="898" t="s">
        <v>1030</v>
      </c>
      <c r="F90" s="900" t="s">
        <v>1031</v>
      </c>
      <c r="G90" s="900"/>
      <c r="H90" s="901"/>
      <c r="I90" s="900"/>
      <c r="J90" s="901" t="s">
        <v>1032</v>
      </c>
      <c r="K90" s="901" t="s">
        <v>1033</v>
      </c>
      <c r="L90" s="295"/>
      <c r="M90" s="257"/>
      <c r="N90" s="890"/>
      <c r="O90" s="257"/>
      <c r="P90" s="257"/>
      <c r="Q90" s="257"/>
      <c r="R90" s="257"/>
      <c r="S90" s="257"/>
      <c r="T90" s="257"/>
      <c r="U90" s="257"/>
      <c r="V90" s="257"/>
      <c r="W90" s="257"/>
      <c r="X90" s="257"/>
      <c r="Y90" s="257"/>
      <c r="Z90" s="257"/>
      <c r="AA90" s="257"/>
      <c r="AB90" s="890"/>
      <c r="AC90" s="890"/>
      <c r="AD90" s="890"/>
      <c r="AE90" s="890"/>
      <c r="AF90" s="890"/>
      <c r="AG90" s="890"/>
      <c r="AH90" s="890"/>
      <c r="AI90" s="257"/>
      <c r="AJ90" s="257"/>
      <c r="AK90" s="257"/>
      <c r="AL90" s="257"/>
      <c r="AM90" s="897"/>
    </row>
    <row r="91" spans="1:39" ht="18.600000000000001" customHeight="1">
      <c r="A91" s="257"/>
      <c r="B91" s="1102"/>
      <c r="C91" s="1114" t="s">
        <v>1034</v>
      </c>
      <c r="D91" s="1123" t="s">
        <v>1020</v>
      </c>
      <c r="E91" s="1135" t="s">
        <v>894</v>
      </c>
      <c r="F91" s="1140" t="s">
        <v>1031</v>
      </c>
      <c r="G91" s="903" t="s">
        <v>897</v>
      </c>
      <c r="H91" s="1141" t="s">
        <v>1035</v>
      </c>
      <c r="I91" s="910"/>
      <c r="J91" s="385" t="s">
        <v>897</v>
      </c>
      <c r="K91" s="1141" t="s">
        <v>1035</v>
      </c>
      <c r="L91" s="295"/>
      <c r="M91" s="257"/>
      <c r="N91" s="890"/>
      <c r="O91" s="257"/>
      <c r="P91" s="257"/>
      <c r="Q91" s="257"/>
      <c r="R91" s="257"/>
      <c r="S91" s="257"/>
      <c r="T91" s="257"/>
      <c r="U91" s="257"/>
      <c r="V91" s="257"/>
      <c r="W91" s="257"/>
      <c r="X91" s="257"/>
      <c r="Y91" s="257"/>
      <c r="Z91" s="257"/>
      <c r="AA91" s="257"/>
      <c r="AB91" s="890"/>
      <c r="AC91" s="890"/>
      <c r="AD91" s="890"/>
      <c r="AE91" s="890"/>
      <c r="AF91" s="890"/>
      <c r="AG91" s="890"/>
      <c r="AH91" s="890"/>
      <c r="AI91" s="257"/>
      <c r="AJ91" s="257"/>
      <c r="AK91" s="257"/>
      <c r="AL91" s="257"/>
      <c r="AM91" s="897"/>
    </row>
    <row r="92" spans="1:39" ht="18.600000000000001" customHeight="1">
      <c r="A92" s="257"/>
      <c r="B92" s="1102"/>
      <c r="C92" s="1115"/>
      <c r="D92" s="1124"/>
      <c r="E92" s="1136"/>
      <c r="F92" s="1092"/>
      <c r="G92" s="903" t="s">
        <v>898</v>
      </c>
      <c r="H92" s="1092"/>
      <c r="I92" s="910"/>
      <c r="J92" s="385" t="s">
        <v>898</v>
      </c>
      <c r="K92" s="1092"/>
      <c r="L92" s="295"/>
      <c r="M92" s="257"/>
      <c r="N92" s="890"/>
      <c r="O92" s="257"/>
      <c r="P92" s="257"/>
      <c r="Q92" s="257"/>
      <c r="R92" s="257"/>
      <c r="S92" s="257"/>
      <c r="T92" s="257"/>
      <c r="U92" s="257"/>
      <c r="V92" s="257"/>
      <c r="W92" s="257"/>
      <c r="X92" s="257"/>
      <c r="Y92" s="257"/>
      <c r="Z92" s="257"/>
      <c r="AA92" s="257"/>
      <c r="AB92" s="890"/>
      <c r="AC92" s="890"/>
      <c r="AD92" s="890"/>
      <c r="AE92" s="890"/>
      <c r="AF92" s="890"/>
      <c r="AG92" s="890"/>
      <c r="AH92" s="890"/>
      <c r="AI92" s="257"/>
      <c r="AJ92" s="257"/>
      <c r="AK92" s="257"/>
      <c r="AL92" s="257"/>
      <c r="AM92" s="897"/>
    </row>
    <row r="93" spans="1:39" ht="18.600000000000001" customHeight="1">
      <c r="A93" s="257"/>
      <c r="B93" s="1102"/>
      <c r="C93" s="1115"/>
      <c r="D93" s="1124"/>
      <c r="E93" s="1136"/>
      <c r="F93" s="1092"/>
      <c r="G93" s="903" t="s">
        <v>899</v>
      </c>
      <c r="H93" s="1108"/>
      <c r="I93" s="910"/>
      <c r="J93" s="385" t="s">
        <v>899</v>
      </c>
      <c r="K93" s="1108"/>
      <c r="L93" s="295"/>
      <c r="M93" s="257"/>
      <c r="N93" s="890"/>
      <c r="O93" s="257"/>
      <c r="P93" s="257"/>
      <c r="Q93" s="257"/>
      <c r="R93" s="257"/>
      <c r="S93" s="257"/>
      <c r="T93" s="257"/>
      <c r="U93" s="257"/>
      <c r="V93" s="257"/>
      <c r="W93" s="257"/>
      <c r="X93" s="257"/>
      <c r="Y93" s="257"/>
      <c r="Z93" s="257"/>
      <c r="AA93" s="257"/>
      <c r="AB93" s="890"/>
      <c r="AC93" s="890"/>
      <c r="AD93" s="890"/>
      <c r="AE93" s="890"/>
      <c r="AF93" s="890"/>
      <c r="AG93" s="890"/>
      <c r="AH93" s="890"/>
      <c r="AI93" s="257"/>
      <c r="AJ93" s="257"/>
      <c r="AK93" s="257"/>
      <c r="AL93" s="257"/>
      <c r="AM93" s="897"/>
    </row>
    <row r="94" spans="1:39" ht="18.600000000000001" customHeight="1">
      <c r="A94" s="257"/>
      <c r="B94" s="1102"/>
      <c r="C94" s="1115"/>
      <c r="D94" s="1124"/>
      <c r="E94" s="1135" t="s">
        <v>900</v>
      </c>
      <c r="F94" s="1140" t="s">
        <v>1036</v>
      </c>
      <c r="G94" s="903" t="s">
        <v>904</v>
      </c>
      <c r="H94" s="1141" t="s">
        <v>1035</v>
      </c>
      <c r="I94" s="910"/>
      <c r="J94" s="385" t="s">
        <v>904</v>
      </c>
      <c r="K94" s="1141" t="s">
        <v>1035</v>
      </c>
      <c r="L94" s="295"/>
      <c r="M94" s="257"/>
      <c r="N94" s="890"/>
      <c r="O94" s="257"/>
      <c r="P94" s="257"/>
      <c r="Q94" s="257"/>
      <c r="R94" s="257"/>
      <c r="S94" s="257"/>
      <c r="T94" s="257"/>
      <c r="U94" s="257"/>
      <c r="V94" s="257"/>
      <c r="W94" s="257"/>
      <c r="X94" s="257"/>
      <c r="Y94" s="257"/>
      <c r="Z94" s="257"/>
      <c r="AA94" s="257"/>
      <c r="AB94" s="890"/>
      <c r="AC94" s="890"/>
      <c r="AD94" s="890"/>
      <c r="AE94" s="890"/>
      <c r="AF94" s="890"/>
      <c r="AG94" s="890"/>
      <c r="AH94" s="890"/>
      <c r="AI94" s="257"/>
      <c r="AJ94" s="257"/>
      <c r="AK94" s="257"/>
      <c r="AL94" s="257"/>
      <c r="AM94" s="897"/>
    </row>
    <row r="95" spans="1:39" ht="18.600000000000001" customHeight="1">
      <c r="A95" s="257"/>
      <c r="B95" s="1102"/>
      <c r="C95" s="1115"/>
      <c r="D95" s="1124"/>
      <c r="E95" s="1136"/>
      <c r="F95" s="1092"/>
      <c r="G95" s="903" t="s">
        <v>906</v>
      </c>
      <c r="H95" s="1092"/>
      <c r="I95" s="910"/>
      <c r="J95" s="385" t="s">
        <v>906</v>
      </c>
      <c r="K95" s="1092"/>
      <c r="L95" s="295"/>
      <c r="M95" s="257"/>
      <c r="N95" s="890"/>
      <c r="O95" s="257"/>
      <c r="P95" s="257"/>
      <c r="Q95" s="257"/>
      <c r="R95" s="257"/>
      <c r="S95" s="257"/>
      <c r="T95" s="257"/>
      <c r="U95" s="257"/>
      <c r="V95" s="257"/>
      <c r="W95" s="257"/>
      <c r="X95" s="257"/>
      <c r="Y95" s="257"/>
      <c r="Z95" s="257"/>
      <c r="AA95" s="257"/>
      <c r="AB95" s="890"/>
      <c r="AC95" s="890"/>
      <c r="AD95" s="890"/>
      <c r="AE95" s="890"/>
      <c r="AF95" s="890"/>
      <c r="AG95" s="890"/>
      <c r="AH95" s="890"/>
      <c r="AI95" s="257"/>
      <c r="AJ95" s="257"/>
      <c r="AK95" s="257"/>
      <c r="AL95" s="257"/>
      <c r="AM95" s="897"/>
    </row>
    <row r="96" spans="1:39" ht="18.600000000000001" customHeight="1">
      <c r="A96" s="257"/>
      <c r="B96" s="1102"/>
      <c r="C96" s="1115"/>
      <c r="D96" s="1124"/>
      <c r="E96" s="1136"/>
      <c r="F96" s="1092"/>
      <c r="G96" s="903" t="s">
        <v>908</v>
      </c>
      <c r="H96" s="1108"/>
      <c r="I96" s="910"/>
      <c r="J96" s="385" t="s">
        <v>908</v>
      </c>
      <c r="K96" s="1108"/>
      <c r="L96" s="295"/>
      <c r="M96" s="257"/>
      <c r="N96" s="890"/>
      <c r="O96" s="257"/>
      <c r="P96" s="257"/>
      <c r="Q96" s="257"/>
      <c r="R96" s="257"/>
      <c r="S96" s="257"/>
      <c r="T96" s="257"/>
      <c r="U96" s="257"/>
      <c r="V96" s="257"/>
      <c r="W96" s="257"/>
      <c r="X96" s="257"/>
      <c r="Y96" s="257"/>
      <c r="Z96" s="257"/>
      <c r="AA96" s="257"/>
      <c r="AB96" s="890"/>
      <c r="AC96" s="890"/>
      <c r="AD96" s="890"/>
      <c r="AE96" s="890"/>
      <c r="AF96" s="890"/>
      <c r="AG96" s="890"/>
      <c r="AH96" s="890"/>
      <c r="AI96" s="257"/>
      <c r="AJ96" s="257"/>
      <c r="AK96" s="257"/>
      <c r="AL96" s="257"/>
      <c r="AM96" s="897"/>
    </row>
    <row r="97" spans="1:39" ht="18.600000000000001" customHeight="1">
      <c r="A97" s="257"/>
      <c r="B97" s="1102"/>
      <c r="C97" s="1115"/>
      <c r="D97" s="1124"/>
      <c r="E97" s="902" t="s">
        <v>909</v>
      </c>
      <c r="F97" s="419" t="s">
        <v>1037</v>
      </c>
      <c r="G97" s="903" t="s">
        <v>882</v>
      </c>
      <c r="H97" s="385" t="s">
        <v>1038</v>
      </c>
      <c r="I97" s="910"/>
      <c r="J97" s="385" t="s">
        <v>882</v>
      </c>
      <c r="K97" s="385" t="s">
        <v>1038</v>
      </c>
      <c r="L97" s="295"/>
      <c r="M97" s="257"/>
      <c r="N97" s="890"/>
      <c r="O97" s="257"/>
      <c r="P97" s="257"/>
      <c r="Q97" s="257"/>
      <c r="R97" s="257"/>
      <c r="S97" s="257"/>
      <c r="T97" s="257"/>
      <c r="U97" s="257"/>
      <c r="V97" s="257"/>
      <c r="W97" s="257"/>
      <c r="X97" s="257"/>
      <c r="Y97" s="257"/>
      <c r="Z97" s="257"/>
      <c r="AA97" s="257"/>
      <c r="AB97" s="890"/>
      <c r="AC97" s="890"/>
      <c r="AD97" s="890"/>
      <c r="AE97" s="890"/>
      <c r="AF97" s="890"/>
      <c r="AG97" s="890"/>
      <c r="AH97" s="890"/>
      <c r="AI97" s="257"/>
      <c r="AJ97" s="257"/>
      <c r="AK97" s="257"/>
      <c r="AL97" s="257"/>
      <c r="AM97" s="897"/>
    </row>
    <row r="98" spans="1:39" ht="18.600000000000001" customHeight="1">
      <c r="A98" s="257"/>
      <c r="B98" s="1102"/>
      <c r="C98" s="1115"/>
      <c r="D98" s="1124"/>
      <c r="E98" s="1135" t="s">
        <v>912</v>
      </c>
      <c r="F98" s="1140" t="s">
        <v>1039</v>
      </c>
      <c r="G98" s="903" t="s">
        <v>914</v>
      </c>
      <c r="H98" s="1141" t="s">
        <v>1040</v>
      </c>
      <c r="I98" s="910"/>
      <c r="J98" s="385" t="s">
        <v>914</v>
      </c>
      <c r="K98" s="1141" t="s">
        <v>1040</v>
      </c>
      <c r="L98" s="295"/>
      <c r="M98" s="257"/>
      <c r="N98" s="890"/>
      <c r="O98" s="257"/>
      <c r="P98" s="257"/>
      <c r="Q98" s="257"/>
      <c r="R98" s="257"/>
      <c r="S98" s="257"/>
      <c r="T98" s="257"/>
      <c r="U98" s="257"/>
      <c r="V98" s="257"/>
      <c r="W98" s="257"/>
      <c r="X98" s="257"/>
      <c r="Y98" s="257"/>
      <c r="Z98" s="257"/>
      <c r="AA98" s="257"/>
      <c r="AB98" s="890"/>
      <c r="AC98" s="890"/>
      <c r="AD98" s="890"/>
      <c r="AE98" s="890"/>
      <c r="AF98" s="890"/>
      <c r="AG98" s="890"/>
      <c r="AH98" s="890"/>
      <c r="AI98" s="257"/>
      <c r="AJ98" s="257"/>
      <c r="AK98" s="257"/>
      <c r="AL98" s="257"/>
      <c r="AM98" s="897"/>
    </row>
    <row r="99" spans="1:39" ht="18.600000000000001" customHeight="1">
      <c r="A99" s="257"/>
      <c r="B99" s="1102"/>
      <c r="C99" s="1115"/>
      <c r="D99" s="1124"/>
      <c r="E99" s="1136"/>
      <c r="F99" s="1092"/>
      <c r="G99" s="903" t="s">
        <v>916</v>
      </c>
      <c r="H99" s="1092"/>
      <c r="I99" s="910"/>
      <c r="J99" s="385" t="s">
        <v>916</v>
      </c>
      <c r="K99" s="1092"/>
      <c r="L99" s="295"/>
      <c r="M99" s="257"/>
      <c r="N99" s="890"/>
      <c r="O99" s="257"/>
      <c r="P99" s="257"/>
      <c r="Q99" s="257"/>
      <c r="R99" s="257"/>
      <c r="S99" s="257"/>
      <c r="T99" s="257"/>
      <c r="U99" s="257"/>
      <c r="V99" s="257"/>
      <c r="W99" s="257"/>
      <c r="X99" s="257"/>
      <c r="Y99" s="257"/>
      <c r="Z99" s="257"/>
      <c r="AA99" s="257"/>
      <c r="AB99" s="890"/>
      <c r="AC99" s="890"/>
      <c r="AD99" s="890"/>
      <c r="AE99" s="890"/>
      <c r="AF99" s="890"/>
      <c r="AG99" s="890"/>
      <c r="AH99" s="890"/>
      <c r="AI99" s="257"/>
      <c r="AJ99" s="257"/>
      <c r="AK99" s="257"/>
      <c r="AL99" s="257"/>
      <c r="AM99" s="897"/>
    </row>
    <row r="100" spans="1:39" ht="18.600000000000001" customHeight="1">
      <c r="A100" s="257"/>
      <c r="B100" s="1102"/>
      <c r="C100" s="1115"/>
      <c r="D100" s="1124"/>
      <c r="E100" s="1136"/>
      <c r="F100" s="1092"/>
      <c r="G100" s="903" t="s">
        <v>917</v>
      </c>
      <c r="H100" s="1108"/>
      <c r="I100" s="910"/>
      <c r="J100" s="385" t="s">
        <v>917</v>
      </c>
      <c r="K100" s="1108"/>
      <c r="L100" s="295"/>
      <c r="M100" s="257"/>
      <c r="N100" s="890"/>
      <c r="O100" s="257"/>
      <c r="P100" s="257"/>
      <c r="Q100" s="257"/>
      <c r="R100" s="257"/>
      <c r="S100" s="257"/>
      <c r="T100" s="257"/>
      <c r="U100" s="257"/>
      <c r="V100" s="257"/>
      <c r="W100" s="257"/>
      <c r="X100" s="257"/>
      <c r="Y100" s="257"/>
      <c r="Z100" s="257"/>
      <c r="AA100" s="257"/>
      <c r="AB100" s="890"/>
      <c r="AC100" s="890"/>
      <c r="AD100" s="890"/>
      <c r="AE100" s="890"/>
      <c r="AF100" s="890"/>
      <c r="AG100" s="890"/>
      <c r="AH100" s="890"/>
      <c r="AI100" s="257"/>
      <c r="AJ100" s="257"/>
      <c r="AK100" s="257"/>
      <c r="AL100" s="257"/>
      <c r="AM100" s="897"/>
    </row>
    <row r="101" spans="1:39" ht="18.600000000000001" customHeight="1">
      <c r="A101" s="257"/>
      <c r="B101" s="1102"/>
      <c r="C101" s="1115"/>
      <c r="D101" s="1124"/>
      <c r="E101" s="902" t="s">
        <v>918</v>
      </c>
      <c r="F101" s="419" t="s">
        <v>1041</v>
      </c>
      <c r="G101" s="903" t="s">
        <v>922</v>
      </c>
      <c r="H101" s="385" t="s">
        <v>1038</v>
      </c>
      <c r="I101" s="910"/>
      <c r="J101" s="385" t="s">
        <v>922</v>
      </c>
      <c r="K101" s="385" t="s">
        <v>1038</v>
      </c>
      <c r="L101" s="295"/>
      <c r="M101" s="257"/>
      <c r="N101" s="890"/>
      <c r="O101" s="257"/>
      <c r="P101" s="257"/>
      <c r="Q101" s="257"/>
      <c r="R101" s="257"/>
      <c r="S101" s="257"/>
      <c r="T101" s="257"/>
      <c r="U101" s="257"/>
      <c r="V101" s="257"/>
      <c r="W101" s="257"/>
      <c r="X101" s="257"/>
      <c r="Y101" s="257"/>
      <c r="Z101" s="257"/>
      <c r="AA101" s="257"/>
      <c r="AB101" s="890"/>
      <c r="AC101" s="890"/>
      <c r="AD101" s="890"/>
      <c r="AE101" s="890"/>
      <c r="AF101" s="890"/>
      <c r="AG101" s="890"/>
      <c r="AH101" s="890"/>
      <c r="AI101" s="257"/>
      <c r="AJ101" s="257"/>
      <c r="AK101" s="257"/>
      <c r="AL101" s="257"/>
      <c r="AM101" s="897"/>
    </row>
    <row r="102" spans="1:39" ht="18.600000000000001" customHeight="1">
      <c r="A102" s="257"/>
      <c r="B102" s="1102"/>
      <c r="C102" s="1116"/>
      <c r="D102" s="1125"/>
      <c r="E102" s="902" t="s">
        <v>1042</v>
      </c>
      <c r="F102" s="419" t="s">
        <v>1043</v>
      </c>
      <c r="G102" s="903" t="s">
        <v>925</v>
      </c>
      <c r="H102" s="385" t="s">
        <v>1038</v>
      </c>
      <c r="I102" s="910"/>
      <c r="J102" s="385" t="s">
        <v>925</v>
      </c>
      <c r="K102" s="385" t="s">
        <v>1038</v>
      </c>
      <c r="L102" s="295"/>
      <c r="M102" s="257"/>
      <c r="N102" s="890"/>
      <c r="O102" s="257"/>
      <c r="P102" s="257"/>
      <c r="Q102" s="257"/>
      <c r="R102" s="257"/>
      <c r="S102" s="257"/>
      <c r="T102" s="257"/>
      <c r="U102" s="257"/>
      <c r="V102" s="257"/>
      <c r="W102" s="257"/>
      <c r="X102" s="257"/>
      <c r="Y102" s="257"/>
      <c r="Z102" s="257"/>
      <c r="AA102" s="257"/>
      <c r="AB102" s="890"/>
      <c r="AC102" s="890"/>
      <c r="AD102" s="890"/>
      <c r="AE102" s="890"/>
      <c r="AF102" s="890"/>
      <c r="AG102" s="890"/>
      <c r="AH102" s="890"/>
      <c r="AI102" s="257"/>
      <c r="AJ102" s="257"/>
      <c r="AK102" s="257"/>
      <c r="AL102" s="257"/>
      <c r="AM102" s="897"/>
    </row>
    <row r="103" spans="1:39" ht="18.600000000000001" customHeight="1">
      <c r="A103" s="257">
        <v>114</v>
      </c>
      <c r="B103" s="1102"/>
      <c r="C103" s="1104" t="s">
        <v>1044</v>
      </c>
      <c r="D103" s="1120" t="s">
        <v>1045</v>
      </c>
      <c r="E103" s="892" t="s">
        <v>1046</v>
      </c>
      <c r="F103" s="629" t="s">
        <v>1047</v>
      </c>
      <c r="G103" s="629" t="s">
        <v>920</v>
      </c>
      <c r="H103" s="892" t="s">
        <v>881</v>
      </c>
      <c r="I103" s="629"/>
      <c r="J103" s="892" t="s">
        <v>925</v>
      </c>
      <c r="K103" s="892"/>
      <c r="L103" s="295" t="s">
        <v>572</v>
      </c>
      <c r="M103" s="257" t="s">
        <v>572</v>
      </c>
      <c r="N103" s="890" t="s">
        <v>1048</v>
      </c>
      <c r="O103" s="257"/>
      <c r="P103" s="257"/>
      <c r="Q103" s="257"/>
      <c r="R103" s="257"/>
      <c r="S103" s="257"/>
      <c r="T103" s="257"/>
      <c r="U103" s="257"/>
      <c r="V103" s="257"/>
      <c r="W103" s="257"/>
      <c r="X103" s="257" t="s">
        <v>858</v>
      </c>
      <c r="Y103" s="257" t="s">
        <v>858</v>
      </c>
      <c r="Z103" s="257"/>
      <c r="AA103" s="257"/>
      <c r="AB103" s="890"/>
      <c r="AC103" s="890"/>
      <c r="AD103" s="890"/>
      <c r="AE103" s="890"/>
      <c r="AF103" s="890"/>
      <c r="AG103" s="890"/>
      <c r="AH103" s="890"/>
      <c r="AI103" s="257" t="s">
        <v>572</v>
      </c>
      <c r="AJ103" s="257" t="s">
        <v>572</v>
      </c>
      <c r="AK103" s="257" t="s">
        <v>572</v>
      </c>
      <c r="AL103" s="257"/>
      <c r="AM103" s="897"/>
    </row>
    <row r="104" spans="1:39" ht="18.600000000000001" customHeight="1">
      <c r="A104" s="257">
        <v>116</v>
      </c>
      <c r="B104" s="1102"/>
      <c r="C104" s="1104"/>
      <c r="D104" s="1083"/>
      <c r="E104" s="892" t="s">
        <v>1049</v>
      </c>
      <c r="F104" s="629" t="s">
        <v>1050</v>
      </c>
      <c r="G104" s="629" t="s">
        <v>829</v>
      </c>
      <c r="H104" s="892" t="s">
        <v>966</v>
      </c>
      <c r="I104" s="629"/>
      <c r="J104" s="892" t="s">
        <v>897</v>
      </c>
      <c r="K104" s="892" t="s">
        <v>856</v>
      </c>
      <c r="L104" s="295" t="s">
        <v>572</v>
      </c>
      <c r="M104" s="257" t="s">
        <v>572</v>
      </c>
      <c r="N104" s="890"/>
      <c r="O104" s="257"/>
      <c r="P104" s="257"/>
      <c r="Q104" s="257"/>
      <c r="R104" s="257"/>
      <c r="S104" s="257"/>
      <c r="T104" s="257"/>
      <c r="U104" s="257"/>
      <c r="V104" s="257"/>
      <c r="W104" s="257"/>
      <c r="X104" s="257" t="s">
        <v>858</v>
      </c>
      <c r="Y104" s="257" t="s">
        <v>858</v>
      </c>
      <c r="Z104" s="257"/>
      <c r="AA104" s="257"/>
      <c r="AB104" s="890"/>
      <c r="AC104" s="890"/>
      <c r="AD104" s="890"/>
      <c r="AE104" s="890"/>
      <c r="AF104" s="890"/>
      <c r="AG104" s="890"/>
      <c r="AH104" s="890"/>
      <c r="AI104" s="257" t="s">
        <v>572</v>
      </c>
      <c r="AJ104" s="257" t="s">
        <v>572</v>
      </c>
      <c r="AK104" s="257" t="s">
        <v>572</v>
      </c>
      <c r="AL104" s="257"/>
      <c r="AM104" s="897"/>
    </row>
    <row r="105" spans="1:39" ht="18.600000000000001" customHeight="1">
      <c r="A105" s="257">
        <v>117</v>
      </c>
      <c r="B105" s="1102"/>
      <c r="C105" s="1104"/>
      <c r="D105" s="1083"/>
      <c r="E105" s="892" t="s">
        <v>1051</v>
      </c>
      <c r="F105" s="629" t="s">
        <v>1052</v>
      </c>
      <c r="G105" s="1083" t="s">
        <v>920</v>
      </c>
      <c r="H105" s="892" t="s">
        <v>881</v>
      </c>
      <c r="I105" s="629"/>
      <c r="J105" s="892" t="s">
        <v>1053</v>
      </c>
      <c r="K105" s="1120" t="s">
        <v>1033</v>
      </c>
      <c r="L105" s="295" t="s">
        <v>572</v>
      </c>
      <c r="M105" s="257" t="s">
        <v>572</v>
      </c>
      <c r="N105" s="890"/>
      <c r="O105" s="257"/>
      <c r="P105" s="257"/>
      <c r="Q105" s="257"/>
      <c r="R105" s="257"/>
      <c r="S105" s="257"/>
      <c r="T105" s="257"/>
      <c r="U105" s="257"/>
      <c r="V105" s="257"/>
      <c r="W105" s="257"/>
      <c r="X105" s="257" t="s">
        <v>858</v>
      </c>
      <c r="Y105" s="257" t="s">
        <v>858</v>
      </c>
      <c r="Z105" s="257"/>
      <c r="AA105" s="257"/>
      <c r="AB105" s="890"/>
      <c r="AC105" s="890"/>
      <c r="AD105" s="890"/>
      <c r="AE105" s="890"/>
      <c r="AF105" s="890"/>
      <c r="AG105" s="890"/>
      <c r="AH105" s="890"/>
      <c r="AI105" s="257" t="s">
        <v>572</v>
      </c>
      <c r="AJ105" s="257" t="s">
        <v>572</v>
      </c>
      <c r="AK105" s="257" t="s">
        <v>572</v>
      </c>
      <c r="AL105" s="1104"/>
      <c r="AM105" s="897"/>
    </row>
    <row r="106" spans="1:39" ht="18.600000000000001" customHeight="1">
      <c r="A106" s="257">
        <v>118</v>
      </c>
      <c r="B106" s="1102"/>
      <c r="C106" s="1104"/>
      <c r="D106" s="1083"/>
      <c r="E106" s="892" t="s">
        <v>1030</v>
      </c>
      <c r="F106" s="629" t="s">
        <v>1054</v>
      </c>
      <c r="G106" s="1083"/>
      <c r="H106" s="892" t="s">
        <v>881</v>
      </c>
      <c r="I106" s="629"/>
      <c r="J106" s="892" t="s">
        <v>1032</v>
      </c>
      <c r="K106" s="1083"/>
      <c r="L106" s="295" t="s">
        <v>572</v>
      </c>
      <c r="M106" s="257" t="s">
        <v>572</v>
      </c>
      <c r="N106" s="890"/>
      <c r="O106" s="257"/>
      <c r="P106" s="257"/>
      <c r="Q106" s="257"/>
      <c r="R106" s="257"/>
      <c r="S106" s="257"/>
      <c r="T106" s="257"/>
      <c r="U106" s="257"/>
      <c r="V106" s="257"/>
      <c r="W106" s="257"/>
      <c r="X106" s="257" t="s">
        <v>858</v>
      </c>
      <c r="Y106" s="257" t="s">
        <v>858</v>
      </c>
      <c r="Z106" s="257"/>
      <c r="AA106" s="257"/>
      <c r="AB106" s="890"/>
      <c r="AC106" s="890"/>
      <c r="AD106" s="890"/>
      <c r="AE106" s="890"/>
      <c r="AF106" s="890"/>
      <c r="AG106" s="890"/>
      <c r="AH106" s="890"/>
      <c r="AI106" s="257" t="s">
        <v>572</v>
      </c>
      <c r="AJ106" s="257" t="s">
        <v>572</v>
      </c>
      <c r="AK106" s="257" t="s">
        <v>572</v>
      </c>
      <c r="AL106" s="1104"/>
      <c r="AM106" s="897"/>
    </row>
    <row r="107" spans="1:39" ht="35.1" customHeight="1">
      <c r="A107" s="257">
        <v>124</v>
      </c>
      <c r="B107" s="1102"/>
      <c r="C107" s="1102" t="s">
        <v>1055</v>
      </c>
      <c r="D107" s="1126" t="s">
        <v>1055</v>
      </c>
      <c r="E107" s="904" t="s">
        <v>1056</v>
      </c>
      <c r="F107" s="296" t="s">
        <v>1057</v>
      </c>
      <c r="G107" s="296" t="s">
        <v>833</v>
      </c>
      <c r="H107" s="904" t="s">
        <v>966</v>
      </c>
      <c r="I107" s="296"/>
      <c r="J107" s="904" t="s">
        <v>1058</v>
      </c>
      <c r="K107" s="904"/>
      <c r="L107" s="257" t="s">
        <v>572</v>
      </c>
      <c r="M107" s="257" t="s">
        <v>572</v>
      </c>
      <c r="N107" s="890" t="s">
        <v>1059</v>
      </c>
      <c r="O107" s="257"/>
      <c r="P107" s="257"/>
      <c r="Q107" s="257"/>
      <c r="R107" s="257"/>
      <c r="S107" s="257"/>
      <c r="T107" s="257"/>
      <c r="U107" s="257"/>
      <c r="V107" s="257"/>
      <c r="W107" s="257"/>
      <c r="X107" s="257" t="s">
        <v>858</v>
      </c>
      <c r="Y107" s="257" t="s">
        <v>858</v>
      </c>
      <c r="Z107" s="257"/>
      <c r="AA107" s="257"/>
      <c r="AB107" s="890"/>
      <c r="AC107" s="890"/>
      <c r="AD107" s="890"/>
      <c r="AE107" s="890"/>
      <c r="AF107" s="890"/>
      <c r="AG107" s="890"/>
      <c r="AH107" s="890"/>
      <c r="AI107" s="257" t="s">
        <v>572</v>
      </c>
      <c r="AJ107" s="257" t="s">
        <v>572</v>
      </c>
      <c r="AK107" s="257" t="s">
        <v>572</v>
      </c>
      <c r="AL107" s="257"/>
      <c r="AM107" s="897"/>
    </row>
    <row r="108" spans="1:39" ht="35.1" customHeight="1">
      <c r="A108" s="257">
        <v>125</v>
      </c>
      <c r="B108" s="1102"/>
      <c r="C108" s="1102"/>
      <c r="D108" s="1102"/>
      <c r="E108" s="1118" t="s">
        <v>1060</v>
      </c>
      <c r="F108" s="1104" t="s">
        <v>1061</v>
      </c>
      <c r="G108" s="1104" t="s">
        <v>870</v>
      </c>
      <c r="H108" s="890" t="s">
        <v>1062</v>
      </c>
      <c r="I108" s="257"/>
      <c r="J108" s="890" t="s">
        <v>1063</v>
      </c>
      <c r="K108" s="208" t="s">
        <v>648</v>
      </c>
      <c r="L108" s="257" t="s">
        <v>572</v>
      </c>
      <c r="M108" s="257" t="s">
        <v>572</v>
      </c>
      <c r="N108" s="890" t="s">
        <v>1064</v>
      </c>
      <c r="O108" s="257"/>
      <c r="P108" s="257"/>
      <c r="Q108" s="257"/>
      <c r="R108" s="257"/>
      <c r="S108" s="257"/>
      <c r="T108" s="257"/>
      <c r="U108" s="257"/>
      <c r="V108" s="257"/>
      <c r="W108" s="257"/>
      <c r="X108" s="257" t="s">
        <v>858</v>
      </c>
      <c r="Y108" s="257" t="s">
        <v>858</v>
      </c>
      <c r="Z108" s="257"/>
      <c r="AA108" s="257"/>
      <c r="AB108" s="890" t="s">
        <v>858</v>
      </c>
      <c r="AC108" s="890" t="s">
        <v>858</v>
      </c>
      <c r="AD108" s="890" t="s">
        <v>858</v>
      </c>
      <c r="AE108" s="890" t="s">
        <v>858</v>
      </c>
      <c r="AF108" s="890" t="s">
        <v>858</v>
      </c>
      <c r="AG108" s="890" t="s">
        <v>858</v>
      </c>
      <c r="AH108" s="890" t="s">
        <v>858</v>
      </c>
      <c r="AI108" s="257" t="s">
        <v>572</v>
      </c>
      <c r="AJ108" s="257" t="s">
        <v>572</v>
      </c>
      <c r="AK108" s="257" t="s">
        <v>572</v>
      </c>
      <c r="AL108" s="257"/>
      <c r="AM108" s="897"/>
    </row>
    <row r="109" spans="1:39" ht="35.1" customHeight="1">
      <c r="A109" s="257">
        <v>126</v>
      </c>
      <c r="B109" s="1102"/>
      <c r="C109" s="1102"/>
      <c r="D109" s="1102"/>
      <c r="E109" s="1104"/>
      <c r="F109" s="1104"/>
      <c r="G109" s="1103"/>
      <c r="H109" s="890"/>
      <c r="I109" s="257"/>
      <c r="J109" s="890" t="s">
        <v>1065</v>
      </c>
      <c r="K109" s="208" t="s">
        <v>648</v>
      </c>
      <c r="L109" s="257" t="s">
        <v>572</v>
      </c>
      <c r="M109" s="257" t="s">
        <v>649</v>
      </c>
      <c r="N109" s="890"/>
      <c r="O109" s="257"/>
      <c r="P109" s="257"/>
      <c r="Q109" s="257"/>
      <c r="R109" s="257"/>
      <c r="S109" s="257"/>
      <c r="T109" s="257"/>
      <c r="U109" s="257"/>
      <c r="V109" s="257"/>
      <c r="W109" s="257"/>
      <c r="X109" s="257"/>
      <c r="Y109" s="257"/>
      <c r="Z109" s="257"/>
      <c r="AA109" s="257"/>
      <c r="AB109" s="890"/>
      <c r="AC109" s="890"/>
      <c r="AD109" s="890"/>
      <c r="AE109" s="890"/>
      <c r="AF109" s="890"/>
      <c r="AG109" s="890"/>
      <c r="AH109" s="890"/>
      <c r="AI109" s="257"/>
      <c r="AJ109" s="257"/>
      <c r="AK109" s="257"/>
      <c r="AL109" s="257"/>
      <c r="AM109" s="897"/>
    </row>
    <row r="110" spans="1:39" ht="35.1" customHeight="1">
      <c r="A110" s="257">
        <v>127</v>
      </c>
      <c r="B110" s="1102"/>
      <c r="C110" s="1102"/>
      <c r="D110" s="1102"/>
      <c r="E110" s="1104"/>
      <c r="F110" s="1104"/>
      <c r="G110" s="1103"/>
      <c r="H110" s="890"/>
      <c r="I110" s="257"/>
      <c r="J110" s="890" t="s">
        <v>1066</v>
      </c>
      <c r="K110" s="890"/>
      <c r="L110" s="257" t="s">
        <v>572</v>
      </c>
      <c r="M110" s="257" t="s">
        <v>572</v>
      </c>
      <c r="N110" s="890"/>
      <c r="O110" s="257"/>
      <c r="P110" s="257"/>
      <c r="Q110" s="257"/>
      <c r="R110" s="257"/>
      <c r="S110" s="257"/>
      <c r="T110" s="257"/>
      <c r="U110" s="257"/>
      <c r="V110" s="257"/>
      <c r="W110" s="257"/>
      <c r="X110" s="257"/>
      <c r="Y110" s="257"/>
      <c r="Z110" s="257"/>
      <c r="AA110" s="257"/>
      <c r="AB110" s="890"/>
      <c r="AC110" s="890"/>
      <c r="AD110" s="890"/>
      <c r="AE110" s="890"/>
      <c r="AF110" s="890"/>
      <c r="AG110" s="890"/>
      <c r="AH110" s="890"/>
      <c r="AI110" s="257"/>
      <c r="AJ110" s="257"/>
      <c r="AK110" s="257"/>
      <c r="AL110" s="257"/>
      <c r="AM110" s="897"/>
    </row>
    <row r="111" spans="1:39" ht="35.1" customHeight="1">
      <c r="A111" s="257">
        <v>128</v>
      </c>
      <c r="B111" s="1102"/>
      <c r="C111" s="1102"/>
      <c r="D111" s="1102"/>
      <c r="E111" s="1104"/>
      <c r="F111" s="1104"/>
      <c r="G111" s="1103"/>
      <c r="H111" s="890"/>
      <c r="I111" s="257"/>
      <c r="J111" s="890" t="s">
        <v>1067</v>
      </c>
      <c r="K111" s="208" t="s">
        <v>648</v>
      </c>
      <c r="L111" s="257" t="s">
        <v>572</v>
      </c>
      <c r="M111" s="257" t="s">
        <v>649</v>
      </c>
      <c r="N111" s="890"/>
      <c r="O111" s="257"/>
      <c r="P111" s="257"/>
      <c r="Q111" s="257"/>
      <c r="R111" s="257"/>
      <c r="S111" s="257"/>
      <c r="T111" s="257"/>
      <c r="U111" s="257"/>
      <c r="V111" s="257"/>
      <c r="W111" s="257"/>
      <c r="X111" s="257"/>
      <c r="Y111" s="257"/>
      <c r="Z111" s="257"/>
      <c r="AA111" s="257"/>
      <c r="AB111" s="890"/>
      <c r="AC111" s="890"/>
      <c r="AD111" s="890"/>
      <c r="AE111" s="890"/>
      <c r="AF111" s="890"/>
      <c r="AG111" s="890"/>
      <c r="AH111" s="890"/>
      <c r="AI111" s="257"/>
      <c r="AJ111" s="257"/>
      <c r="AK111" s="257"/>
      <c r="AL111" s="257"/>
      <c r="AM111" s="897"/>
    </row>
    <row r="112" spans="1:39" ht="18.600000000000001" customHeight="1">
      <c r="A112" s="257">
        <v>129</v>
      </c>
      <c r="B112" s="1102"/>
      <c r="C112" s="1102"/>
      <c r="D112" s="1102"/>
      <c r="E112" s="1104"/>
      <c r="F112" s="1104"/>
      <c r="G112" s="1103"/>
      <c r="H112" s="890"/>
      <c r="I112" s="257"/>
      <c r="J112" s="890" t="s">
        <v>1068</v>
      </c>
      <c r="K112" s="890"/>
      <c r="L112" s="257" t="s">
        <v>572</v>
      </c>
      <c r="M112" s="257" t="s">
        <v>649</v>
      </c>
      <c r="N112" s="890"/>
      <c r="O112" s="257"/>
      <c r="P112" s="257"/>
      <c r="Q112" s="257"/>
      <c r="R112" s="257"/>
      <c r="S112" s="257"/>
      <c r="T112" s="257"/>
      <c r="U112" s="257"/>
      <c r="V112" s="257"/>
      <c r="W112" s="257"/>
      <c r="X112" s="257"/>
      <c r="Y112" s="257"/>
      <c r="Z112" s="257"/>
      <c r="AA112" s="257"/>
      <c r="AB112" s="890"/>
      <c r="AC112" s="890"/>
      <c r="AD112" s="890"/>
      <c r="AE112" s="890"/>
      <c r="AF112" s="890"/>
      <c r="AG112" s="890"/>
      <c r="AH112" s="890"/>
      <c r="AI112" s="257"/>
      <c r="AJ112" s="257"/>
      <c r="AK112" s="257"/>
      <c r="AL112" s="257"/>
      <c r="AM112" s="897"/>
    </row>
    <row r="113" spans="1:39" ht="18.600000000000001" customHeight="1">
      <c r="A113" s="257">
        <v>131</v>
      </c>
      <c r="B113" s="1102"/>
      <c r="C113" s="1102"/>
      <c r="D113" s="1102"/>
      <c r="E113" s="894" t="s">
        <v>1069</v>
      </c>
      <c r="F113" s="257" t="s">
        <v>1070</v>
      </c>
      <c r="G113" s="257"/>
      <c r="H113" s="890"/>
      <c r="I113" s="257"/>
      <c r="J113" s="890" t="s">
        <v>1071</v>
      </c>
      <c r="K113" s="890"/>
      <c r="L113" s="257" t="s">
        <v>572</v>
      </c>
      <c r="M113" s="257" t="s">
        <v>572</v>
      </c>
      <c r="N113" s="890"/>
      <c r="O113" s="257"/>
      <c r="P113" s="257"/>
      <c r="Q113" s="257"/>
      <c r="R113" s="257"/>
      <c r="S113" s="257"/>
      <c r="T113" s="257"/>
      <c r="U113" s="257"/>
      <c r="V113" s="257"/>
      <c r="W113" s="257"/>
      <c r="X113" s="257"/>
      <c r="Y113" s="257"/>
      <c r="Z113" s="257"/>
      <c r="AA113" s="257"/>
      <c r="AB113" s="890"/>
      <c r="AC113" s="890"/>
      <c r="AD113" s="890"/>
      <c r="AE113" s="890"/>
      <c r="AF113" s="890"/>
      <c r="AG113" s="890"/>
      <c r="AH113" s="890"/>
      <c r="AI113" s="257"/>
      <c r="AJ113" s="257"/>
      <c r="AK113" s="257"/>
      <c r="AL113" s="257"/>
      <c r="AM113" s="897"/>
    </row>
    <row r="114" spans="1:39" ht="18.600000000000001" customHeight="1">
      <c r="A114" s="257">
        <v>132</v>
      </c>
      <c r="B114" s="1102"/>
      <c r="C114" s="1102"/>
      <c r="D114" s="1102"/>
      <c r="E114" s="894" t="s">
        <v>1072</v>
      </c>
      <c r="F114" s="257" t="s">
        <v>1073</v>
      </c>
      <c r="G114" s="257"/>
      <c r="H114" s="890"/>
      <c r="I114" s="257"/>
      <c r="J114" s="890" t="s">
        <v>1074</v>
      </c>
      <c r="K114" s="890"/>
      <c r="L114" s="257" t="s">
        <v>572</v>
      </c>
      <c r="M114" s="257" t="s">
        <v>572</v>
      </c>
      <c r="N114" s="890"/>
      <c r="O114" s="257"/>
      <c r="P114" s="257"/>
      <c r="Q114" s="257"/>
      <c r="R114" s="257"/>
      <c r="S114" s="257"/>
      <c r="T114" s="257"/>
      <c r="U114" s="257"/>
      <c r="V114" s="257"/>
      <c r="W114" s="257"/>
      <c r="X114" s="257"/>
      <c r="Y114" s="257"/>
      <c r="Z114" s="257"/>
      <c r="AA114" s="257"/>
      <c r="AB114" s="890"/>
      <c r="AC114" s="890"/>
      <c r="AD114" s="890"/>
      <c r="AE114" s="890"/>
      <c r="AF114" s="890"/>
      <c r="AG114" s="890"/>
      <c r="AH114" s="890"/>
      <c r="AI114" s="257"/>
      <c r="AJ114" s="257"/>
      <c r="AK114" s="257"/>
      <c r="AL114" s="257"/>
      <c r="AM114" s="897"/>
    </row>
    <row r="115" spans="1:39" ht="18.600000000000001" customHeight="1">
      <c r="A115" s="257"/>
      <c r="B115" s="1102"/>
      <c r="C115" s="1103"/>
      <c r="D115" s="1103"/>
      <c r="E115" s="905" t="s">
        <v>1075</v>
      </c>
      <c r="F115" s="906" t="s">
        <v>1076</v>
      </c>
      <c r="G115" s="906"/>
      <c r="H115" s="907"/>
      <c r="I115" s="906"/>
      <c r="J115" s="907" t="s">
        <v>1077</v>
      </c>
      <c r="K115" s="890"/>
      <c r="L115" s="257"/>
      <c r="M115" s="257"/>
      <c r="N115" s="208"/>
      <c r="O115" s="257"/>
      <c r="P115" s="257"/>
      <c r="Q115" s="257"/>
      <c r="R115" s="257"/>
      <c r="S115" s="257"/>
      <c r="T115" s="257"/>
      <c r="U115" s="257"/>
      <c r="V115" s="257"/>
      <c r="W115" s="257"/>
      <c r="X115" s="257"/>
      <c r="Y115" s="257"/>
      <c r="Z115" s="257"/>
      <c r="AA115" s="257"/>
      <c r="AB115" s="890"/>
      <c r="AC115" s="890"/>
      <c r="AD115" s="890"/>
      <c r="AE115" s="890"/>
      <c r="AF115" s="890"/>
      <c r="AG115" s="890"/>
      <c r="AH115" s="890"/>
      <c r="AI115" s="257"/>
      <c r="AJ115" s="257"/>
      <c r="AK115" s="257"/>
      <c r="AL115" s="257"/>
      <c r="AM115" s="897"/>
    </row>
    <row r="116" spans="1:39" ht="35.1" customHeight="1">
      <c r="A116" s="257">
        <v>133</v>
      </c>
      <c r="B116" s="1102"/>
      <c r="C116" s="1101" t="s">
        <v>1078</v>
      </c>
      <c r="D116" s="1127" t="s">
        <v>1078</v>
      </c>
      <c r="E116" s="890" t="s">
        <v>1079</v>
      </c>
      <c r="F116" s="257" t="s">
        <v>1080</v>
      </c>
      <c r="G116" s="257" t="s">
        <v>833</v>
      </c>
      <c r="H116" s="890" t="s">
        <v>966</v>
      </c>
      <c r="I116" s="257"/>
      <c r="J116" s="890" t="s">
        <v>1081</v>
      </c>
      <c r="K116" s="890"/>
      <c r="L116" s="257" t="s">
        <v>572</v>
      </c>
      <c r="M116" s="257" t="s">
        <v>572</v>
      </c>
      <c r="N116" s="208" t="s">
        <v>1082</v>
      </c>
      <c r="O116" s="257"/>
      <c r="P116" s="257"/>
      <c r="Q116" s="257"/>
      <c r="R116" s="257"/>
      <c r="S116" s="257"/>
      <c r="T116" s="257"/>
      <c r="U116" s="257"/>
      <c r="V116" s="257"/>
      <c r="W116" s="257"/>
      <c r="X116" s="257" t="s">
        <v>858</v>
      </c>
      <c r="Y116" s="257" t="s">
        <v>858</v>
      </c>
      <c r="Z116" s="257"/>
      <c r="AA116" s="257"/>
      <c r="AB116" s="890"/>
      <c r="AC116" s="890"/>
      <c r="AD116" s="890"/>
      <c r="AE116" s="890"/>
      <c r="AF116" s="890"/>
      <c r="AG116" s="890"/>
      <c r="AH116" s="890"/>
      <c r="AI116" s="257" t="s">
        <v>572</v>
      </c>
      <c r="AJ116" s="257" t="s">
        <v>572</v>
      </c>
      <c r="AK116" s="257" t="s">
        <v>572</v>
      </c>
      <c r="AL116" s="257"/>
      <c r="AM116" s="897"/>
    </row>
    <row r="117" spans="1:39" ht="68.099999999999994" customHeight="1">
      <c r="A117" s="257">
        <v>135</v>
      </c>
      <c r="B117" s="1102"/>
      <c r="C117" s="1102"/>
      <c r="D117" s="1102"/>
      <c r="E117" s="1118" t="s">
        <v>1083</v>
      </c>
      <c r="F117" s="1104" t="s">
        <v>1084</v>
      </c>
      <c r="G117" s="1104" t="s">
        <v>870</v>
      </c>
      <c r="H117" s="890" t="s">
        <v>903</v>
      </c>
      <c r="I117" s="257"/>
      <c r="J117" s="890" t="s">
        <v>1085</v>
      </c>
      <c r="K117" s="208" t="s">
        <v>1086</v>
      </c>
      <c r="L117" s="257" t="s">
        <v>572</v>
      </c>
      <c r="M117" s="257" t="s">
        <v>572</v>
      </c>
      <c r="N117" s="890" t="s">
        <v>1064</v>
      </c>
      <c r="O117" s="257"/>
      <c r="P117" s="257"/>
      <c r="Q117" s="257"/>
      <c r="R117" s="257"/>
      <c r="S117" s="257"/>
      <c r="T117" s="257"/>
      <c r="U117" s="257"/>
      <c r="V117" s="257"/>
      <c r="W117" s="257"/>
      <c r="X117" s="257" t="s">
        <v>858</v>
      </c>
      <c r="Y117" s="257" t="s">
        <v>858</v>
      </c>
      <c r="Z117" s="257"/>
      <c r="AA117" s="257"/>
      <c r="AB117" s="890" t="s">
        <v>858</v>
      </c>
      <c r="AC117" s="890" t="s">
        <v>858</v>
      </c>
      <c r="AD117" s="890" t="s">
        <v>858</v>
      </c>
      <c r="AE117" s="890" t="s">
        <v>858</v>
      </c>
      <c r="AF117" s="890" t="s">
        <v>858</v>
      </c>
      <c r="AG117" s="890" t="s">
        <v>858</v>
      </c>
      <c r="AH117" s="890" t="s">
        <v>858</v>
      </c>
      <c r="AI117" s="257" t="s">
        <v>572</v>
      </c>
      <c r="AJ117" s="257" t="s">
        <v>572</v>
      </c>
      <c r="AK117" s="257" t="s">
        <v>572</v>
      </c>
      <c r="AL117" s="257"/>
      <c r="AM117" s="897"/>
    </row>
    <row r="118" spans="1:39" ht="18.600000000000001" customHeight="1">
      <c r="A118" s="257">
        <v>136</v>
      </c>
      <c r="B118" s="1102"/>
      <c r="C118" s="1102"/>
      <c r="D118" s="1102"/>
      <c r="E118" s="1103"/>
      <c r="F118" s="1103"/>
      <c r="G118" s="1103"/>
      <c r="H118" s="890"/>
      <c r="I118" s="911"/>
      <c r="J118" s="890" t="s">
        <v>1087</v>
      </c>
      <c r="K118" s="890"/>
      <c r="L118" s="257" t="s">
        <v>572</v>
      </c>
      <c r="M118" s="257" t="s">
        <v>572</v>
      </c>
      <c r="N118" s="890"/>
      <c r="O118" s="257"/>
      <c r="P118" s="257"/>
      <c r="Q118" s="257"/>
      <c r="R118" s="257"/>
      <c r="S118" s="257"/>
      <c r="T118" s="257"/>
      <c r="U118" s="257"/>
      <c r="V118" s="257"/>
      <c r="W118" s="257"/>
      <c r="X118" s="257"/>
      <c r="Y118" s="257"/>
      <c r="Z118" s="257"/>
      <c r="AA118" s="257"/>
      <c r="AB118" s="890"/>
      <c r="AC118" s="890"/>
      <c r="AD118" s="890"/>
      <c r="AE118" s="890"/>
      <c r="AF118" s="890"/>
      <c r="AG118" s="890"/>
      <c r="AH118" s="890"/>
      <c r="AI118" s="257"/>
      <c r="AJ118" s="257"/>
      <c r="AK118" s="257"/>
      <c r="AL118" s="257"/>
      <c r="AM118" s="897"/>
    </row>
    <row r="119" spans="1:39" ht="18.600000000000001" customHeight="1">
      <c r="A119" s="257">
        <v>137</v>
      </c>
      <c r="B119" s="1102"/>
      <c r="C119" s="1102"/>
      <c r="D119" s="1102"/>
      <c r="E119" s="1103"/>
      <c r="F119" s="1103"/>
      <c r="G119" s="1103"/>
      <c r="H119" s="890"/>
      <c r="I119" s="911"/>
      <c r="J119" s="890" t="s">
        <v>1088</v>
      </c>
      <c r="K119" s="890"/>
      <c r="L119" s="257" t="s">
        <v>572</v>
      </c>
      <c r="M119" s="257" t="s">
        <v>572</v>
      </c>
      <c r="N119" s="890"/>
      <c r="O119" s="257"/>
      <c r="P119" s="257"/>
      <c r="Q119" s="257"/>
      <c r="R119" s="257"/>
      <c r="S119" s="257"/>
      <c r="T119" s="257"/>
      <c r="U119" s="257"/>
      <c r="V119" s="257"/>
      <c r="W119" s="257"/>
      <c r="X119" s="257"/>
      <c r="Y119" s="257"/>
      <c r="Z119" s="257"/>
      <c r="AA119" s="257"/>
      <c r="AB119" s="890"/>
      <c r="AC119" s="890"/>
      <c r="AD119" s="890"/>
      <c r="AE119" s="890"/>
      <c r="AF119" s="890"/>
      <c r="AG119" s="890"/>
      <c r="AH119" s="890"/>
      <c r="AI119" s="257"/>
      <c r="AJ119" s="257"/>
      <c r="AK119" s="257"/>
      <c r="AL119" s="257"/>
      <c r="AM119" s="897"/>
    </row>
    <row r="120" spans="1:39" ht="18.600000000000001" customHeight="1">
      <c r="A120" s="257">
        <v>138</v>
      </c>
      <c r="B120" s="1102"/>
      <c r="C120" s="1102"/>
      <c r="D120" s="1102"/>
      <c r="E120" s="1103"/>
      <c r="F120" s="1103"/>
      <c r="G120" s="1103"/>
      <c r="H120" s="890"/>
      <c r="I120" s="911"/>
      <c r="J120" s="890" t="s">
        <v>1089</v>
      </c>
      <c r="K120" s="890"/>
      <c r="L120" s="257" t="s">
        <v>572</v>
      </c>
      <c r="M120" s="257" t="s">
        <v>572</v>
      </c>
      <c r="N120" s="890"/>
      <c r="O120" s="257"/>
      <c r="P120" s="257"/>
      <c r="Q120" s="257"/>
      <c r="R120" s="257"/>
      <c r="S120" s="257"/>
      <c r="T120" s="257"/>
      <c r="U120" s="257"/>
      <c r="V120" s="257"/>
      <c r="W120" s="257"/>
      <c r="X120" s="257"/>
      <c r="Y120" s="257"/>
      <c r="Z120" s="257"/>
      <c r="AA120" s="257"/>
      <c r="AB120" s="890"/>
      <c r="AC120" s="890"/>
      <c r="AD120" s="890"/>
      <c r="AE120" s="890"/>
      <c r="AF120" s="890"/>
      <c r="AG120" s="890"/>
      <c r="AH120" s="890"/>
      <c r="AI120" s="257"/>
      <c r="AJ120" s="257"/>
      <c r="AK120" s="257"/>
      <c r="AL120" s="257"/>
      <c r="AM120" s="897"/>
    </row>
    <row r="121" spans="1:39" ht="18.600000000000001" customHeight="1">
      <c r="A121" s="257">
        <v>139</v>
      </c>
      <c r="B121" s="1102"/>
      <c r="C121" s="1102"/>
      <c r="D121" s="1102"/>
      <c r="E121" s="1103"/>
      <c r="F121" s="1103"/>
      <c r="G121" s="1103"/>
      <c r="H121" s="890"/>
      <c r="I121" s="911"/>
      <c r="J121" s="890" t="s">
        <v>1090</v>
      </c>
      <c r="K121" s="890"/>
      <c r="L121" s="257" t="s">
        <v>572</v>
      </c>
      <c r="M121" s="257" t="s">
        <v>572</v>
      </c>
      <c r="N121" s="890"/>
      <c r="O121" s="257"/>
      <c r="P121" s="257"/>
      <c r="Q121" s="257"/>
      <c r="R121" s="257"/>
      <c r="S121" s="257"/>
      <c r="T121" s="257"/>
      <c r="U121" s="257"/>
      <c r="V121" s="257"/>
      <c r="W121" s="257"/>
      <c r="X121" s="257"/>
      <c r="Y121" s="257"/>
      <c r="Z121" s="257"/>
      <c r="AA121" s="257"/>
      <c r="AB121" s="890"/>
      <c r="AC121" s="890"/>
      <c r="AD121" s="890"/>
      <c r="AE121" s="890"/>
      <c r="AF121" s="890"/>
      <c r="AG121" s="890"/>
      <c r="AH121" s="890"/>
      <c r="AI121" s="257"/>
      <c r="AJ121" s="257"/>
      <c r="AK121" s="257"/>
      <c r="AL121" s="257"/>
      <c r="AM121" s="897"/>
    </row>
    <row r="122" spans="1:39" ht="18.600000000000001" customHeight="1">
      <c r="A122" s="257">
        <v>140</v>
      </c>
      <c r="B122" s="1102"/>
      <c r="C122" s="1102"/>
      <c r="D122" s="1102"/>
      <c r="E122" s="1103"/>
      <c r="F122" s="1103"/>
      <c r="G122" s="1103"/>
      <c r="H122" s="890"/>
      <c r="I122" s="911"/>
      <c r="J122" s="890" t="s">
        <v>1091</v>
      </c>
      <c r="K122" s="890"/>
      <c r="L122" s="257" t="s">
        <v>572</v>
      </c>
      <c r="M122" s="257" t="s">
        <v>572</v>
      </c>
      <c r="N122" s="890"/>
      <c r="O122" s="257"/>
      <c r="P122" s="257"/>
      <c r="Q122" s="257"/>
      <c r="R122" s="257"/>
      <c r="S122" s="257"/>
      <c r="T122" s="257"/>
      <c r="U122" s="257"/>
      <c r="V122" s="257"/>
      <c r="W122" s="257"/>
      <c r="X122" s="257"/>
      <c r="Y122" s="257"/>
      <c r="Z122" s="257"/>
      <c r="AA122" s="257"/>
      <c r="AB122" s="890"/>
      <c r="AC122" s="890"/>
      <c r="AD122" s="890"/>
      <c r="AE122" s="890"/>
      <c r="AF122" s="890"/>
      <c r="AG122" s="890"/>
      <c r="AH122" s="890"/>
      <c r="AI122" s="257"/>
      <c r="AJ122" s="257"/>
      <c r="AK122" s="257"/>
      <c r="AL122" s="257"/>
      <c r="AM122" s="897"/>
    </row>
    <row r="123" spans="1:39" ht="18.600000000000001" customHeight="1">
      <c r="A123" s="257"/>
      <c r="B123" s="1102"/>
      <c r="C123" s="1103"/>
      <c r="D123" s="1103"/>
      <c r="E123" s="905" t="s">
        <v>1092</v>
      </c>
      <c r="F123" s="908" t="s">
        <v>1093</v>
      </c>
      <c r="G123" s="908"/>
      <c r="H123" s="907"/>
      <c r="I123" s="912"/>
      <c r="J123" s="907" t="s">
        <v>1094</v>
      </c>
      <c r="K123" s="907"/>
      <c r="L123" s="257"/>
      <c r="M123" s="257"/>
      <c r="N123" s="890"/>
      <c r="O123" s="257"/>
      <c r="P123" s="257"/>
      <c r="Q123" s="257"/>
      <c r="R123" s="257"/>
      <c r="S123" s="257"/>
      <c r="T123" s="257"/>
      <c r="U123" s="257"/>
      <c r="V123" s="257"/>
      <c r="W123" s="257"/>
      <c r="X123" s="257"/>
      <c r="Y123" s="257"/>
      <c r="Z123" s="257"/>
      <c r="AA123" s="257"/>
      <c r="AB123" s="890"/>
      <c r="AC123" s="890"/>
      <c r="AD123" s="890"/>
      <c r="AE123" s="890"/>
      <c r="AF123" s="890"/>
      <c r="AG123" s="890"/>
      <c r="AH123" s="890"/>
      <c r="AI123" s="257"/>
      <c r="AJ123" s="257"/>
      <c r="AK123" s="257"/>
      <c r="AL123" s="257"/>
      <c r="AM123" s="897"/>
    </row>
    <row r="124" spans="1:39" ht="18.600000000000001" customHeight="1">
      <c r="A124" s="257">
        <v>141</v>
      </c>
      <c r="B124" s="1103" t="s">
        <v>1095</v>
      </c>
      <c r="C124" s="1104" t="s">
        <v>1096</v>
      </c>
      <c r="D124" s="1128" t="s">
        <v>1097</v>
      </c>
      <c r="E124" s="890" t="s">
        <v>612</v>
      </c>
      <c r="F124" s="257" t="s">
        <v>1098</v>
      </c>
      <c r="G124" s="257" t="s">
        <v>907</v>
      </c>
      <c r="H124" s="890" t="s">
        <v>903</v>
      </c>
      <c r="I124" s="257"/>
      <c r="J124" s="890" t="s">
        <v>1099</v>
      </c>
      <c r="K124" s="890" t="s">
        <v>1100</v>
      </c>
      <c r="L124" s="257" t="s">
        <v>572</v>
      </c>
      <c r="M124" s="257" t="s">
        <v>572</v>
      </c>
      <c r="N124" s="890" t="s">
        <v>1101</v>
      </c>
      <c r="O124" s="257"/>
      <c r="P124" s="257"/>
      <c r="Q124" s="257"/>
      <c r="R124" s="257"/>
      <c r="S124" s="257"/>
      <c r="T124" s="257"/>
      <c r="U124" s="257"/>
      <c r="V124" s="257"/>
      <c r="W124" s="257"/>
      <c r="X124" s="257" t="s">
        <v>858</v>
      </c>
      <c r="Y124" s="257" t="s">
        <v>858</v>
      </c>
      <c r="Z124" s="257"/>
      <c r="AA124" s="257"/>
      <c r="AB124" s="890" t="s">
        <v>858</v>
      </c>
      <c r="AC124" s="890" t="s">
        <v>858</v>
      </c>
      <c r="AD124" s="890" t="s">
        <v>858</v>
      </c>
      <c r="AE124" s="890" t="s">
        <v>858</v>
      </c>
      <c r="AF124" s="890" t="s">
        <v>858</v>
      </c>
      <c r="AG124" s="890" t="s">
        <v>858</v>
      </c>
      <c r="AH124" s="890" t="s">
        <v>858</v>
      </c>
      <c r="AI124" s="257" t="s">
        <v>572</v>
      </c>
      <c r="AJ124" s="257" t="s">
        <v>572</v>
      </c>
      <c r="AK124" s="257" t="s">
        <v>572</v>
      </c>
      <c r="AL124" s="257"/>
      <c r="AM124" s="897"/>
    </row>
    <row r="125" spans="1:39" ht="18.600000000000001" customHeight="1">
      <c r="A125" s="257">
        <v>142</v>
      </c>
      <c r="B125" s="1103"/>
      <c r="C125" s="1104"/>
      <c r="D125" s="1104"/>
      <c r="E125" s="890" t="s">
        <v>1102</v>
      </c>
      <c r="F125" s="257" t="s">
        <v>1103</v>
      </c>
      <c r="G125" s="257" t="s">
        <v>907</v>
      </c>
      <c r="H125" s="890" t="s">
        <v>903</v>
      </c>
      <c r="I125" s="257"/>
      <c r="J125" s="890" t="s">
        <v>1104</v>
      </c>
      <c r="K125" s="890" t="s">
        <v>1100</v>
      </c>
      <c r="L125" s="257" t="s">
        <v>572</v>
      </c>
      <c r="M125" s="257" t="s">
        <v>572</v>
      </c>
      <c r="N125" s="890" t="s">
        <v>1101</v>
      </c>
      <c r="O125" s="257"/>
      <c r="P125" s="257"/>
      <c r="Q125" s="257"/>
      <c r="R125" s="257"/>
      <c r="S125" s="257"/>
      <c r="T125" s="257"/>
      <c r="U125" s="257"/>
      <c r="V125" s="257"/>
      <c r="W125" s="257"/>
      <c r="X125" s="257" t="s">
        <v>858</v>
      </c>
      <c r="Y125" s="257" t="s">
        <v>858</v>
      </c>
      <c r="Z125" s="257"/>
      <c r="AA125" s="257"/>
      <c r="AB125" s="890" t="s">
        <v>858</v>
      </c>
      <c r="AC125" s="890" t="s">
        <v>858</v>
      </c>
      <c r="AD125" s="890" t="s">
        <v>858</v>
      </c>
      <c r="AE125" s="890" t="s">
        <v>858</v>
      </c>
      <c r="AF125" s="890" t="s">
        <v>858</v>
      </c>
      <c r="AG125" s="890" t="s">
        <v>858</v>
      </c>
      <c r="AH125" s="890" t="s">
        <v>858</v>
      </c>
      <c r="AI125" s="257" t="s">
        <v>572</v>
      </c>
      <c r="AJ125" s="257" t="s">
        <v>572</v>
      </c>
      <c r="AK125" s="257" t="s">
        <v>572</v>
      </c>
      <c r="AL125" s="257"/>
      <c r="AM125" s="897"/>
    </row>
    <row r="126" spans="1:39" ht="18.600000000000001" customHeight="1">
      <c r="A126" s="257">
        <v>143</v>
      </c>
      <c r="B126" s="1103"/>
      <c r="C126" s="1104"/>
      <c r="D126" s="1104"/>
      <c r="E126" s="890" t="s">
        <v>1105</v>
      </c>
      <c r="F126" s="257" t="s">
        <v>1106</v>
      </c>
      <c r="G126" s="257" t="s">
        <v>907</v>
      </c>
      <c r="H126" s="890" t="s">
        <v>1107</v>
      </c>
      <c r="I126" s="257"/>
      <c r="J126" s="890" t="s">
        <v>1108</v>
      </c>
      <c r="K126" s="890" t="s">
        <v>1100</v>
      </c>
      <c r="L126" s="257" t="s">
        <v>572</v>
      </c>
      <c r="M126" s="257" t="s">
        <v>572</v>
      </c>
      <c r="N126" s="890" t="s">
        <v>1101</v>
      </c>
      <c r="O126" s="257"/>
      <c r="P126" s="257"/>
      <c r="Q126" s="257"/>
      <c r="R126" s="257"/>
      <c r="S126" s="257"/>
      <c r="T126" s="257"/>
      <c r="U126" s="257"/>
      <c r="V126" s="257"/>
      <c r="W126" s="257"/>
      <c r="X126" s="257" t="s">
        <v>858</v>
      </c>
      <c r="Y126" s="257" t="s">
        <v>858</v>
      </c>
      <c r="Z126" s="257"/>
      <c r="AA126" s="257"/>
      <c r="AB126" s="890" t="s">
        <v>858</v>
      </c>
      <c r="AC126" s="890" t="s">
        <v>858</v>
      </c>
      <c r="AD126" s="890" t="s">
        <v>858</v>
      </c>
      <c r="AE126" s="890" t="s">
        <v>858</v>
      </c>
      <c r="AF126" s="890" t="s">
        <v>858</v>
      </c>
      <c r="AG126" s="890" t="s">
        <v>858</v>
      </c>
      <c r="AH126" s="890" t="s">
        <v>858</v>
      </c>
      <c r="AI126" s="257" t="s">
        <v>572</v>
      </c>
      <c r="AJ126" s="257" t="s">
        <v>572</v>
      </c>
      <c r="AK126" s="257" t="s">
        <v>572</v>
      </c>
      <c r="AL126" s="257"/>
      <c r="AM126" s="897"/>
    </row>
    <row r="127" spans="1:39" ht="35.1" customHeight="1">
      <c r="A127" s="257">
        <v>144</v>
      </c>
      <c r="B127" s="1103"/>
      <c r="C127" s="1104"/>
      <c r="D127" s="1104"/>
      <c r="E127" s="1137" t="s">
        <v>1109</v>
      </c>
      <c r="F127" s="1104" t="s">
        <v>1110</v>
      </c>
      <c r="G127" s="1104" t="s">
        <v>907</v>
      </c>
      <c r="H127" s="890" t="s">
        <v>903</v>
      </c>
      <c r="I127" s="257"/>
      <c r="J127" s="890" t="s">
        <v>1111</v>
      </c>
      <c r="K127" s="208" t="s">
        <v>648</v>
      </c>
      <c r="L127" s="257" t="s">
        <v>572</v>
      </c>
      <c r="M127" s="257" t="s">
        <v>649</v>
      </c>
      <c r="N127" s="890" t="s">
        <v>1101</v>
      </c>
      <c r="O127" s="257"/>
      <c r="P127" s="257"/>
      <c r="Q127" s="257"/>
      <c r="R127" s="257"/>
      <c r="S127" s="257"/>
      <c r="T127" s="257"/>
      <c r="U127" s="257"/>
      <c r="V127" s="257"/>
      <c r="W127" s="257"/>
      <c r="X127" s="257" t="s">
        <v>858</v>
      </c>
      <c r="Y127" s="257" t="s">
        <v>858</v>
      </c>
      <c r="Z127" s="257"/>
      <c r="AA127" s="257"/>
      <c r="AB127" s="890" t="s">
        <v>858</v>
      </c>
      <c r="AC127" s="890" t="s">
        <v>858</v>
      </c>
      <c r="AD127" s="890" t="s">
        <v>858</v>
      </c>
      <c r="AE127" s="890" t="s">
        <v>858</v>
      </c>
      <c r="AF127" s="890" t="s">
        <v>858</v>
      </c>
      <c r="AG127" s="890" t="s">
        <v>858</v>
      </c>
      <c r="AH127" s="890" t="s">
        <v>858</v>
      </c>
      <c r="AI127" s="257" t="s">
        <v>572</v>
      </c>
      <c r="AJ127" s="257" t="s">
        <v>572</v>
      </c>
      <c r="AK127" s="257" t="s">
        <v>572</v>
      </c>
      <c r="AL127" s="257"/>
      <c r="AM127" s="897"/>
    </row>
    <row r="128" spans="1:39" ht="35.1" customHeight="1">
      <c r="A128" s="257">
        <v>145</v>
      </c>
      <c r="B128" s="1103"/>
      <c r="C128" s="1104"/>
      <c r="D128" s="1104"/>
      <c r="E128" s="1138"/>
      <c r="F128" s="1103"/>
      <c r="G128" s="1103"/>
      <c r="H128" s="890"/>
      <c r="I128" s="913"/>
      <c r="J128" s="914" t="s">
        <v>1112</v>
      </c>
      <c r="K128" s="890"/>
      <c r="L128" s="257" t="s">
        <v>572</v>
      </c>
      <c r="M128" s="257" t="s">
        <v>572</v>
      </c>
      <c r="N128" s="890" t="s">
        <v>1113</v>
      </c>
      <c r="O128" s="257"/>
      <c r="P128" s="257"/>
      <c r="Q128" s="257"/>
      <c r="R128" s="257"/>
      <c r="S128" s="257"/>
      <c r="T128" s="257"/>
      <c r="U128" s="257"/>
      <c r="V128" s="257"/>
      <c r="W128" s="257"/>
      <c r="X128" s="257"/>
      <c r="Y128" s="257"/>
      <c r="Z128" s="257"/>
      <c r="AA128" s="257"/>
      <c r="AB128" s="890"/>
      <c r="AC128" s="890"/>
      <c r="AD128" s="890"/>
      <c r="AE128" s="890"/>
      <c r="AF128" s="890"/>
      <c r="AG128" s="890"/>
      <c r="AH128" s="890"/>
      <c r="AI128" s="257"/>
      <c r="AJ128" s="257"/>
      <c r="AK128" s="257"/>
      <c r="AL128" s="257"/>
      <c r="AM128" s="897"/>
    </row>
    <row r="129" spans="1:39" ht="35.1" customHeight="1">
      <c r="A129" s="257">
        <v>146</v>
      </c>
      <c r="B129" s="1103"/>
      <c r="C129" s="1104"/>
      <c r="D129" s="1104"/>
      <c r="E129" s="1137" t="s">
        <v>1114</v>
      </c>
      <c r="F129" s="1104" t="s">
        <v>1115</v>
      </c>
      <c r="G129" s="1104" t="s">
        <v>870</v>
      </c>
      <c r="H129" s="890" t="s">
        <v>1116</v>
      </c>
      <c r="I129" s="257"/>
      <c r="J129" s="890" t="s">
        <v>1117</v>
      </c>
      <c r="K129" s="208" t="s">
        <v>648</v>
      </c>
      <c r="L129" s="257" t="s">
        <v>572</v>
      </c>
      <c r="M129" s="257" t="s">
        <v>572</v>
      </c>
      <c r="N129" s="890" t="s">
        <v>1101</v>
      </c>
      <c r="O129" s="257"/>
      <c r="P129" s="257"/>
      <c r="Q129" s="257"/>
      <c r="R129" s="257"/>
      <c r="S129" s="257"/>
      <c r="T129" s="257"/>
      <c r="U129" s="257"/>
      <c r="V129" s="257"/>
      <c r="W129" s="257"/>
      <c r="X129" s="257" t="s">
        <v>858</v>
      </c>
      <c r="Y129" s="257" t="s">
        <v>858</v>
      </c>
      <c r="Z129" s="257"/>
      <c r="AA129" s="257"/>
      <c r="AB129" s="890" t="s">
        <v>858</v>
      </c>
      <c r="AC129" s="890" t="s">
        <v>858</v>
      </c>
      <c r="AD129" s="890" t="s">
        <v>858</v>
      </c>
      <c r="AE129" s="890" t="s">
        <v>858</v>
      </c>
      <c r="AF129" s="890" t="s">
        <v>858</v>
      </c>
      <c r="AG129" s="890" t="s">
        <v>858</v>
      </c>
      <c r="AH129" s="890" t="s">
        <v>858</v>
      </c>
      <c r="AI129" s="257" t="s">
        <v>572</v>
      </c>
      <c r="AJ129" s="257" t="s">
        <v>572</v>
      </c>
      <c r="AK129" s="257" t="s">
        <v>572</v>
      </c>
      <c r="AL129" s="257"/>
      <c r="AM129" s="897"/>
    </row>
    <row r="130" spans="1:39" ht="18.600000000000001" customHeight="1">
      <c r="A130" s="257">
        <v>147</v>
      </c>
      <c r="B130" s="1103"/>
      <c r="C130" s="1104"/>
      <c r="D130" s="1104"/>
      <c r="E130" s="1138"/>
      <c r="F130" s="1103"/>
      <c r="G130" s="1103"/>
      <c r="H130" s="890"/>
      <c r="I130" s="911"/>
      <c r="J130" s="890" t="s">
        <v>1118</v>
      </c>
      <c r="K130" s="890"/>
      <c r="L130" s="257" t="s">
        <v>572</v>
      </c>
      <c r="M130" s="257" t="s">
        <v>572</v>
      </c>
      <c r="N130" s="890" t="s">
        <v>1113</v>
      </c>
      <c r="O130" s="257"/>
      <c r="P130" s="257"/>
      <c r="Q130" s="257"/>
      <c r="R130" s="257"/>
      <c r="S130" s="257"/>
      <c r="T130" s="257"/>
      <c r="U130" s="257"/>
      <c r="V130" s="257"/>
      <c r="W130" s="257"/>
      <c r="X130" s="257"/>
      <c r="Y130" s="257"/>
      <c r="Z130" s="257"/>
      <c r="AA130" s="257"/>
      <c r="AB130" s="890"/>
      <c r="AC130" s="890"/>
      <c r="AD130" s="890"/>
      <c r="AE130" s="890"/>
      <c r="AF130" s="890"/>
      <c r="AG130" s="890"/>
      <c r="AH130" s="890"/>
      <c r="AI130" s="257"/>
      <c r="AJ130" s="257"/>
      <c r="AK130" s="257"/>
      <c r="AL130" s="257"/>
      <c r="AM130" s="897"/>
    </row>
    <row r="131" spans="1:39" ht="18.600000000000001" customHeight="1">
      <c r="A131" s="257">
        <v>148</v>
      </c>
      <c r="B131" s="1103"/>
      <c r="C131" s="1104"/>
      <c r="D131" s="1104"/>
      <c r="E131" s="1138"/>
      <c r="F131" s="1103"/>
      <c r="G131" s="1103"/>
      <c r="H131" s="890"/>
      <c r="I131" s="911"/>
      <c r="J131" s="890" t="s">
        <v>1119</v>
      </c>
      <c r="K131" s="890"/>
      <c r="L131" s="257" t="s">
        <v>572</v>
      </c>
      <c r="M131" s="257" t="s">
        <v>572</v>
      </c>
      <c r="N131" s="890" t="s">
        <v>1113</v>
      </c>
      <c r="O131" s="257"/>
      <c r="P131" s="257"/>
      <c r="Q131" s="257"/>
      <c r="R131" s="257"/>
      <c r="S131" s="257"/>
      <c r="T131" s="257"/>
      <c r="U131" s="257"/>
      <c r="V131" s="257"/>
      <c r="W131" s="257"/>
      <c r="X131" s="257"/>
      <c r="Y131" s="257"/>
      <c r="Z131" s="257"/>
      <c r="AA131" s="257"/>
      <c r="AB131" s="890"/>
      <c r="AC131" s="890"/>
      <c r="AD131" s="890"/>
      <c r="AE131" s="890"/>
      <c r="AF131" s="890"/>
      <c r="AG131" s="890"/>
      <c r="AH131" s="890"/>
      <c r="AI131" s="257"/>
      <c r="AJ131" s="257"/>
      <c r="AK131" s="257"/>
      <c r="AL131" s="257"/>
      <c r="AM131" s="897"/>
    </row>
    <row r="132" spans="1:39" ht="18.600000000000001" customHeight="1">
      <c r="A132" s="257">
        <v>149</v>
      </c>
      <c r="B132" s="1103"/>
      <c r="C132" s="1104"/>
      <c r="D132" s="1104"/>
      <c r="E132" s="1138"/>
      <c r="F132" s="1103"/>
      <c r="G132" s="1103"/>
      <c r="H132" s="890"/>
      <c r="I132" s="911"/>
      <c r="J132" s="890" t="s">
        <v>1120</v>
      </c>
      <c r="K132" s="890"/>
      <c r="L132" s="257" t="s">
        <v>572</v>
      </c>
      <c r="M132" s="257" t="s">
        <v>572</v>
      </c>
      <c r="N132" s="890" t="s">
        <v>1113</v>
      </c>
      <c r="O132" s="257"/>
      <c r="P132" s="257"/>
      <c r="Q132" s="257"/>
      <c r="R132" s="257"/>
      <c r="S132" s="257"/>
      <c r="T132" s="257"/>
      <c r="U132" s="257"/>
      <c r="V132" s="257"/>
      <c r="W132" s="257"/>
      <c r="X132" s="257"/>
      <c r="Y132" s="257"/>
      <c r="Z132" s="257"/>
      <c r="AA132" s="257"/>
      <c r="AB132" s="890"/>
      <c r="AC132" s="890"/>
      <c r="AD132" s="890"/>
      <c r="AE132" s="890"/>
      <c r="AF132" s="890"/>
      <c r="AG132" s="890"/>
      <c r="AH132" s="890"/>
      <c r="AI132" s="257"/>
      <c r="AJ132" s="257"/>
      <c r="AK132" s="257"/>
      <c r="AL132" s="257"/>
      <c r="AM132" s="897"/>
    </row>
    <row r="133" spans="1:39" ht="35.1" customHeight="1">
      <c r="A133" s="257">
        <v>150</v>
      </c>
      <c r="B133" s="1103"/>
      <c r="C133" s="1104"/>
      <c r="D133" s="1104"/>
      <c r="E133" s="1137" t="s">
        <v>1121</v>
      </c>
      <c r="F133" s="1104" t="s">
        <v>1122</v>
      </c>
      <c r="G133" s="257" t="s">
        <v>870</v>
      </c>
      <c r="H133" s="890" t="s">
        <v>903</v>
      </c>
      <c r="I133" s="257"/>
      <c r="J133" s="890" t="s">
        <v>1123</v>
      </c>
      <c r="K133" s="208" t="s">
        <v>648</v>
      </c>
      <c r="L133" s="257" t="s">
        <v>572</v>
      </c>
      <c r="M133" s="257" t="s">
        <v>572</v>
      </c>
      <c r="N133" s="890" t="s">
        <v>1101</v>
      </c>
      <c r="O133" s="257"/>
      <c r="P133" s="257"/>
      <c r="Q133" s="257"/>
      <c r="R133" s="257"/>
      <c r="S133" s="257"/>
      <c r="T133" s="257"/>
      <c r="U133" s="257"/>
      <c r="V133" s="257"/>
      <c r="W133" s="257"/>
      <c r="X133" s="257" t="s">
        <v>858</v>
      </c>
      <c r="Y133" s="257" t="s">
        <v>858</v>
      </c>
      <c r="Z133" s="257"/>
      <c r="AA133" s="257"/>
      <c r="AB133" s="890" t="s">
        <v>858</v>
      </c>
      <c r="AC133" s="890" t="s">
        <v>858</v>
      </c>
      <c r="AD133" s="890" t="s">
        <v>858</v>
      </c>
      <c r="AE133" s="890" t="s">
        <v>858</v>
      </c>
      <c r="AF133" s="890" t="s">
        <v>858</v>
      </c>
      <c r="AG133" s="890" t="s">
        <v>858</v>
      </c>
      <c r="AH133" s="890" t="s">
        <v>858</v>
      </c>
      <c r="AI133" s="257" t="s">
        <v>572</v>
      </c>
      <c r="AJ133" s="257" t="s">
        <v>572</v>
      </c>
      <c r="AK133" s="257" t="s">
        <v>572</v>
      </c>
      <c r="AL133" s="257"/>
      <c r="AM133" s="897"/>
    </row>
    <row r="134" spans="1:39" ht="18.600000000000001" customHeight="1">
      <c r="A134" s="257">
        <v>151</v>
      </c>
      <c r="B134" s="1103"/>
      <c r="C134" s="1104"/>
      <c r="D134" s="1104"/>
      <c r="E134" s="1138"/>
      <c r="F134" s="1103"/>
      <c r="G134" s="1104" t="s">
        <v>870</v>
      </c>
      <c r="H134" s="890"/>
      <c r="I134" s="918"/>
      <c r="J134" s="890" t="s">
        <v>1124</v>
      </c>
      <c r="K134" s="890"/>
      <c r="L134" s="257" t="s">
        <v>572</v>
      </c>
      <c r="M134" s="257" t="s">
        <v>572</v>
      </c>
      <c r="N134" s="890" t="s">
        <v>1113</v>
      </c>
      <c r="O134" s="257"/>
      <c r="P134" s="257"/>
      <c r="Q134" s="257"/>
      <c r="R134" s="257"/>
      <c r="S134" s="257"/>
      <c r="T134" s="257"/>
      <c r="U134" s="257"/>
      <c r="V134" s="257"/>
      <c r="W134" s="257"/>
      <c r="X134" s="257"/>
      <c r="Y134" s="257"/>
      <c r="Z134" s="257"/>
      <c r="AA134" s="257"/>
      <c r="AB134" s="890"/>
      <c r="AC134" s="890"/>
      <c r="AD134" s="890"/>
      <c r="AE134" s="890"/>
      <c r="AF134" s="890"/>
      <c r="AG134" s="890"/>
      <c r="AH134" s="890"/>
      <c r="AI134" s="257"/>
      <c r="AJ134" s="257"/>
      <c r="AK134" s="257"/>
      <c r="AL134" s="257"/>
      <c r="AM134" s="897"/>
    </row>
    <row r="135" spans="1:39" ht="35.1" customHeight="1">
      <c r="A135" s="257">
        <v>152</v>
      </c>
      <c r="B135" s="1103"/>
      <c r="C135" s="1104"/>
      <c r="D135" s="1104"/>
      <c r="E135" s="1138"/>
      <c r="F135" s="1103"/>
      <c r="G135" s="1103"/>
      <c r="H135" s="890"/>
      <c r="I135" s="918"/>
      <c r="J135" s="890" t="s">
        <v>1125</v>
      </c>
      <c r="K135" s="208" t="s">
        <v>648</v>
      </c>
      <c r="L135" s="257" t="s">
        <v>572</v>
      </c>
      <c r="M135" s="257" t="s">
        <v>649</v>
      </c>
      <c r="N135" s="890" t="s">
        <v>1113</v>
      </c>
      <c r="O135" s="257"/>
      <c r="P135" s="257"/>
      <c r="Q135" s="257"/>
      <c r="R135" s="257"/>
      <c r="S135" s="257"/>
      <c r="T135" s="257"/>
      <c r="U135" s="257"/>
      <c r="V135" s="257"/>
      <c r="W135" s="257"/>
      <c r="X135" s="257"/>
      <c r="Y135" s="257"/>
      <c r="Z135" s="257"/>
      <c r="AA135" s="257"/>
      <c r="AB135" s="890"/>
      <c r="AC135" s="890"/>
      <c r="AD135" s="890"/>
      <c r="AE135" s="890"/>
      <c r="AF135" s="890"/>
      <c r="AG135" s="890"/>
      <c r="AH135" s="890"/>
      <c r="AI135" s="257"/>
      <c r="AJ135" s="257"/>
      <c r="AK135" s="257"/>
      <c r="AL135" s="257"/>
      <c r="AM135" s="897"/>
    </row>
    <row r="136" spans="1:39" ht="18.600000000000001" customHeight="1">
      <c r="A136" s="257">
        <v>153</v>
      </c>
      <c r="B136" s="1103"/>
      <c r="C136" s="1104"/>
      <c r="D136" s="1104"/>
      <c r="E136" s="1138"/>
      <c r="F136" s="1103"/>
      <c r="G136" s="1103"/>
      <c r="H136" s="890"/>
      <c r="I136" s="918"/>
      <c r="J136" s="890" t="s">
        <v>1126</v>
      </c>
      <c r="K136" s="890"/>
      <c r="L136" s="257" t="s">
        <v>572</v>
      </c>
      <c r="M136" s="257" t="s">
        <v>572</v>
      </c>
      <c r="N136" s="890" t="s">
        <v>1113</v>
      </c>
      <c r="O136" s="257"/>
      <c r="P136" s="257"/>
      <c r="Q136" s="257"/>
      <c r="R136" s="257"/>
      <c r="S136" s="257"/>
      <c r="T136" s="257"/>
      <c r="U136" s="257"/>
      <c r="V136" s="257"/>
      <c r="W136" s="257"/>
      <c r="X136" s="257"/>
      <c r="Y136" s="257"/>
      <c r="Z136" s="257"/>
      <c r="AA136" s="257"/>
      <c r="AB136" s="890"/>
      <c r="AC136" s="890"/>
      <c r="AD136" s="890"/>
      <c r="AE136" s="890"/>
      <c r="AF136" s="890"/>
      <c r="AG136" s="890"/>
      <c r="AH136" s="890"/>
      <c r="AI136" s="257"/>
      <c r="AJ136" s="257"/>
      <c r="AK136" s="257"/>
      <c r="AL136" s="257"/>
      <c r="AM136" s="897"/>
    </row>
    <row r="137" spans="1:39" ht="35.1" customHeight="1">
      <c r="A137" s="257">
        <v>154</v>
      </c>
      <c r="B137" s="1103"/>
      <c r="C137" s="1104"/>
      <c r="D137" s="1104"/>
      <c r="E137" s="1138"/>
      <c r="F137" s="1103"/>
      <c r="G137" s="1103"/>
      <c r="H137" s="890"/>
      <c r="I137" s="918"/>
      <c r="J137" s="890" t="s">
        <v>1127</v>
      </c>
      <c r="K137" s="208" t="s">
        <v>648</v>
      </c>
      <c r="L137" s="257" t="s">
        <v>572</v>
      </c>
      <c r="M137" s="257" t="s">
        <v>649</v>
      </c>
      <c r="N137" s="914" t="s">
        <v>1113</v>
      </c>
      <c r="O137" s="257"/>
      <c r="P137" s="257"/>
      <c r="Q137" s="257"/>
      <c r="R137" s="257"/>
      <c r="S137" s="257"/>
      <c r="T137" s="257"/>
      <c r="U137" s="257"/>
      <c r="V137" s="257"/>
      <c r="W137" s="257"/>
      <c r="X137" s="257"/>
      <c r="Y137" s="257"/>
      <c r="Z137" s="257"/>
      <c r="AA137" s="257"/>
      <c r="AB137" s="890"/>
      <c r="AC137" s="890"/>
      <c r="AD137" s="890"/>
      <c r="AE137" s="890"/>
      <c r="AF137" s="890"/>
      <c r="AG137" s="890"/>
      <c r="AH137" s="890"/>
      <c r="AI137" s="257"/>
      <c r="AJ137" s="257"/>
      <c r="AK137" s="257"/>
      <c r="AL137" s="257"/>
      <c r="AM137" s="897"/>
    </row>
    <row r="138" spans="1:39" ht="18.600000000000001" customHeight="1">
      <c r="A138" s="257">
        <v>155</v>
      </c>
      <c r="B138" s="1103"/>
      <c r="C138" s="1104"/>
      <c r="D138" s="1104"/>
      <c r="E138" s="1138"/>
      <c r="F138" s="1103"/>
      <c r="G138" s="1103"/>
      <c r="H138" s="890"/>
      <c r="I138" s="918"/>
      <c r="J138" s="890" t="s">
        <v>1128</v>
      </c>
      <c r="K138" s="890"/>
      <c r="L138" s="257" t="s">
        <v>572</v>
      </c>
      <c r="M138" s="257" t="s">
        <v>572</v>
      </c>
      <c r="N138" s="890" t="s">
        <v>1113</v>
      </c>
      <c r="O138" s="257"/>
      <c r="P138" s="257"/>
      <c r="Q138" s="257"/>
      <c r="R138" s="257"/>
      <c r="S138" s="257"/>
      <c r="T138" s="257"/>
      <c r="U138" s="257"/>
      <c r="V138" s="257"/>
      <c r="W138" s="257"/>
      <c r="X138" s="257"/>
      <c r="Y138" s="257"/>
      <c r="Z138" s="257"/>
      <c r="AA138" s="257"/>
      <c r="AB138" s="890"/>
      <c r="AC138" s="890"/>
      <c r="AD138" s="890"/>
      <c r="AE138" s="890"/>
      <c r="AF138" s="890"/>
      <c r="AG138" s="890"/>
      <c r="AH138" s="890"/>
      <c r="AI138" s="257"/>
      <c r="AJ138" s="257"/>
      <c r="AK138" s="257"/>
      <c r="AL138" s="257"/>
      <c r="AM138" s="897"/>
    </row>
    <row r="139" spans="1:39" ht="18.600000000000001" customHeight="1">
      <c r="A139" s="629">
        <v>156</v>
      </c>
      <c r="B139" s="1092"/>
      <c r="C139" s="1083"/>
      <c r="D139" s="1083"/>
      <c r="E139" s="1139" t="s">
        <v>1129</v>
      </c>
      <c r="F139" s="1108" t="s">
        <v>1130</v>
      </c>
      <c r="G139" s="1108" t="s">
        <v>870</v>
      </c>
      <c r="H139" s="892"/>
      <c r="I139" s="629"/>
      <c r="J139" s="890" t="s">
        <v>1131</v>
      </c>
      <c r="K139" s="892"/>
      <c r="L139" s="629" t="s">
        <v>572</v>
      </c>
      <c r="M139" s="629" t="s">
        <v>572</v>
      </c>
      <c r="N139" s="892"/>
      <c r="O139" s="629"/>
      <c r="P139" s="629"/>
      <c r="Q139" s="629"/>
      <c r="R139" s="629"/>
      <c r="S139" s="629"/>
      <c r="T139" s="629"/>
      <c r="U139" s="629"/>
      <c r="V139" s="629"/>
      <c r="W139" s="629"/>
      <c r="X139" s="629"/>
      <c r="Y139" s="629"/>
      <c r="Z139" s="629"/>
      <c r="AA139" s="629"/>
      <c r="AB139" s="892"/>
      <c r="AC139" s="892"/>
      <c r="AD139" s="892"/>
      <c r="AE139" s="892"/>
      <c r="AF139" s="892"/>
      <c r="AG139" s="892"/>
      <c r="AH139" s="892"/>
      <c r="AI139" s="629"/>
      <c r="AJ139" s="629"/>
      <c r="AK139" s="629"/>
      <c r="AL139" s="629"/>
      <c r="AM139" s="910"/>
    </row>
    <row r="140" spans="1:39" ht="18.600000000000001" customHeight="1">
      <c r="A140" s="629">
        <v>157</v>
      </c>
      <c r="B140" s="1092"/>
      <c r="C140" s="1083"/>
      <c r="D140" s="1083"/>
      <c r="E140" s="1134"/>
      <c r="F140" s="1108"/>
      <c r="G140" s="1108"/>
      <c r="H140" s="892"/>
      <c r="I140" s="629"/>
      <c r="J140" s="890" t="s">
        <v>1132</v>
      </c>
      <c r="K140" s="892"/>
      <c r="L140" s="629" t="s">
        <v>572</v>
      </c>
      <c r="M140" s="629" t="s">
        <v>572</v>
      </c>
      <c r="N140" s="892"/>
      <c r="O140" s="629"/>
      <c r="P140" s="629"/>
      <c r="Q140" s="629"/>
      <c r="R140" s="629"/>
      <c r="S140" s="629"/>
      <c r="T140" s="629"/>
      <c r="U140" s="629"/>
      <c r="V140" s="629"/>
      <c r="W140" s="629"/>
      <c r="X140" s="629"/>
      <c r="Y140" s="629"/>
      <c r="Z140" s="629"/>
      <c r="AA140" s="629"/>
      <c r="AB140" s="892"/>
      <c r="AC140" s="892"/>
      <c r="AD140" s="892"/>
      <c r="AE140" s="892"/>
      <c r="AF140" s="892"/>
      <c r="AG140" s="892"/>
      <c r="AH140" s="892"/>
      <c r="AI140" s="629"/>
      <c r="AJ140" s="629"/>
      <c r="AK140" s="629"/>
      <c r="AL140" s="629"/>
      <c r="AM140" s="910"/>
    </row>
    <row r="141" spans="1:39" ht="18.600000000000001" customHeight="1">
      <c r="A141" s="629">
        <v>158</v>
      </c>
      <c r="B141" s="1092"/>
      <c r="C141" s="1083"/>
      <c r="D141" s="1083"/>
      <c r="E141" s="1134"/>
      <c r="F141" s="1108"/>
      <c r="G141" s="1108"/>
      <c r="H141" s="892"/>
      <c r="I141" s="629"/>
      <c r="J141" s="890" t="s">
        <v>1133</v>
      </c>
      <c r="K141" s="892"/>
      <c r="L141" s="629" t="s">
        <v>572</v>
      </c>
      <c r="M141" s="629" t="s">
        <v>572</v>
      </c>
      <c r="N141" s="892"/>
      <c r="O141" s="629"/>
      <c r="P141" s="629"/>
      <c r="Q141" s="629"/>
      <c r="R141" s="629"/>
      <c r="S141" s="629"/>
      <c r="T141" s="629"/>
      <c r="U141" s="629"/>
      <c r="V141" s="629"/>
      <c r="W141" s="629"/>
      <c r="X141" s="629"/>
      <c r="Y141" s="629"/>
      <c r="Z141" s="629"/>
      <c r="AA141" s="629"/>
      <c r="AB141" s="892"/>
      <c r="AC141" s="892"/>
      <c r="AD141" s="892"/>
      <c r="AE141" s="892"/>
      <c r="AF141" s="892"/>
      <c r="AG141" s="892"/>
      <c r="AH141" s="892"/>
      <c r="AI141" s="629"/>
      <c r="AJ141" s="629"/>
      <c r="AK141" s="629"/>
      <c r="AL141" s="629"/>
      <c r="AM141" s="910"/>
    </row>
    <row r="142" spans="1:39" ht="18.600000000000001" customHeight="1">
      <c r="A142" s="629">
        <v>159</v>
      </c>
      <c r="B142" s="1092"/>
      <c r="C142" s="1083"/>
      <c r="D142" s="1083"/>
      <c r="E142" s="1139" t="s">
        <v>1134</v>
      </c>
      <c r="F142" s="1108" t="s">
        <v>1135</v>
      </c>
      <c r="G142" s="1108" t="s">
        <v>870</v>
      </c>
      <c r="H142" s="892"/>
      <c r="I142" s="629"/>
      <c r="J142" s="890" t="s">
        <v>1136</v>
      </c>
      <c r="K142" s="892"/>
      <c r="L142" s="629" t="s">
        <v>572</v>
      </c>
      <c r="M142" s="629" t="s">
        <v>572</v>
      </c>
      <c r="N142" s="892"/>
      <c r="O142" s="629"/>
      <c r="P142" s="629"/>
      <c r="Q142" s="629"/>
      <c r="R142" s="629"/>
      <c r="S142" s="629"/>
      <c r="T142" s="629"/>
      <c r="U142" s="629"/>
      <c r="V142" s="629"/>
      <c r="W142" s="629"/>
      <c r="X142" s="629"/>
      <c r="Y142" s="629"/>
      <c r="Z142" s="629"/>
      <c r="AA142" s="629"/>
      <c r="AB142" s="892"/>
      <c r="AC142" s="892"/>
      <c r="AD142" s="892"/>
      <c r="AE142" s="892"/>
      <c r="AF142" s="892"/>
      <c r="AG142" s="892"/>
      <c r="AH142" s="892"/>
      <c r="AI142" s="629"/>
      <c r="AJ142" s="629"/>
      <c r="AK142" s="629"/>
      <c r="AL142" s="629"/>
      <c r="AM142" s="910"/>
    </row>
    <row r="143" spans="1:39" ht="18.600000000000001" customHeight="1">
      <c r="A143" s="629">
        <v>160</v>
      </c>
      <c r="B143" s="1092"/>
      <c r="C143" s="1083"/>
      <c r="D143" s="1083"/>
      <c r="E143" s="1134"/>
      <c r="F143" s="1108"/>
      <c r="G143" s="1108"/>
      <c r="H143" s="892"/>
      <c r="I143" s="629"/>
      <c r="J143" s="890" t="s">
        <v>1137</v>
      </c>
      <c r="K143" s="892"/>
      <c r="L143" s="629" t="s">
        <v>572</v>
      </c>
      <c r="M143" s="629" t="s">
        <v>572</v>
      </c>
      <c r="N143" s="892"/>
      <c r="O143" s="629"/>
      <c r="P143" s="629"/>
      <c r="Q143" s="629"/>
      <c r="R143" s="629"/>
      <c r="S143" s="629"/>
      <c r="T143" s="629"/>
      <c r="U143" s="629"/>
      <c r="V143" s="629"/>
      <c r="W143" s="629"/>
      <c r="X143" s="629"/>
      <c r="Y143" s="629"/>
      <c r="Z143" s="629"/>
      <c r="AA143" s="629"/>
      <c r="AB143" s="892"/>
      <c r="AC143" s="892"/>
      <c r="AD143" s="892"/>
      <c r="AE143" s="892"/>
      <c r="AF143" s="892"/>
      <c r="AG143" s="892"/>
      <c r="AH143" s="892"/>
      <c r="AI143" s="629"/>
      <c r="AJ143" s="629"/>
      <c r="AK143" s="629"/>
      <c r="AL143" s="629"/>
      <c r="AM143" s="910"/>
    </row>
    <row r="144" spans="1:39" ht="18.600000000000001" customHeight="1">
      <c r="A144" s="629">
        <v>161</v>
      </c>
      <c r="B144" s="1092"/>
      <c r="C144" s="1083"/>
      <c r="D144" s="1083"/>
      <c r="E144" s="1134"/>
      <c r="F144" s="1108"/>
      <c r="G144" s="1108"/>
      <c r="H144" s="892"/>
      <c r="I144" s="629"/>
      <c r="J144" s="890" t="s">
        <v>1138</v>
      </c>
      <c r="K144" s="892"/>
      <c r="L144" s="629" t="s">
        <v>572</v>
      </c>
      <c r="M144" s="629" t="s">
        <v>572</v>
      </c>
      <c r="N144" s="892"/>
      <c r="O144" s="629"/>
      <c r="P144" s="629"/>
      <c r="Q144" s="629"/>
      <c r="R144" s="629"/>
      <c r="S144" s="629"/>
      <c r="T144" s="629"/>
      <c r="U144" s="629"/>
      <c r="V144" s="629"/>
      <c r="W144" s="629"/>
      <c r="X144" s="629"/>
      <c r="Y144" s="629"/>
      <c r="Z144" s="629"/>
      <c r="AA144" s="629"/>
      <c r="AB144" s="892"/>
      <c r="AC144" s="892"/>
      <c r="AD144" s="892"/>
      <c r="AE144" s="892"/>
      <c r="AF144" s="892"/>
      <c r="AG144" s="892"/>
      <c r="AH144" s="892"/>
      <c r="AI144" s="629"/>
      <c r="AJ144" s="629"/>
      <c r="AK144" s="629"/>
      <c r="AL144" s="629"/>
      <c r="AM144" s="910"/>
    </row>
    <row r="145" spans="1:39" ht="18.600000000000001" customHeight="1">
      <c r="A145" s="257">
        <v>162</v>
      </c>
      <c r="B145" s="1103"/>
      <c r="C145" s="1104"/>
      <c r="D145" s="1104"/>
      <c r="E145" s="894" t="s">
        <v>1139</v>
      </c>
      <c r="F145" s="257" t="s">
        <v>1140</v>
      </c>
      <c r="G145" s="257" t="s">
        <v>1141</v>
      </c>
      <c r="H145" s="890" t="s">
        <v>903</v>
      </c>
      <c r="I145" s="257"/>
      <c r="J145" s="890" t="s">
        <v>1142</v>
      </c>
      <c r="K145" s="890" t="s">
        <v>1100</v>
      </c>
      <c r="L145" s="257" t="s">
        <v>572</v>
      </c>
      <c r="M145" s="257" t="s">
        <v>572</v>
      </c>
      <c r="N145" s="890" t="s">
        <v>1143</v>
      </c>
      <c r="O145" s="257"/>
      <c r="P145" s="257"/>
      <c r="Q145" s="257"/>
      <c r="R145" s="257"/>
      <c r="S145" s="257"/>
      <c r="T145" s="257"/>
      <c r="U145" s="257"/>
      <c r="V145" s="257"/>
      <c r="W145" s="257"/>
      <c r="X145" s="257" t="s">
        <v>858</v>
      </c>
      <c r="Y145" s="257" t="s">
        <v>858</v>
      </c>
      <c r="Z145" s="257" t="s">
        <v>858</v>
      </c>
      <c r="AA145" s="257" t="s">
        <v>858</v>
      </c>
      <c r="AB145" s="890" t="s">
        <v>858</v>
      </c>
      <c r="AC145" s="890" t="s">
        <v>858</v>
      </c>
      <c r="AD145" s="890" t="s">
        <v>858</v>
      </c>
      <c r="AE145" s="890" t="s">
        <v>858</v>
      </c>
      <c r="AF145" s="890" t="s">
        <v>858</v>
      </c>
      <c r="AG145" s="890" t="s">
        <v>858</v>
      </c>
      <c r="AH145" s="890" t="s">
        <v>858</v>
      </c>
      <c r="AI145" s="257" t="s">
        <v>572</v>
      </c>
      <c r="AJ145" s="257" t="s">
        <v>572</v>
      </c>
      <c r="AK145" s="257" t="s">
        <v>572</v>
      </c>
      <c r="AL145" s="257"/>
      <c r="AM145" s="897"/>
    </row>
    <row r="146" spans="1:39" ht="18.600000000000001" customHeight="1">
      <c r="A146" s="257">
        <v>163</v>
      </c>
      <c r="B146" s="1103"/>
      <c r="C146" s="1104"/>
      <c r="D146" s="1104"/>
      <c r="E146" s="890" t="s">
        <v>1144</v>
      </c>
      <c r="F146" s="257" t="s">
        <v>1145</v>
      </c>
      <c r="G146" s="257" t="s">
        <v>833</v>
      </c>
      <c r="H146" s="890" t="s">
        <v>1146</v>
      </c>
      <c r="I146" s="257"/>
      <c r="J146" s="890" t="s">
        <v>1147</v>
      </c>
      <c r="K146" s="890" t="s">
        <v>1148</v>
      </c>
      <c r="L146" s="257" t="s">
        <v>572</v>
      </c>
      <c r="M146" s="257" t="s">
        <v>572</v>
      </c>
      <c r="N146" s="890" t="s">
        <v>1149</v>
      </c>
      <c r="O146" s="257"/>
      <c r="P146" s="257"/>
      <c r="Q146" s="257"/>
      <c r="R146" s="257"/>
      <c r="S146" s="257"/>
      <c r="T146" s="257"/>
      <c r="U146" s="257"/>
      <c r="V146" s="257"/>
      <c r="W146" s="257"/>
      <c r="X146" s="257" t="s">
        <v>858</v>
      </c>
      <c r="Y146" s="257" t="s">
        <v>858</v>
      </c>
      <c r="Z146" s="257"/>
      <c r="AA146" s="257"/>
      <c r="AB146" s="890"/>
      <c r="AC146" s="890"/>
      <c r="AD146" s="890"/>
      <c r="AE146" s="890"/>
      <c r="AF146" s="890"/>
      <c r="AG146" s="890"/>
      <c r="AH146" s="890"/>
      <c r="AI146" s="257" t="s">
        <v>572</v>
      </c>
      <c r="AJ146" s="257" t="s">
        <v>572</v>
      </c>
      <c r="AK146" s="257" t="s">
        <v>572</v>
      </c>
      <c r="AL146" s="257"/>
      <c r="AM146" s="897"/>
    </row>
    <row r="147" spans="1:39" ht="18.600000000000001" customHeight="1">
      <c r="A147" s="257">
        <v>164</v>
      </c>
      <c r="B147" s="1103"/>
      <c r="C147" s="1104" t="s">
        <v>1150</v>
      </c>
      <c r="D147" s="1118" t="s">
        <v>1151</v>
      </c>
      <c r="E147" s="1118" t="s">
        <v>1152</v>
      </c>
      <c r="F147" s="1104" t="s">
        <v>1153</v>
      </c>
      <c r="G147" s="1104" t="s">
        <v>833</v>
      </c>
      <c r="H147" s="890" t="s">
        <v>966</v>
      </c>
      <c r="I147" s="257"/>
      <c r="J147" s="890" t="s">
        <v>1154</v>
      </c>
      <c r="K147" s="890"/>
      <c r="L147" s="257" t="s">
        <v>572</v>
      </c>
      <c r="M147" s="257" t="s">
        <v>572</v>
      </c>
      <c r="N147" s="890" t="s">
        <v>1155</v>
      </c>
      <c r="O147" s="257"/>
      <c r="P147" s="257"/>
      <c r="Q147" s="257"/>
      <c r="R147" s="257"/>
      <c r="S147" s="257"/>
      <c r="T147" s="257"/>
      <c r="U147" s="257"/>
      <c r="V147" s="257"/>
      <c r="W147" s="257"/>
      <c r="X147" s="257"/>
      <c r="Y147" s="257"/>
      <c r="Z147" s="257"/>
      <c r="AA147" s="257"/>
      <c r="AB147" s="890"/>
      <c r="AC147" s="890"/>
      <c r="AD147" s="890"/>
      <c r="AE147" s="890"/>
      <c r="AF147" s="890"/>
      <c r="AG147" s="890"/>
      <c r="AH147" s="890"/>
      <c r="AI147" s="257" t="s">
        <v>572</v>
      </c>
      <c r="AJ147" s="257" t="s">
        <v>572</v>
      </c>
      <c r="AK147" s="257" t="s">
        <v>572</v>
      </c>
      <c r="AL147" s="257"/>
      <c r="AM147" s="897"/>
    </row>
    <row r="148" spans="1:39" ht="18.600000000000001" customHeight="1">
      <c r="A148" s="257">
        <v>165</v>
      </c>
      <c r="B148" s="1103"/>
      <c r="C148" s="1104"/>
      <c r="D148" s="1104"/>
      <c r="E148" s="1103"/>
      <c r="F148" s="1103"/>
      <c r="G148" s="1103"/>
      <c r="H148" s="890"/>
      <c r="I148" s="913"/>
      <c r="J148" s="914" t="s">
        <v>1156</v>
      </c>
      <c r="K148" s="890"/>
      <c r="L148" s="257" t="s">
        <v>572</v>
      </c>
      <c r="M148" s="257" t="s">
        <v>572</v>
      </c>
      <c r="N148" s="890"/>
      <c r="O148" s="257"/>
      <c r="P148" s="257"/>
      <c r="Q148" s="257"/>
      <c r="R148" s="257"/>
      <c r="S148" s="257"/>
      <c r="T148" s="257"/>
      <c r="U148" s="257"/>
      <c r="V148" s="257"/>
      <c r="W148" s="257"/>
      <c r="X148" s="257"/>
      <c r="Y148" s="257"/>
      <c r="Z148" s="257"/>
      <c r="AA148" s="257"/>
      <c r="AB148" s="890"/>
      <c r="AC148" s="890"/>
      <c r="AD148" s="890"/>
      <c r="AE148" s="890"/>
      <c r="AF148" s="890"/>
      <c r="AG148" s="890"/>
      <c r="AH148" s="890"/>
      <c r="AI148" s="257"/>
      <c r="AJ148" s="257"/>
      <c r="AK148" s="257"/>
      <c r="AL148" s="257"/>
      <c r="AM148" s="897"/>
    </row>
    <row r="149" spans="1:39" ht="18.600000000000001" customHeight="1">
      <c r="A149" s="257">
        <v>166</v>
      </c>
      <c r="B149" s="1103"/>
      <c r="C149" s="1104"/>
      <c r="D149" s="1104"/>
      <c r="E149" s="890" t="s">
        <v>1157</v>
      </c>
      <c r="F149" s="257" t="s">
        <v>1158</v>
      </c>
      <c r="G149" s="257" t="s">
        <v>833</v>
      </c>
      <c r="H149" s="890"/>
      <c r="I149" s="257"/>
      <c r="J149" s="890" t="s">
        <v>1159</v>
      </c>
      <c r="K149" s="890" t="s">
        <v>1160</v>
      </c>
      <c r="L149" s="257" t="s">
        <v>572</v>
      </c>
      <c r="M149" s="257" t="s">
        <v>572</v>
      </c>
      <c r="N149" s="890" t="s">
        <v>1161</v>
      </c>
      <c r="O149" s="257"/>
      <c r="P149" s="257"/>
      <c r="Q149" s="257"/>
      <c r="R149" s="257"/>
      <c r="S149" s="257"/>
      <c r="T149" s="257"/>
      <c r="U149" s="257"/>
      <c r="V149" s="257"/>
      <c r="W149" s="257"/>
      <c r="X149" s="257"/>
      <c r="Y149" s="257"/>
      <c r="Z149" s="257"/>
      <c r="AA149" s="257"/>
      <c r="AB149" s="890"/>
      <c r="AC149" s="890"/>
      <c r="AD149" s="890"/>
      <c r="AE149" s="890"/>
      <c r="AF149" s="890"/>
      <c r="AG149" s="890"/>
      <c r="AH149" s="890"/>
      <c r="AI149" s="257" t="s">
        <v>572</v>
      </c>
      <c r="AJ149" s="257" t="s">
        <v>572</v>
      </c>
      <c r="AK149" s="257" t="s">
        <v>572</v>
      </c>
      <c r="AL149" s="257"/>
      <c r="AM149" s="897"/>
    </row>
    <row r="150" spans="1:39" ht="18.600000000000001" customHeight="1">
      <c r="A150" s="257">
        <v>167</v>
      </c>
      <c r="B150" s="1103"/>
      <c r="C150" s="1104" t="s">
        <v>1162</v>
      </c>
      <c r="D150" s="1118" t="s">
        <v>1163</v>
      </c>
      <c r="E150" s="890" t="s">
        <v>612</v>
      </c>
      <c r="F150" s="257" t="s">
        <v>1164</v>
      </c>
      <c r="G150" s="257" t="s">
        <v>833</v>
      </c>
      <c r="H150" s="890"/>
      <c r="I150" s="257"/>
      <c r="J150" s="890" t="s">
        <v>1159</v>
      </c>
      <c r="K150" s="890" t="s">
        <v>1160</v>
      </c>
      <c r="L150" s="257" t="s">
        <v>572</v>
      </c>
      <c r="M150" s="257" t="s">
        <v>572</v>
      </c>
      <c r="N150" s="890" t="s">
        <v>1161</v>
      </c>
      <c r="O150" s="257"/>
      <c r="P150" s="257"/>
      <c r="Q150" s="257"/>
      <c r="R150" s="257"/>
      <c r="S150" s="257"/>
      <c r="T150" s="257"/>
      <c r="U150" s="257"/>
      <c r="V150" s="257"/>
      <c r="W150" s="257"/>
      <c r="X150" s="257"/>
      <c r="Y150" s="257"/>
      <c r="Z150" s="257"/>
      <c r="AA150" s="257"/>
      <c r="AB150" s="890"/>
      <c r="AC150" s="890"/>
      <c r="AD150" s="890"/>
      <c r="AE150" s="890"/>
      <c r="AF150" s="890"/>
      <c r="AG150" s="890"/>
      <c r="AH150" s="890"/>
      <c r="AI150" s="257" t="s">
        <v>572</v>
      </c>
      <c r="AJ150" s="257" t="s">
        <v>572</v>
      </c>
      <c r="AK150" s="257" t="s">
        <v>572</v>
      </c>
      <c r="AL150" s="257"/>
      <c r="AM150" s="897"/>
    </row>
    <row r="151" spans="1:39" ht="18.600000000000001" customHeight="1">
      <c r="A151" s="257">
        <v>168</v>
      </c>
      <c r="B151" s="1103"/>
      <c r="C151" s="1103"/>
      <c r="D151" s="1103"/>
      <c r="E151" s="1118" t="s">
        <v>1165</v>
      </c>
      <c r="F151" s="1104" t="s">
        <v>1166</v>
      </c>
      <c r="G151" s="1104" t="s">
        <v>833</v>
      </c>
      <c r="H151" s="890" t="s">
        <v>1167</v>
      </c>
      <c r="I151" s="257"/>
      <c r="J151" s="890" t="s">
        <v>1168</v>
      </c>
      <c r="K151" s="890"/>
      <c r="L151" s="257" t="s">
        <v>572</v>
      </c>
      <c r="M151" s="257" t="s">
        <v>572</v>
      </c>
      <c r="N151" s="890" t="s">
        <v>1161</v>
      </c>
      <c r="O151" s="257"/>
      <c r="P151" s="257"/>
      <c r="Q151" s="257"/>
      <c r="R151" s="257"/>
      <c r="S151" s="257"/>
      <c r="T151" s="257"/>
      <c r="U151" s="257"/>
      <c r="V151" s="257"/>
      <c r="W151" s="257"/>
      <c r="X151" s="257"/>
      <c r="Y151" s="257"/>
      <c r="Z151" s="257"/>
      <c r="AA151" s="257"/>
      <c r="AB151" s="890"/>
      <c r="AC151" s="890"/>
      <c r="AD151" s="890"/>
      <c r="AE151" s="890"/>
      <c r="AF151" s="890"/>
      <c r="AG151" s="890"/>
      <c r="AH151" s="890"/>
      <c r="AI151" s="257" t="s">
        <v>572</v>
      </c>
      <c r="AJ151" s="257" t="s">
        <v>572</v>
      </c>
      <c r="AK151" s="257" t="s">
        <v>572</v>
      </c>
      <c r="AL151" s="257"/>
      <c r="AM151" s="897"/>
    </row>
    <row r="152" spans="1:39" ht="18.600000000000001" customHeight="1">
      <c r="A152" s="257">
        <v>169</v>
      </c>
      <c r="B152" s="1103"/>
      <c r="C152" s="1103"/>
      <c r="D152" s="1103"/>
      <c r="E152" s="1103"/>
      <c r="F152" s="1103"/>
      <c r="G152" s="1103"/>
      <c r="H152" s="890"/>
      <c r="I152" s="913"/>
      <c r="J152" s="914" t="s">
        <v>1169</v>
      </c>
      <c r="K152" s="890"/>
      <c r="L152" s="257" t="s">
        <v>572</v>
      </c>
      <c r="M152" s="257" t="s">
        <v>572</v>
      </c>
      <c r="N152" s="890"/>
      <c r="O152" s="257"/>
      <c r="P152" s="257"/>
      <c r="Q152" s="257"/>
      <c r="R152" s="257"/>
      <c r="S152" s="257"/>
      <c r="T152" s="257"/>
      <c r="U152" s="257"/>
      <c r="V152" s="257"/>
      <c r="W152" s="257"/>
      <c r="X152" s="257"/>
      <c r="Y152" s="257"/>
      <c r="Z152" s="257"/>
      <c r="AA152" s="257"/>
      <c r="AB152" s="890"/>
      <c r="AC152" s="890"/>
      <c r="AD152" s="890"/>
      <c r="AE152" s="890"/>
      <c r="AF152" s="890"/>
      <c r="AG152" s="890"/>
      <c r="AH152" s="890"/>
      <c r="AI152" s="257"/>
      <c r="AJ152" s="257"/>
      <c r="AK152" s="257"/>
      <c r="AL152" s="257"/>
      <c r="AM152" s="897"/>
    </row>
    <row r="153" spans="1:39" ht="18.600000000000001" customHeight="1">
      <c r="A153" s="257">
        <v>170</v>
      </c>
      <c r="B153" s="1103"/>
      <c r="C153" s="1103"/>
      <c r="D153" s="1103"/>
      <c r="E153" s="1118" t="s">
        <v>1170</v>
      </c>
      <c r="F153" s="1104" t="s">
        <v>1171</v>
      </c>
      <c r="G153" s="1104" t="s">
        <v>833</v>
      </c>
      <c r="H153" s="890" t="s">
        <v>1146</v>
      </c>
      <c r="I153" s="257"/>
      <c r="J153" s="890" t="s">
        <v>1172</v>
      </c>
      <c r="K153" s="890"/>
      <c r="L153" s="257" t="s">
        <v>572</v>
      </c>
      <c r="M153" s="257" t="s">
        <v>572</v>
      </c>
      <c r="N153" s="890" t="s">
        <v>1155</v>
      </c>
      <c r="O153" s="257"/>
      <c r="P153" s="257"/>
      <c r="Q153" s="257"/>
      <c r="R153" s="257"/>
      <c r="S153" s="257"/>
      <c r="T153" s="257"/>
      <c r="U153" s="257"/>
      <c r="V153" s="257"/>
      <c r="W153" s="257"/>
      <c r="X153" s="257"/>
      <c r="Y153" s="257"/>
      <c r="Z153" s="257"/>
      <c r="AA153" s="257"/>
      <c r="AB153" s="890"/>
      <c r="AC153" s="890"/>
      <c r="AD153" s="890"/>
      <c r="AE153" s="890"/>
      <c r="AF153" s="890"/>
      <c r="AG153" s="890"/>
      <c r="AH153" s="890"/>
      <c r="AI153" s="257" t="s">
        <v>572</v>
      </c>
      <c r="AJ153" s="257" t="s">
        <v>572</v>
      </c>
      <c r="AK153" s="257" t="s">
        <v>572</v>
      </c>
      <c r="AL153" s="257"/>
      <c r="AM153" s="897"/>
    </row>
    <row r="154" spans="1:39" ht="18.600000000000001" customHeight="1">
      <c r="A154" s="257">
        <v>171</v>
      </c>
      <c r="B154" s="1103"/>
      <c r="C154" s="1103"/>
      <c r="D154" s="1103"/>
      <c r="E154" s="1103"/>
      <c r="F154" s="1103"/>
      <c r="G154" s="1103"/>
      <c r="H154" s="890"/>
      <c r="I154" s="919"/>
      <c r="J154" s="890" t="s">
        <v>1173</v>
      </c>
      <c r="K154" s="890"/>
      <c r="L154" s="257" t="s">
        <v>572</v>
      </c>
      <c r="M154" s="257" t="s">
        <v>572</v>
      </c>
      <c r="N154" s="890"/>
      <c r="O154" s="257"/>
      <c r="P154" s="257"/>
      <c r="Q154" s="257"/>
      <c r="R154" s="257"/>
      <c r="S154" s="257"/>
      <c r="T154" s="257"/>
      <c r="U154" s="257"/>
      <c r="V154" s="257"/>
      <c r="W154" s="257"/>
      <c r="X154" s="257"/>
      <c r="Y154" s="257"/>
      <c r="Z154" s="257"/>
      <c r="AA154" s="257"/>
      <c r="AB154" s="890"/>
      <c r="AC154" s="890"/>
      <c r="AD154" s="890"/>
      <c r="AE154" s="890"/>
      <c r="AF154" s="890"/>
      <c r="AG154" s="890"/>
      <c r="AH154" s="890"/>
      <c r="AI154" s="257"/>
      <c r="AJ154" s="257"/>
      <c r="AK154" s="257"/>
      <c r="AL154" s="257"/>
      <c r="AM154" s="897"/>
    </row>
    <row r="155" spans="1:39" ht="18.600000000000001" customHeight="1">
      <c r="A155" s="257">
        <v>172</v>
      </c>
      <c r="B155" s="1103"/>
      <c r="C155" s="1103"/>
      <c r="D155" s="1103"/>
      <c r="E155" s="1103"/>
      <c r="F155" s="1103"/>
      <c r="G155" s="1103"/>
      <c r="H155" s="890"/>
      <c r="I155" s="919"/>
      <c r="J155" s="890" t="s">
        <v>1174</v>
      </c>
      <c r="K155" s="890"/>
      <c r="L155" s="257" t="s">
        <v>572</v>
      </c>
      <c r="M155" s="257" t="s">
        <v>572</v>
      </c>
      <c r="N155" s="890"/>
      <c r="O155" s="257"/>
      <c r="P155" s="257"/>
      <c r="Q155" s="257"/>
      <c r="R155" s="257"/>
      <c r="S155" s="257"/>
      <c r="T155" s="257"/>
      <c r="U155" s="257"/>
      <c r="V155" s="257"/>
      <c r="W155" s="257"/>
      <c r="X155" s="257"/>
      <c r="Y155" s="257"/>
      <c r="Z155" s="257"/>
      <c r="AA155" s="257"/>
      <c r="AB155" s="890"/>
      <c r="AC155" s="890"/>
      <c r="AD155" s="890"/>
      <c r="AE155" s="890"/>
      <c r="AF155" s="890"/>
      <c r="AG155" s="890"/>
      <c r="AH155" s="890"/>
      <c r="AI155" s="257"/>
      <c r="AJ155" s="257"/>
      <c r="AK155" s="257"/>
      <c r="AL155" s="257"/>
      <c r="AM155" s="897"/>
    </row>
    <row r="156" spans="1:39" ht="18.600000000000001" customHeight="1">
      <c r="A156" s="257">
        <v>173</v>
      </c>
      <c r="B156" s="1103"/>
      <c r="C156" s="1103"/>
      <c r="D156" s="1103"/>
      <c r="E156" s="1103"/>
      <c r="F156" s="1103"/>
      <c r="G156" s="1103"/>
      <c r="H156" s="890"/>
      <c r="I156" s="919"/>
      <c r="J156" s="890" t="s">
        <v>1175</v>
      </c>
      <c r="K156" s="890"/>
      <c r="L156" s="257" t="s">
        <v>572</v>
      </c>
      <c r="M156" s="257" t="s">
        <v>572</v>
      </c>
      <c r="N156" s="890"/>
      <c r="O156" s="257"/>
      <c r="P156" s="257"/>
      <c r="Q156" s="257"/>
      <c r="R156" s="257"/>
      <c r="S156" s="257"/>
      <c r="T156" s="257"/>
      <c r="U156" s="257"/>
      <c r="V156" s="257"/>
      <c r="W156" s="257"/>
      <c r="X156" s="257"/>
      <c r="Y156" s="257"/>
      <c r="Z156" s="257"/>
      <c r="AA156" s="257"/>
      <c r="AB156" s="890"/>
      <c r="AC156" s="890"/>
      <c r="AD156" s="890"/>
      <c r="AE156" s="890"/>
      <c r="AF156" s="890"/>
      <c r="AG156" s="890"/>
      <c r="AH156" s="890"/>
      <c r="AI156" s="257"/>
      <c r="AJ156" s="257"/>
      <c r="AK156" s="257"/>
      <c r="AL156" s="257"/>
      <c r="AM156" s="897"/>
    </row>
    <row r="157" spans="1:39" ht="18.600000000000001" customHeight="1">
      <c r="A157" s="257">
        <v>174</v>
      </c>
      <c r="B157" s="1103"/>
      <c r="C157" s="1103"/>
      <c r="D157" s="1103"/>
      <c r="E157" s="1103"/>
      <c r="F157" s="1103"/>
      <c r="G157" s="1103"/>
      <c r="H157" s="890"/>
      <c r="I157" s="919"/>
      <c r="J157" s="890" t="s">
        <v>1176</v>
      </c>
      <c r="K157" s="890"/>
      <c r="L157" s="257" t="s">
        <v>572</v>
      </c>
      <c r="M157" s="257" t="s">
        <v>572</v>
      </c>
      <c r="N157" s="890"/>
      <c r="O157" s="257"/>
      <c r="P157" s="257"/>
      <c r="Q157" s="257"/>
      <c r="R157" s="257"/>
      <c r="S157" s="257"/>
      <c r="T157" s="257"/>
      <c r="U157" s="257"/>
      <c r="V157" s="257"/>
      <c r="W157" s="257"/>
      <c r="X157" s="257"/>
      <c r="Y157" s="257"/>
      <c r="Z157" s="257"/>
      <c r="AA157" s="257"/>
      <c r="AB157" s="890"/>
      <c r="AC157" s="890"/>
      <c r="AD157" s="890"/>
      <c r="AE157" s="890"/>
      <c r="AF157" s="890"/>
      <c r="AG157" s="890"/>
      <c r="AH157" s="890"/>
      <c r="AI157" s="257"/>
      <c r="AJ157" s="257"/>
      <c r="AK157" s="257"/>
      <c r="AL157" s="257"/>
      <c r="AM157" s="897"/>
    </row>
    <row r="158" spans="1:39" ht="18.600000000000001" customHeight="1">
      <c r="A158" s="257">
        <v>175</v>
      </c>
      <c r="B158" s="1103"/>
      <c r="C158" s="1104" t="s">
        <v>1177</v>
      </c>
      <c r="D158" s="1118" t="s">
        <v>1178</v>
      </c>
      <c r="E158" s="1118" t="s">
        <v>1179</v>
      </c>
      <c r="F158" s="1104" t="s">
        <v>1180</v>
      </c>
      <c r="G158" s="1104" t="s">
        <v>833</v>
      </c>
      <c r="H158" s="890" t="s">
        <v>1167</v>
      </c>
      <c r="I158" s="257"/>
      <c r="J158" s="890" t="s">
        <v>1168</v>
      </c>
      <c r="K158" s="890"/>
      <c r="L158" s="257" t="s">
        <v>572</v>
      </c>
      <c r="M158" s="257" t="s">
        <v>572</v>
      </c>
      <c r="N158" s="890" t="s">
        <v>1181</v>
      </c>
      <c r="O158" s="257"/>
      <c r="P158" s="257"/>
      <c r="Q158" s="257"/>
      <c r="R158" s="257"/>
      <c r="S158" s="257"/>
      <c r="T158" s="257"/>
      <c r="U158" s="257"/>
      <c r="V158" s="257"/>
      <c r="W158" s="257"/>
      <c r="X158" s="257"/>
      <c r="Y158" s="257"/>
      <c r="Z158" s="257"/>
      <c r="AA158" s="257"/>
      <c r="AB158" s="890"/>
      <c r="AC158" s="890"/>
      <c r="AD158" s="890"/>
      <c r="AE158" s="890"/>
      <c r="AF158" s="890"/>
      <c r="AG158" s="890"/>
      <c r="AH158" s="890"/>
      <c r="AI158" s="257" t="s">
        <v>572</v>
      </c>
      <c r="AJ158" s="257" t="s">
        <v>572</v>
      </c>
      <c r="AK158" s="257" t="s">
        <v>572</v>
      </c>
      <c r="AL158" s="257"/>
      <c r="AM158" s="897"/>
    </row>
    <row r="159" spans="1:39" ht="18.600000000000001" customHeight="1">
      <c r="A159" s="257">
        <v>176</v>
      </c>
      <c r="B159" s="1103"/>
      <c r="C159" s="1104"/>
      <c r="D159" s="1104"/>
      <c r="E159" s="1103"/>
      <c r="F159" s="1103"/>
      <c r="G159" s="1103"/>
      <c r="H159" s="890"/>
      <c r="I159" s="913"/>
      <c r="J159" s="914" t="s">
        <v>1182</v>
      </c>
      <c r="K159" s="890"/>
      <c r="L159" s="257" t="s">
        <v>572</v>
      </c>
      <c r="M159" s="257" t="s">
        <v>572</v>
      </c>
      <c r="N159" s="890"/>
      <c r="O159" s="257"/>
      <c r="P159" s="257"/>
      <c r="Q159" s="257"/>
      <c r="R159" s="257"/>
      <c r="S159" s="257"/>
      <c r="T159" s="257"/>
      <c r="U159" s="257"/>
      <c r="V159" s="257"/>
      <c r="W159" s="257"/>
      <c r="X159" s="257"/>
      <c r="Y159" s="257"/>
      <c r="Z159" s="257"/>
      <c r="AA159" s="257"/>
      <c r="AB159" s="890"/>
      <c r="AC159" s="890"/>
      <c r="AD159" s="890"/>
      <c r="AE159" s="890"/>
      <c r="AF159" s="890"/>
      <c r="AG159" s="890"/>
      <c r="AH159" s="890"/>
      <c r="AI159" s="257"/>
      <c r="AJ159" s="257"/>
      <c r="AK159" s="257"/>
      <c r="AL159" s="257"/>
      <c r="AM159" s="897"/>
    </row>
    <row r="160" spans="1:39" ht="18.600000000000001" customHeight="1">
      <c r="A160" s="257">
        <v>177</v>
      </c>
      <c r="B160" s="1103"/>
      <c r="C160" s="1104"/>
      <c r="D160" s="1104"/>
      <c r="E160" s="894" t="s">
        <v>1170</v>
      </c>
      <c r="F160" s="257" t="s">
        <v>1183</v>
      </c>
      <c r="G160" s="257" t="s">
        <v>833</v>
      </c>
      <c r="H160" s="890" t="s">
        <v>1184</v>
      </c>
      <c r="I160" s="257"/>
      <c r="J160" s="890" t="s">
        <v>1172</v>
      </c>
      <c r="K160" s="890"/>
      <c r="L160" s="257" t="s">
        <v>572</v>
      </c>
      <c r="M160" s="257" t="s">
        <v>572</v>
      </c>
      <c r="N160" s="890" t="s">
        <v>1155</v>
      </c>
      <c r="O160" s="257"/>
      <c r="P160" s="257"/>
      <c r="Q160" s="257"/>
      <c r="R160" s="257"/>
      <c r="S160" s="257"/>
      <c r="T160" s="257"/>
      <c r="U160" s="257"/>
      <c r="V160" s="257"/>
      <c r="W160" s="257"/>
      <c r="X160" s="257"/>
      <c r="Y160" s="257"/>
      <c r="Z160" s="257"/>
      <c r="AA160" s="257"/>
      <c r="AB160" s="890"/>
      <c r="AC160" s="890"/>
      <c r="AD160" s="890"/>
      <c r="AE160" s="890"/>
      <c r="AF160" s="890"/>
      <c r="AG160" s="890"/>
      <c r="AH160" s="890"/>
      <c r="AI160" s="257" t="s">
        <v>572</v>
      </c>
      <c r="AJ160" s="257" t="s">
        <v>572</v>
      </c>
      <c r="AK160" s="257" t="s">
        <v>572</v>
      </c>
      <c r="AL160" s="257"/>
      <c r="AM160" s="897"/>
    </row>
    <row r="161" spans="1:39" ht="18.600000000000001" customHeight="1">
      <c r="A161" s="257">
        <v>178</v>
      </c>
      <c r="B161" s="1103"/>
      <c r="C161" s="1104" t="s">
        <v>1185</v>
      </c>
      <c r="D161" s="1118" t="s">
        <v>1186</v>
      </c>
      <c r="E161" s="890" t="s">
        <v>1187</v>
      </c>
      <c r="F161" s="257" t="s">
        <v>1188</v>
      </c>
      <c r="G161" s="257" t="s">
        <v>833</v>
      </c>
      <c r="H161" s="890"/>
      <c r="I161" s="257"/>
      <c r="J161" s="890" t="s">
        <v>1189</v>
      </c>
      <c r="K161" s="890" t="s">
        <v>1190</v>
      </c>
      <c r="L161" s="257" t="s">
        <v>572</v>
      </c>
      <c r="M161" s="257" t="s">
        <v>572</v>
      </c>
      <c r="N161" s="890" t="s">
        <v>1161</v>
      </c>
      <c r="O161" s="257"/>
      <c r="P161" s="257"/>
      <c r="Q161" s="257"/>
      <c r="R161" s="257"/>
      <c r="S161" s="257"/>
      <c r="T161" s="257"/>
      <c r="U161" s="257"/>
      <c r="V161" s="257"/>
      <c r="W161" s="257"/>
      <c r="X161" s="257"/>
      <c r="Y161" s="257"/>
      <c r="Z161" s="257"/>
      <c r="AA161" s="257"/>
      <c r="AB161" s="890"/>
      <c r="AC161" s="890"/>
      <c r="AD161" s="890"/>
      <c r="AE161" s="890"/>
      <c r="AF161" s="890"/>
      <c r="AG161" s="890"/>
      <c r="AH161" s="890"/>
      <c r="AI161" s="257" t="s">
        <v>572</v>
      </c>
      <c r="AJ161" s="257" t="s">
        <v>572</v>
      </c>
      <c r="AK161" s="257" t="s">
        <v>572</v>
      </c>
      <c r="AL161" s="257"/>
      <c r="AM161" s="897"/>
    </row>
    <row r="162" spans="1:39" ht="35.1" customHeight="1">
      <c r="A162" s="257">
        <v>179</v>
      </c>
      <c r="B162" s="1103"/>
      <c r="C162" s="1103"/>
      <c r="D162" s="1103"/>
      <c r="E162" s="1137" t="s">
        <v>1191</v>
      </c>
      <c r="F162" s="1104" t="s">
        <v>1192</v>
      </c>
      <c r="G162" s="1104" t="s">
        <v>833</v>
      </c>
      <c r="H162" s="890" t="s">
        <v>966</v>
      </c>
      <c r="I162" s="257"/>
      <c r="J162" s="890" t="s">
        <v>1193</v>
      </c>
      <c r="K162" s="890" t="s">
        <v>1190</v>
      </c>
      <c r="L162" s="257" t="s">
        <v>572</v>
      </c>
      <c r="M162" s="257" t="s">
        <v>572</v>
      </c>
      <c r="N162" s="890" t="s">
        <v>1161</v>
      </c>
      <c r="O162" s="257"/>
      <c r="P162" s="257"/>
      <c r="Q162" s="257"/>
      <c r="R162" s="257"/>
      <c r="S162" s="257"/>
      <c r="T162" s="257"/>
      <c r="U162" s="257"/>
      <c r="V162" s="257"/>
      <c r="W162" s="257"/>
      <c r="X162" s="257"/>
      <c r="Y162" s="257"/>
      <c r="Z162" s="257"/>
      <c r="AA162" s="257"/>
      <c r="AB162" s="890"/>
      <c r="AC162" s="890"/>
      <c r="AD162" s="890"/>
      <c r="AE162" s="890"/>
      <c r="AF162" s="890"/>
      <c r="AG162" s="890"/>
      <c r="AH162" s="890"/>
      <c r="AI162" s="257" t="s">
        <v>572</v>
      </c>
      <c r="AJ162" s="257" t="s">
        <v>572</v>
      </c>
      <c r="AK162" s="257" t="s">
        <v>572</v>
      </c>
      <c r="AL162" s="257"/>
      <c r="AM162" s="897"/>
    </row>
    <row r="163" spans="1:39" ht="18.600000000000001" customHeight="1">
      <c r="A163" s="257">
        <v>180</v>
      </c>
      <c r="B163" s="1103"/>
      <c r="C163" s="1103"/>
      <c r="D163" s="1103"/>
      <c r="E163" s="1138"/>
      <c r="F163" s="1103"/>
      <c r="G163" s="1103"/>
      <c r="H163" s="890"/>
      <c r="I163" s="913"/>
      <c r="J163" s="914" t="s">
        <v>1194</v>
      </c>
      <c r="K163" s="890"/>
      <c r="L163" s="257" t="s">
        <v>572</v>
      </c>
      <c r="M163" s="257" t="s">
        <v>572</v>
      </c>
      <c r="N163" s="890"/>
      <c r="O163" s="257"/>
      <c r="P163" s="257"/>
      <c r="Q163" s="257"/>
      <c r="R163" s="257"/>
      <c r="S163" s="257"/>
      <c r="T163" s="257"/>
      <c r="U163" s="257"/>
      <c r="V163" s="257"/>
      <c r="W163" s="257"/>
      <c r="X163" s="257"/>
      <c r="Y163" s="257"/>
      <c r="Z163" s="257"/>
      <c r="AA163" s="257"/>
      <c r="AB163" s="890"/>
      <c r="AC163" s="890"/>
      <c r="AD163" s="890"/>
      <c r="AE163" s="890"/>
      <c r="AF163" s="890"/>
      <c r="AG163" s="890"/>
      <c r="AH163" s="890"/>
      <c r="AI163" s="257"/>
      <c r="AJ163" s="257"/>
      <c r="AK163" s="257"/>
      <c r="AL163" s="257"/>
      <c r="AM163" s="897"/>
    </row>
    <row r="164" spans="1:39" ht="51.6" customHeight="1">
      <c r="A164" s="257">
        <v>181</v>
      </c>
      <c r="B164" s="1103"/>
      <c r="C164" s="257" t="s">
        <v>168</v>
      </c>
      <c r="D164" s="890" t="s">
        <v>1195</v>
      </c>
      <c r="E164" s="890" t="s">
        <v>1196</v>
      </c>
      <c r="F164" s="257" t="s">
        <v>1197</v>
      </c>
      <c r="G164" s="257" t="s">
        <v>833</v>
      </c>
      <c r="H164" s="890"/>
      <c r="I164" s="257"/>
      <c r="J164" s="890" t="s">
        <v>1198</v>
      </c>
      <c r="K164" s="890" t="s">
        <v>1199</v>
      </c>
      <c r="L164" s="257" t="s">
        <v>572</v>
      </c>
      <c r="M164" s="257" t="s">
        <v>572</v>
      </c>
      <c r="N164" s="890" t="s">
        <v>1200</v>
      </c>
      <c r="O164" s="257"/>
      <c r="P164" s="257"/>
      <c r="Q164" s="257"/>
      <c r="R164" s="257"/>
      <c r="S164" s="257"/>
      <c r="T164" s="257"/>
      <c r="U164" s="257"/>
      <c r="V164" s="257"/>
      <c r="W164" s="257"/>
      <c r="X164" s="257"/>
      <c r="Y164" s="257"/>
      <c r="Z164" s="257"/>
      <c r="AA164" s="257"/>
      <c r="AB164" s="890"/>
      <c r="AC164" s="890"/>
      <c r="AD164" s="890"/>
      <c r="AE164" s="890"/>
      <c r="AF164" s="890"/>
      <c r="AG164" s="890"/>
      <c r="AH164" s="890"/>
      <c r="AI164" s="257" t="s">
        <v>572</v>
      </c>
      <c r="AJ164" s="257" t="s">
        <v>572</v>
      </c>
      <c r="AK164" s="257" t="s">
        <v>572</v>
      </c>
      <c r="AL164" s="257" t="s">
        <v>1201</v>
      </c>
      <c r="AM164" s="897" t="s">
        <v>1202</v>
      </c>
    </row>
    <row r="165" spans="1:39" ht="51.6" customHeight="1">
      <c r="A165" s="257">
        <v>182</v>
      </c>
      <c r="B165" s="1103"/>
      <c r="C165" s="1104" t="s">
        <v>616</v>
      </c>
      <c r="D165" s="1118" t="s">
        <v>1203</v>
      </c>
      <c r="E165" s="1118" t="s">
        <v>1204</v>
      </c>
      <c r="F165" s="1104" t="s">
        <v>1205</v>
      </c>
      <c r="G165" s="257" t="s">
        <v>833</v>
      </c>
      <c r="H165" s="890" t="s">
        <v>966</v>
      </c>
      <c r="I165" s="255"/>
      <c r="J165" s="890" t="s">
        <v>1206</v>
      </c>
      <c r="K165" s="890" t="s">
        <v>1207</v>
      </c>
      <c r="L165" s="257" t="s">
        <v>572</v>
      </c>
      <c r="M165" s="257" t="s">
        <v>572</v>
      </c>
      <c r="N165" s="890" t="s">
        <v>1208</v>
      </c>
      <c r="O165" s="257"/>
      <c r="P165" s="257"/>
      <c r="Q165" s="257"/>
      <c r="R165" s="257"/>
      <c r="S165" s="257"/>
      <c r="T165" s="257"/>
      <c r="U165" s="257"/>
      <c r="V165" s="257"/>
      <c r="W165" s="257"/>
      <c r="X165" s="257"/>
      <c r="Y165" s="257"/>
      <c r="Z165" s="257"/>
      <c r="AA165" s="257"/>
      <c r="AB165" s="890"/>
      <c r="AC165" s="890"/>
      <c r="AD165" s="890"/>
      <c r="AE165" s="890"/>
      <c r="AF165" s="890"/>
      <c r="AG165" s="890"/>
      <c r="AH165" s="890"/>
      <c r="AI165" s="257" t="s">
        <v>572</v>
      </c>
      <c r="AJ165" s="257" t="s">
        <v>572</v>
      </c>
      <c r="AK165" s="257" t="s">
        <v>572</v>
      </c>
      <c r="AL165" s="257"/>
      <c r="AM165" s="897"/>
    </row>
    <row r="166" spans="1:39" ht="18.600000000000001" customHeight="1">
      <c r="A166" s="257">
        <v>183</v>
      </c>
      <c r="B166" s="1103"/>
      <c r="C166" s="1103"/>
      <c r="D166" s="1103"/>
      <c r="E166" s="1103"/>
      <c r="F166" s="1103"/>
      <c r="G166" s="257" t="s">
        <v>907</v>
      </c>
      <c r="H166" s="890"/>
      <c r="I166" s="913"/>
      <c r="J166" s="914" t="s">
        <v>1209</v>
      </c>
      <c r="K166" s="890"/>
      <c r="L166" s="257" t="s">
        <v>572</v>
      </c>
      <c r="M166" s="257" t="s">
        <v>572</v>
      </c>
      <c r="N166" s="890"/>
      <c r="O166" s="257"/>
      <c r="P166" s="257"/>
      <c r="Q166" s="257"/>
      <c r="R166" s="257"/>
      <c r="S166" s="257"/>
      <c r="T166" s="257"/>
      <c r="U166" s="257"/>
      <c r="V166" s="257"/>
      <c r="W166" s="257"/>
      <c r="X166" s="257"/>
      <c r="Y166" s="257"/>
      <c r="Z166" s="257"/>
      <c r="AA166" s="257"/>
      <c r="AB166" s="890"/>
      <c r="AC166" s="890"/>
      <c r="AD166" s="890"/>
      <c r="AE166" s="890"/>
      <c r="AF166" s="890"/>
      <c r="AG166" s="890"/>
      <c r="AH166" s="890"/>
      <c r="AI166" s="257"/>
      <c r="AJ166" s="257"/>
      <c r="AK166" s="257"/>
      <c r="AL166" s="257"/>
      <c r="AM166" s="897"/>
    </row>
    <row r="167" spans="1:39" ht="18.600000000000001" customHeight="1">
      <c r="A167" s="257">
        <v>184</v>
      </c>
      <c r="B167" s="1103"/>
      <c r="C167" s="1103"/>
      <c r="D167" s="1103"/>
      <c r="E167" s="1128" t="s">
        <v>1210</v>
      </c>
      <c r="F167" s="1104" t="s">
        <v>1211</v>
      </c>
      <c r="G167" s="1104" t="s">
        <v>1212</v>
      </c>
      <c r="H167" s="890" t="s">
        <v>1213</v>
      </c>
      <c r="I167" s="257"/>
      <c r="J167" s="890" t="s">
        <v>1214</v>
      </c>
      <c r="K167" s="890"/>
      <c r="L167" s="257" t="s">
        <v>572</v>
      </c>
      <c r="M167" s="257" t="s">
        <v>572</v>
      </c>
      <c r="N167" s="1118" t="s">
        <v>655</v>
      </c>
      <c r="O167" s="257"/>
      <c r="P167" s="257"/>
      <c r="Q167" s="257"/>
      <c r="R167" s="257"/>
      <c r="S167" s="257"/>
      <c r="T167" s="257"/>
      <c r="U167" s="257"/>
      <c r="V167" s="257"/>
      <c r="W167" s="257"/>
      <c r="X167" s="257"/>
      <c r="Y167" s="257"/>
      <c r="Z167" s="257"/>
      <c r="AA167" s="257"/>
      <c r="AB167" s="890"/>
      <c r="AC167" s="890"/>
      <c r="AD167" s="890"/>
      <c r="AE167" s="890"/>
      <c r="AF167" s="890"/>
      <c r="AG167" s="890"/>
      <c r="AH167" s="890"/>
      <c r="AI167" s="257" t="s">
        <v>572</v>
      </c>
      <c r="AJ167" s="257" t="s">
        <v>572</v>
      </c>
      <c r="AK167" s="257" t="s">
        <v>572</v>
      </c>
      <c r="AL167" s="257"/>
      <c r="AM167" s="897"/>
    </row>
    <row r="168" spans="1:39" ht="18.600000000000001" customHeight="1">
      <c r="A168" s="257">
        <v>185</v>
      </c>
      <c r="B168" s="1103"/>
      <c r="C168" s="1103"/>
      <c r="D168" s="1103"/>
      <c r="E168" s="1103"/>
      <c r="F168" s="1103"/>
      <c r="G168" s="1103"/>
      <c r="H168" s="890"/>
      <c r="I168" s="911"/>
      <c r="J168" s="890" t="s">
        <v>1215</v>
      </c>
      <c r="K168" s="890"/>
      <c r="L168" s="257" t="s">
        <v>572</v>
      </c>
      <c r="M168" s="257" t="s">
        <v>649</v>
      </c>
      <c r="N168" s="1103"/>
      <c r="O168" s="257"/>
      <c r="P168" s="257"/>
      <c r="Q168" s="257"/>
      <c r="R168" s="257"/>
      <c r="S168" s="257"/>
      <c r="T168" s="257"/>
      <c r="U168" s="257"/>
      <c r="V168" s="257"/>
      <c r="W168" s="257"/>
      <c r="X168" s="257"/>
      <c r="Y168" s="257"/>
      <c r="Z168" s="257"/>
      <c r="AA168" s="257"/>
      <c r="AB168" s="890"/>
      <c r="AC168" s="890"/>
      <c r="AD168" s="890"/>
      <c r="AE168" s="890"/>
      <c r="AF168" s="890"/>
      <c r="AG168" s="890"/>
      <c r="AH168" s="890"/>
      <c r="AI168" s="257"/>
      <c r="AJ168" s="257"/>
      <c r="AK168" s="257"/>
      <c r="AL168" s="257"/>
      <c r="AM168" s="897"/>
    </row>
    <row r="169" spans="1:39" ht="18.600000000000001" customHeight="1">
      <c r="A169" s="257">
        <v>187</v>
      </c>
      <c r="B169" s="1103"/>
      <c r="C169" s="1103"/>
      <c r="D169" s="1103"/>
      <c r="E169" s="1103"/>
      <c r="F169" s="1103"/>
      <c r="G169" s="1103"/>
      <c r="H169" s="890"/>
      <c r="I169" s="911"/>
      <c r="J169" s="890" t="s">
        <v>1216</v>
      </c>
      <c r="K169" s="890"/>
      <c r="L169" s="257" t="s">
        <v>572</v>
      </c>
      <c r="M169" s="257" t="s">
        <v>572</v>
      </c>
      <c r="N169" s="1103"/>
      <c r="O169" s="257"/>
      <c r="P169" s="257"/>
      <c r="Q169" s="257"/>
      <c r="R169" s="257"/>
      <c r="S169" s="257"/>
      <c r="T169" s="257"/>
      <c r="U169" s="257"/>
      <c r="V169" s="257"/>
      <c r="W169" s="257"/>
      <c r="X169" s="257"/>
      <c r="Y169" s="257"/>
      <c r="Z169" s="257"/>
      <c r="AA169" s="257"/>
      <c r="AB169" s="890"/>
      <c r="AC169" s="890"/>
      <c r="AD169" s="890"/>
      <c r="AE169" s="890"/>
      <c r="AF169" s="890"/>
      <c r="AG169" s="890"/>
      <c r="AH169" s="890"/>
      <c r="AI169" s="257"/>
      <c r="AJ169" s="257"/>
      <c r="AK169" s="257"/>
      <c r="AL169" s="257"/>
      <c r="AM169" s="897"/>
    </row>
    <row r="170" spans="1:39" ht="18.600000000000001" customHeight="1">
      <c r="A170" s="257">
        <v>188</v>
      </c>
      <c r="B170" s="1103"/>
      <c r="C170" s="1103"/>
      <c r="D170" s="1103"/>
      <c r="E170" s="1103"/>
      <c r="F170" s="1103"/>
      <c r="G170" s="1103"/>
      <c r="H170" s="890"/>
      <c r="I170" s="919"/>
      <c r="J170" s="890" t="s">
        <v>1217</v>
      </c>
      <c r="K170" s="890"/>
      <c r="L170" s="257" t="s">
        <v>572</v>
      </c>
      <c r="M170" s="257" t="s">
        <v>572</v>
      </c>
      <c r="N170" s="1103"/>
      <c r="O170" s="257"/>
      <c r="P170" s="257"/>
      <c r="Q170" s="257"/>
      <c r="R170" s="257"/>
      <c r="S170" s="257"/>
      <c r="T170" s="257"/>
      <c r="U170" s="257"/>
      <c r="V170" s="257"/>
      <c r="W170" s="257"/>
      <c r="X170" s="257"/>
      <c r="Y170" s="257"/>
      <c r="Z170" s="257"/>
      <c r="AA170" s="257"/>
      <c r="AB170" s="890"/>
      <c r="AC170" s="890"/>
      <c r="AD170" s="890"/>
      <c r="AE170" s="890"/>
      <c r="AF170" s="890"/>
      <c r="AG170" s="890"/>
      <c r="AH170" s="890"/>
      <c r="AI170" s="257"/>
      <c r="AJ170" s="257"/>
      <c r="AK170" s="257"/>
      <c r="AL170" s="257"/>
      <c r="AM170" s="897"/>
    </row>
    <row r="171" spans="1:39" ht="18.600000000000001" customHeight="1">
      <c r="A171" s="257">
        <v>189</v>
      </c>
      <c r="B171" s="1103"/>
      <c r="C171" s="1103"/>
      <c r="D171" s="1103"/>
      <c r="E171" s="1103"/>
      <c r="F171" s="1103"/>
      <c r="G171" s="1103"/>
      <c r="H171" s="890"/>
      <c r="I171" s="919"/>
      <c r="J171" s="890" t="s">
        <v>1218</v>
      </c>
      <c r="K171" s="890"/>
      <c r="L171" s="257" t="s">
        <v>572</v>
      </c>
      <c r="M171" s="257" t="s">
        <v>572</v>
      </c>
      <c r="N171" s="1103"/>
      <c r="O171" s="257"/>
      <c r="P171" s="257"/>
      <c r="Q171" s="257"/>
      <c r="R171" s="257"/>
      <c r="S171" s="257"/>
      <c r="T171" s="257"/>
      <c r="U171" s="257"/>
      <c r="V171" s="257"/>
      <c r="W171" s="257"/>
      <c r="X171" s="257"/>
      <c r="Y171" s="257"/>
      <c r="Z171" s="257"/>
      <c r="AA171" s="257"/>
      <c r="AB171" s="890"/>
      <c r="AC171" s="890"/>
      <c r="AD171" s="890"/>
      <c r="AE171" s="890"/>
      <c r="AF171" s="890"/>
      <c r="AG171" s="890"/>
      <c r="AH171" s="890"/>
      <c r="AI171" s="257"/>
      <c r="AJ171" s="257"/>
      <c r="AK171" s="257"/>
      <c r="AL171" s="257"/>
      <c r="AM171" s="897"/>
    </row>
    <row r="172" spans="1:39" ht="18.600000000000001" customHeight="1">
      <c r="A172" s="257">
        <v>190</v>
      </c>
      <c r="B172" s="1103"/>
      <c r="C172" s="1103"/>
      <c r="D172" s="1103"/>
      <c r="E172" s="1103"/>
      <c r="F172" s="1103"/>
      <c r="G172" s="1103"/>
      <c r="H172" s="890"/>
      <c r="I172" s="919"/>
      <c r="J172" s="890" t="s">
        <v>1219</v>
      </c>
      <c r="K172" s="890"/>
      <c r="L172" s="257" t="s">
        <v>572</v>
      </c>
      <c r="M172" s="257" t="s">
        <v>572</v>
      </c>
      <c r="N172" s="1103"/>
      <c r="O172" s="257"/>
      <c r="P172" s="257"/>
      <c r="Q172" s="257"/>
      <c r="R172" s="257"/>
      <c r="S172" s="257"/>
      <c r="T172" s="257"/>
      <c r="U172" s="257"/>
      <c r="V172" s="257"/>
      <c r="W172" s="257"/>
      <c r="X172" s="257"/>
      <c r="Y172" s="257"/>
      <c r="Z172" s="257"/>
      <c r="AA172" s="257"/>
      <c r="AB172" s="890"/>
      <c r="AC172" s="890"/>
      <c r="AD172" s="890"/>
      <c r="AE172" s="890"/>
      <c r="AF172" s="890"/>
      <c r="AG172" s="890"/>
      <c r="AH172" s="890"/>
      <c r="AI172" s="257"/>
      <c r="AJ172" s="257"/>
      <c r="AK172" s="257"/>
      <c r="AL172" s="257"/>
      <c r="AM172" s="897"/>
    </row>
    <row r="173" spans="1:39" ht="18.600000000000001" customHeight="1">
      <c r="A173" s="257">
        <v>191</v>
      </c>
      <c r="B173" s="1103"/>
      <c r="C173" s="1104" t="s">
        <v>1220</v>
      </c>
      <c r="D173" s="1118" t="s">
        <v>1221</v>
      </c>
      <c r="E173" s="1118" t="s">
        <v>612</v>
      </c>
      <c r="F173" s="1104" t="s">
        <v>1222</v>
      </c>
      <c r="G173" s="257" t="s">
        <v>905</v>
      </c>
      <c r="H173" s="890" t="s">
        <v>1213</v>
      </c>
      <c r="I173" s="257"/>
      <c r="J173" s="890" t="s">
        <v>1214</v>
      </c>
      <c r="K173" s="890"/>
      <c r="L173" s="257" t="s">
        <v>572</v>
      </c>
      <c r="M173" s="257" t="s">
        <v>572</v>
      </c>
      <c r="N173" s="1118" t="s">
        <v>655</v>
      </c>
      <c r="O173" s="257"/>
      <c r="P173" s="257"/>
      <c r="Q173" s="257"/>
      <c r="R173" s="257"/>
      <c r="S173" s="257"/>
      <c r="T173" s="257"/>
      <c r="U173" s="257"/>
      <c r="V173" s="257"/>
      <c r="W173" s="257"/>
      <c r="X173" s="257"/>
      <c r="Y173" s="257"/>
      <c r="Z173" s="257"/>
      <c r="AA173" s="257"/>
      <c r="AB173" s="890"/>
      <c r="AC173" s="890"/>
      <c r="AD173" s="890"/>
      <c r="AE173" s="890"/>
      <c r="AF173" s="890"/>
      <c r="AG173" s="890"/>
      <c r="AH173" s="890"/>
      <c r="AI173" s="257" t="s">
        <v>572</v>
      </c>
      <c r="AJ173" s="257" t="s">
        <v>572</v>
      </c>
      <c r="AK173" s="257" t="s">
        <v>572</v>
      </c>
      <c r="AL173" s="257"/>
      <c r="AM173" s="897"/>
    </row>
    <row r="174" spans="1:39" ht="18.600000000000001" customHeight="1">
      <c r="A174" s="257">
        <v>192</v>
      </c>
      <c r="B174" s="1103"/>
      <c r="C174" s="1103"/>
      <c r="D174" s="1103"/>
      <c r="E174" s="1103"/>
      <c r="F174" s="1103"/>
      <c r="G174" s="257"/>
      <c r="H174" s="890"/>
      <c r="I174" s="919"/>
      <c r="J174" s="890" t="s">
        <v>1223</v>
      </c>
      <c r="K174" s="890"/>
      <c r="L174" s="257" t="s">
        <v>572</v>
      </c>
      <c r="M174" s="257" t="s">
        <v>572</v>
      </c>
      <c r="N174" s="1103"/>
      <c r="O174" s="257"/>
      <c r="P174" s="257"/>
      <c r="Q174" s="257"/>
      <c r="R174" s="257"/>
      <c r="S174" s="257"/>
      <c r="T174" s="257"/>
      <c r="U174" s="257"/>
      <c r="V174" s="257"/>
      <c r="W174" s="257"/>
      <c r="X174" s="257"/>
      <c r="Y174" s="257"/>
      <c r="Z174" s="257"/>
      <c r="AA174" s="257"/>
      <c r="AB174" s="890"/>
      <c r="AC174" s="890"/>
      <c r="AD174" s="890"/>
      <c r="AE174" s="890"/>
      <c r="AF174" s="890"/>
      <c r="AG174" s="890"/>
      <c r="AH174" s="890"/>
      <c r="AI174" s="257"/>
      <c r="AJ174" s="257"/>
      <c r="AK174" s="257"/>
      <c r="AL174" s="257"/>
      <c r="AM174" s="897"/>
    </row>
    <row r="175" spans="1:39" ht="18.600000000000001" customHeight="1">
      <c r="A175" s="257">
        <v>193</v>
      </c>
      <c r="B175" s="1103"/>
      <c r="C175" s="1103"/>
      <c r="D175" s="1103"/>
      <c r="E175" s="1103"/>
      <c r="F175" s="1103"/>
      <c r="G175" s="257"/>
      <c r="H175" s="890"/>
      <c r="I175" s="919"/>
      <c r="J175" s="890" t="s">
        <v>654</v>
      </c>
      <c r="K175" s="890"/>
      <c r="L175" s="257" t="s">
        <v>572</v>
      </c>
      <c r="M175" s="257" t="s">
        <v>572</v>
      </c>
      <c r="N175" s="1103"/>
      <c r="O175" s="257"/>
      <c r="P175" s="257"/>
      <c r="Q175" s="257"/>
      <c r="R175" s="257"/>
      <c r="S175" s="257"/>
      <c r="T175" s="257"/>
      <c r="U175" s="257"/>
      <c r="V175" s="257"/>
      <c r="W175" s="257"/>
      <c r="X175" s="257"/>
      <c r="Y175" s="257"/>
      <c r="Z175" s="257"/>
      <c r="AA175" s="257"/>
      <c r="AB175" s="890"/>
      <c r="AC175" s="890"/>
      <c r="AD175" s="890"/>
      <c r="AE175" s="890"/>
      <c r="AF175" s="890"/>
      <c r="AG175" s="890"/>
      <c r="AH175" s="890"/>
      <c r="AI175" s="257"/>
      <c r="AJ175" s="257"/>
      <c r="AK175" s="257"/>
      <c r="AL175" s="257"/>
      <c r="AM175" s="897"/>
    </row>
    <row r="176" spans="1:39" ht="18.600000000000001" customHeight="1">
      <c r="A176" s="257">
        <v>194</v>
      </c>
      <c r="B176" s="1103"/>
      <c r="C176" s="1103"/>
      <c r="D176" s="1103"/>
      <c r="E176" s="1103"/>
      <c r="F176" s="1103"/>
      <c r="G176" s="257"/>
      <c r="H176" s="890"/>
      <c r="I176" s="919"/>
      <c r="J176" s="890" t="s">
        <v>1224</v>
      </c>
      <c r="K176" s="890"/>
      <c r="L176" s="257" t="s">
        <v>572</v>
      </c>
      <c r="M176" s="257" t="s">
        <v>572</v>
      </c>
      <c r="N176" s="1103"/>
      <c r="O176" s="257"/>
      <c r="P176" s="257"/>
      <c r="Q176" s="257"/>
      <c r="R176" s="257"/>
      <c r="S176" s="257"/>
      <c r="T176" s="257"/>
      <c r="U176" s="257"/>
      <c r="V176" s="257"/>
      <c r="W176" s="257"/>
      <c r="X176" s="257"/>
      <c r="Y176" s="257"/>
      <c r="Z176" s="257"/>
      <c r="AA176" s="257"/>
      <c r="AB176" s="890"/>
      <c r="AC176" s="890"/>
      <c r="AD176" s="890"/>
      <c r="AE176" s="890"/>
      <c r="AF176" s="890"/>
      <c r="AG176" s="890"/>
      <c r="AH176" s="890"/>
      <c r="AI176" s="257"/>
      <c r="AJ176" s="257"/>
      <c r="AK176" s="257"/>
      <c r="AL176" s="257"/>
      <c r="AM176" s="897"/>
    </row>
    <row r="177" spans="1:39" ht="18.600000000000001" customHeight="1">
      <c r="A177" s="257">
        <v>195</v>
      </c>
      <c r="B177" s="1103"/>
      <c r="C177" s="1103"/>
      <c r="D177" s="1103"/>
      <c r="E177" s="1103"/>
      <c r="F177" s="1103"/>
      <c r="G177" s="257"/>
      <c r="H177" s="890"/>
      <c r="I177" s="911"/>
      <c r="J177" s="890" t="s">
        <v>1225</v>
      </c>
      <c r="K177" s="890"/>
      <c r="L177" s="257" t="s">
        <v>572</v>
      </c>
      <c r="M177" s="257" t="s">
        <v>572</v>
      </c>
      <c r="N177" s="1103"/>
      <c r="O177" s="257"/>
      <c r="P177" s="257"/>
      <c r="Q177" s="257"/>
      <c r="R177" s="257"/>
      <c r="S177" s="257"/>
      <c r="T177" s="257"/>
      <c r="U177" s="257"/>
      <c r="V177" s="257"/>
      <c r="W177" s="257"/>
      <c r="X177" s="257"/>
      <c r="Y177" s="257"/>
      <c r="Z177" s="257"/>
      <c r="AA177" s="257"/>
      <c r="AB177" s="890"/>
      <c r="AC177" s="890"/>
      <c r="AD177" s="890"/>
      <c r="AE177" s="890"/>
      <c r="AF177" s="890"/>
      <c r="AG177" s="890"/>
      <c r="AH177" s="890"/>
      <c r="AI177" s="257"/>
      <c r="AJ177" s="257"/>
      <c r="AK177" s="257"/>
      <c r="AL177" s="257"/>
      <c r="AM177" s="897"/>
    </row>
    <row r="178" spans="1:39" ht="18.600000000000001" customHeight="1">
      <c r="A178" s="257">
        <v>196</v>
      </c>
      <c r="B178" s="1103"/>
      <c r="C178" s="1103"/>
      <c r="D178" s="1103"/>
      <c r="E178" s="1103"/>
      <c r="F178" s="1103"/>
      <c r="G178" s="257" t="s">
        <v>1212</v>
      </c>
      <c r="H178" s="890"/>
      <c r="I178" s="911"/>
      <c r="J178" s="890" t="s">
        <v>1226</v>
      </c>
      <c r="K178" s="890"/>
      <c r="L178" s="257" t="s">
        <v>572</v>
      </c>
      <c r="M178" s="257" t="s">
        <v>572</v>
      </c>
      <c r="N178" s="1103"/>
      <c r="O178" s="257"/>
      <c r="P178" s="257"/>
      <c r="Q178" s="257"/>
      <c r="R178" s="257"/>
      <c r="S178" s="257"/>
      <c r="T178" s="257"/>
      <c r="U178" s="257"/>
      <c r="V178" s="257"/>
      <c r="W178" s="257"/>
      <c r="X178" s="257"/>
      <c r="Y178" s="257"/>
      <c r="Z178" s="257"/>
      <c r="AA178" s="257"/>
      <c r="AB178" s="890"/>
      <c r="AC178" s="890"/>
      <c r="AD178" s="890"/>
      <c r="AE178" s="890"/>
      <c r="AF178" s="890"/>
      <c r="AG178" s="890"/>
      <c r="AH178" s="890"/>
      <c r="AI178" s="257"/>
      <c r="AJ178" s="257"/>
      <c r="AK178" s="257"/>
      <c r="AL178" s="257"/>
      <c r="AM178" s="897"/>
    </row>
    <row r="179" spans="1:39" ht="18.600000000000001" customHeight="1">
      <c r="A179" s="257">
        <v>197</v>
      </c>
      <c r="B179" s="1103"/>
      <c r="C179" s="1103"/>
      <c r="D179" s="1103"/>
      <c r="E179" s="1103"/>
      <c r="F179" s="1103"/>
      <c r="G179" s="257" t="s">
        <v>1212</v>
      </c>
      <c r="H179" s="890"/>
      <c r="I179" s="911"/>
      <c r="J179" s="890" t="s">
        <v>1227</v>
      </c>
      <c r="K179" s="890"/>
      <c r="L179" s="257" t="s">
        <v>572</v>
      </c>
      <c r="M179" s="257" t="s">
        <v>572</v>
      </c>
      <c r="N179" s="1103"/>
      <c r="O179" s="257"/>
      <c r="P179" s="257"/>
      <c r="Q179" s="257"/>
      <c r="R179" s="257"/>
      <c r="S179" s="257"/>
      <c r="T179" s="257"/>
      <c r="U179" s="257"/>
      <c r="V179" s="257"/>
      <c r="W179" s="257"/>
      <c r="X179" s="257"/>
      <c r="Y179" s="257"/>
      <c r="Z179" s="257"/>
      <c r="AA179" s="257"/>
      <c r="AB179" s="890"/>
      <c r="AC179" s="890"/>
      <c r="AD179" s="890"/>
      <c r="AE179" s="890"/>
      <c r="AF179" s="890"/>
      <c r="AG179" s="890"/>
      <c r="AH179" s="890"/>
      <c r="AI179" s="257"/>
      <c r="AJ179" s="257"/>
      <c r="AK179" s="257"/>
      <c r="AL179" s="257"/>
      <c r="AM179" s="897"/>
    </row>
    <row r="180" spans="1:39" ht="18.600000000000001" customHeight="1">
      <c r="A180" s="257">
        <v>198</v>
      </c>
      <c r="B180" s="1103"/>
      <c r="C180" s="1103"/>
      <c r="D180" s="1103"/>
      <c r="E180" s="1103"/>
      <c r="F180" s="1103"/>
      <c r="G180" s="257" t="s">
        <v>1212</v>
      </c>
      <c r="H180" s="890"/>
      <c r="I180" s="911"/>
      <c r="J180" s="890" t="s">
        <v>1228</v>
      </c>
      <c r="K180" s="890"/>
      <c r="L180" s="257" t="s">
        <v>572</v>
      </c>
      <c r="M180" s="257" t="s">
        <v>572</v>
      </c>
      <c r="N180" s="1103"/>
      <c r="O180" s="257"/>
      <c r="P180" s="257"/>
      <c r="Q180" s="257"/>
      <c r="R180" s="257"/>
      <c r="S180" s="257"/>
      <c r="T180" s="257"/>
      <c r="U180" s="257"/>
      <c r="V180" s="257"/>
      <c r="W180" s="257"/>
      <c r="X180" s="257"/>
      <c r="Y180" s="257"/>
      <c r="Z180" s="257"/>
      <c r="AA180" s="257"/>
      <c r="AB180" s="890"/>
      <c r="AC180" s="890"/>
      <c r="AD180" s="890"/>
      <c r="AE180" s="890"/>
      <c r="AF180" s="890"/>
      <c r="AG180" s="890"/>
      <c r="AH180" s="890"/>
      <c r="AI180" s="257"/>
      <c r="AJ180" s="257"/>
      <c r="AK180" s="257"/>
      <c r="AL180" s="257"/>
      <c r="AM180" s="897"/>
    </row>
    <row r="181" spans="1:39" ht="18.600000000000001" customHeight="1">
      <c r="A181" s="257">
        <v>199</v>
      </c>
      <c r="B181" s="1103"/>
      <c r="C181" s="1104" t="s">
        <v>1229</v>
      </c>
      <c r="D181" s="1118" t="s">
        <v>1230</v>
      </c>
      <c r="E181" s="1118" t="s">
        <v>612</v>
      </c>
      <c r="F181" s="1104" t="s">
        <v>1231</v>
      </c>
      <c r="G181" s="257" t="s">
        <v>829</v>
      </c>
      <c r="H181" s="890" t="s">
        <v>966</v>
      </c>
      <c r="I181" s="257"/>
      <c r="J181" s="890" t="s">
        <v>843</v>
      </c>
      <c r="K181" s="890"/>
      <c r="L181" s="257" t="s">
        <v>572</v>
      </c>
      <c r="M181" s="257" t="s">
        <v>572</v>
      </c>
      <c r="N181" s="890"/>
      <c r="O181" s="257"/>
      <c r="P181" s="257"/>
      <c r="Q181" s="257"/>
      <c r="R181" s="257"/>
      <c r="S181" s="257"/>
      <c r="T181" s="257"/>
      <c r="U181" s="257"/>
      <c r="V181" s="257"/>
      <c r="W181" s="257"/>
      <c r="X181" s="257"/>
      <c r="Y181" s="257"/>
      <c r="Z181" s="257"/>
      <c r="AA181" s="257"/>
      <c r="AB181" s="890"/>
      <c r="AC181" s="890"/>
      <c r="AD181" s="890"/>
      <c r="AE181" s="890"/>
      <c r="AF181" s="890"/>
      <c r="AG181" s="890"/>
      <c r="AH181" s="890"/>
      <c r="AI181" s="257" t="s">
        <v>572</v>
      </c>
      <c r="AJ181" s="257" t="s">
        <v>572</v>
      </c>
      <c r="AK181" s="257" t="s">
        <v>572</v>
      </c>
      <c r="AL181" s="257" t="s">
        <v>1232</v>
      </c>
      <c r="AM181" s="897"/>
    </row>
    <row r="182" spans="1:39" ht="18.600000000000001" customHeight="1">
      <c r="A182" s="257">
        <v>200</v>
      </c>
      <c r="B182" s="1103"/>
      <c r="C182" s="1103"/>
      <c r="D182" s="1103"/>
      <c r="E182" s="1103"/>
      <c r="F182" s="1103"/>
      <c r="G182" s="1104" t="s">
        <v>812</v>
      </c>
      <c r="H182" s="890"/>
      <c r="I182" s="257"/>
      <c r="J182" s="890" t="s">
        <v>1233</v>
      </c>
      <c r="K182" s="890"/>
      <c r="L182" s="257" t="s">
        <v>572</v>
      </c>
      <c r="M182" s="257" t="s">
        <v>572</v>
      </c>
      <c r="N182" s="890"/>
      <c r="O182" s="257"/>
      <c r="P182" s="257"/>
      <c r="Q182" s="257"/>
      <c r="R182" s="257"/>
      <c r="S182" s="257"/>
      <c r="T182" s="257"/>
      <c r="U182" s="257"/>
      <c r="V182" s="257"/>
      <c r="W182" s="257"/>
      <c r="X182" s="257"/>
      <c r="Y182" s="257"/>
      <c r="Z182" s="257"/>
      <c r="AA182" s="257"/>
      <c r="AB182" s="890"/>
      <c r="AC182" s="890"/>
      <c r="AD182" s="890"/>
      <c r="AE182" s="890"/>
      <c r="AF182" s="890"/>
      <c r="AG182" s="890"/>
      <c r="AH182" s="890"/>
      <c r="AI182" s="257"/>
      <c r="AJ182" s="257"/>
      <c r="AK182" s="257"/>
      <c r="AL182" s="257"/>
      <c r="AM182" s="897"/>
    </row>
    <row r="183" spans="1:39" ht="18.600000000000001" customHeight="1">
      <c r="A183" s="257">
        <v>201</v>
      </c>
      <c r="B183" s="1103"/>
      <c r="C183" s="1103"/>
      <c r="D183" s="1103"/>
      <c r="E183" s="1103"/>
      <c r="F183" s="1103"/>
      <c r="G183" s="1103"/>
      <c r="H183" s="890"/>
      <c r="I183" s="897"/>
      <c r="J183" s="914" t="s">
        <v>1234</v>
      </c>
      <c r="K183" s="890"/>
      <c r="L183" s="257" t="s">
        <v>572</v>
      </c>
      <c r="M183" s="257" t="s">
        <v>572</v>
      </c>
      <c r="N183" s="890"/>
      <c r="O183" s="257"/>
      <c r="P183" s="257"/>
      <c r="Q183" s="257"/>
      <c r="R183" s="257"/>
      <c r="S183" s="257"/>
      <c r="T183" s="257"/>
      <c r="U183" s="257"/>
      <c r="V183" s="257"/>
      <c r="W183" s="257"/>
      <c r="X183" s="257"/>
      <c r="Y183" s="257"/>
      <c r="Z183" s="257"/>
      <c r="AA183" s="257"/>
      <c r="AB183" s="890"/>
      <c r="AC183" s="890"/>
      <c r="AD183" s="890"/>
      <c r="AE183" s="890"/>
      <c r="AF183" s="890"/>
      <c r="AG183" s="890"/>
      <c r="AH183" s="890"/>
      <c r="AI183" s="257"/>
      <c r="AJ183" s="257"/>
      <c r="AK183" s="257"/>
      <c r="AL183" s="257"/>
      <c r="AM183" s="897"/>
    </row>
    <row r="184" spans="1:39" ht="18.600000000000001" customHeight="1">
      <c r="A184" s="257">
        <v>202</v>
      </c>
      <c r="B184" s="1103"/>
      <c r="C184" s="1103"/>
      <c r="D184" s="1103"/>
      <c r="E184" s="1103"/>
      <c r="F184" s="1103"/>
      <c r="G184" s="1103"/>
      <c r="H184" s="890"/>
      <c r="I184" s="897"/>
      <c r="J184" s="914" t="s">
        <v>1235</v>
      </c>
      <c r="K184" s="890"/>
      <c r="L184" s="257" t="s">
        <v>572</v>
      </c>
      <c r="M184" s="257" t="s">
        <v>572</v>
      </c>
      <c r="N184" s="890"/>
      <c r="O184" s="257"/>
      <c r="P184" s="257"/>
      <c r="Q184" s="257"/>
      <c r="R184" s="257"/>
      <c r="S184" s="257"/>
      <c r="T184" s="257"/>
      <c r="U184" s="257"/>
      <c r="V184" s="257"/>
      <c r="W184" s="257"/>
      <c r="X184" s="257"/>
      <c r="Y184" s="257"/>
      <c r="Z184" s="257"/>
      <c r="AA184" s="257"/>
      <c r="AB184" s="890"/>
      <c r="AC184" s="890"/>
      <c r="AD184" s="890"/>
      <c r="AE184" s="890"/>
      <c r="AF184" s="890"/>
      <c r="AG184" s="890"/>
      <c r="AH184" s="890"/>
      <c r="AI184" s="257"/>
      <c r="AJ184" s="257"/>
      <c r="AK184" s="257"/>
      <c r="AL184" s="257"/>
      <c r="AM184" s="897"/>
    </row>
    <row r="185" spans="1:39" s="204" customFormat="1" ht="18.600000000000001" customHeight="1">
      <c r="A185" s="257">
        <v>203</v>
      </c>
      <c r="B185" s="1104" t="s">
        <v>1236</v>
      </c>
      <c r="C185" s="1103" t="s">
        <v>243</v>
      </c>
      <c r="D185" s="904" t="s">
        <v>1237</v>
      </c>
      <c r="E185" s="904" t="s">
        <v>1238</v>
      </c>
      <c r="F185" s="257" t="s">
        <v>1239</v>
      </c>
      <c r="G185" s="296" t="s">
        <v>1240</v>
      </c>
      <c r="H185" s="890"/>
      <c r="I185" s="897"/>
      <c r="J185" s="890" t="s">
        <v>1241</v>
      </c>
      <c r="K185" s="890"/>
      <c r="L185" s="257" t="s">
        <v>572</v>
      </c>
      <c r="M185" s="257" t="s">
        <v>572</v>
      </c>
      <c r="N185" s="890" t="s">
        <v>1242</v>
      </c>
      <c r="O185" s="257"/>
      <c r="P185" s="257"/>
      <c r="Q185" s="257"/>
      <c r="R185" s="257"/>
      <c r="S185" s="257"/>
      <c r="T185" s="257"/>
      <c r="U185" s="257"/>
      <c r="V185" s="257"/>
      <c r="W185" s="257"/>
      <c r="X185" s="257"/>
      <c r="Y185" s="257"/>
      <c r="Z185" s="257"/>
      <c r="AA185" s="257"/>
      <c r="AB185" s="890"/>
      <c r="AC185" s="890"/>
      <c r="AD185" s="890"/>
      <c r="AE185" s="890"/>
      <c r="AF185" s="890"/>
      <c r="AG185" s="890"/>
      <c r="AH185" s="890"/>
      <c r="AI185" s="257"/>
      <c r="AJ185" s="257"/>
      <c r="AK185" s="257"/>
      <c r="AL185" s="257"/>
      <c r="AM185" s="897"/>
    </row>
    <row r="186" spans="1:39" s="204" customFormat="1" ht="35.1" customHeight="1">
      <c r="A186" s="257">
        <v>204</v>
      </c>
      <c r="B186" s="1103"/>
      <c r="C186" s="1103"/>
      <c r="D186" s="904" t="s">
        <v>1237</v>
      </c>
      <c r="E186" s="904" t="s">
        <v>1243</v>
      </c>
      <c r="F186" s="257" t="s">
        <v>1244</v>
      </c>
      <c r="G186" s="296" t="s">
        <v>945</v>
      </c>
      <c r="H186" s="890"/>
      <c r="I186" s="897"/>
      <c r="J186" s="890" t="s">
        <v>1245</v>
      </c>
      <c r="K186" s="890" t="s">
        <v>648</v>
      </c>
      <c r="L186" s="257" t="s">
        <v>572</v>
      </c>
      <c r="M186" s="257" t="s">
        <v>572</v>
      </c>
      <c r="N186" s="890"/>
      <c r="O186" s="257"/>
      <c r="P186" s="257"/>
      <c r="Q186" s="257"/>
      <c r="R186" s="257"/>
      <c r="S186" s="257"/>
      <c r="T186" s="257"/>
      <c r="U186" s="257"/>
      <c r="V186" s="257"/>
      <c r="W186" s="257"/>
      <c r="X186" s="257"/>
      <c r="Y186" s="257"/>
      <c r="Z186" s="257"/>
      <c r="AA186" s="257"/>
      <c r="AB186" s="890"/>
      <c r="AC186" s="890"/>
      <c r="AD186" s="890"/>
      <c r="AE186" s="890"/>
      <c r="AF186" s="890"/>
      <c r="AG186" s="890"/>
      <c r="AH186" s="890"/>
      <c r="AI186" s="257"/>
      <c r="AJ186" s="257"/>
      <c r="AK186" s="257"/>
      <c r="AL186" s="257"/>
      <c r="AM186" s="897"/>
    </row>
    <row r="187" spans="1:39" s="204" customFormat="1" ht="35.1" customHeight="1">
      <c r="A187" s="257">
        <v>205</v>
      </c>
      <c r="B187" s="1103"/>
      <c r="C187" s="296" t="s">
        <v>1246</v>
      </c>
      <c r="D187" s="904" t="s">
        <v>1247</v>
      </c>
      <c r="E187" s="904" t="s">
        <v>612</v>
      </c>
      <c r="F187" s="257" t="s">
        <v>1248</v>
      </c>
      <c r="G187" s="296" t="s">
        <v>1249</v>
      </c>
      <c r="H187" s="890"/>
      <c r="I187" s="897"/>
      <c r="J187" s="890" t="s">
        <v>1250</v>
      </c>
      <c r="K187" s="890"/>
      <c r="L187" s="257" t="s">
        <v>572</v>
      </c>
      <c r="M187" s="257" t="s">
        <v>572</v>
      </c>
      <c r="N187" s="890" t="s">
        <v>1251</v>
      </c>
      <c r="O187" s="257"/>
      <c r="P187" s="257"/>
      <c r="Q187" s="257"/>
      <c r="R187" s="257"/>
      <c r="S187" s="257"/>
      <c r="T187" s="257"/>
      <c r="U187" s="257"/>
      <c r="V187" s="257"/>
      <c r="W187" s="257"/>
      <c r="X187" s="257"/>
      <c r="Y187" s="257"/>
      <c r="Z187" s="257"/>
      <c r="AA187" s="257"/>
      <c r="AB187" s="890"/>
      <c r="AC187" s="890"/>
      <c r="AD187" s="890"/>
      <c r="AE187" s="890"/>
      <c r="AF187" s="890"/>
      <c r="AG187" s="890"/>
      <c r="AH187" s="890"/>
      <c r="AI187" s="257"/>
      <c r="AJ187" s="257"/>
      <c r="AK187" s="257"/>
      <c r="AL187" s="257"/>
      <c r="AM187" s="897"/>
    </row>
    <row r="188" spans="1:39" ht="18.600000000000001" customHeight="1">
      <c r="A188" s="257">
        <v>206</v>
      </c>
      <c r="B188" s="1104" t="s">
        <v>107</v>
      </c>
      <c r="C188" s="257" t="s">
        <v>1252</v>
      </c>
      <c r="D188" s="890" t="s">
        <v>1253</v>
      </c>
      <c r="E188" s="890" t="s">
        <v>612</v>
      </c>
      <c r="F188" s="257" t="s">
        <v>1254</v>
      </c>
      <c r="G188" s="257"/>
      <c r="H188" s="890"/>
      <c r="I188" s="255"/>
      <c r="J188" s="254"/>
      <c r="K188" s="890"/>
      <c r="L188" s="257" t="s">
        <v>572</v>
      </c>
      <c r="M188" s="257" t="s">
        <v>572</v>
      </c>
      <c r="N188" s="890" t="s">
        <v>1255</v>
      </c>
      <c r="O188" s="257"/>
      <c r="P188" s="257"/>
      <c r="Q188" s="257"/>
      <c r="R188" s="257"/>
      <c r="S188" s="257"/>
      <c r="T188" s="257"/>
      <c r="U188" s="257"/>
      <c r="V188" s="257"/>
      <c r="W188" s="257"/>
      <c r="X188" s="257"/>
      <c r="Y188" s="257"/>
      <c r="Z188" s="257"/>
      <c r="AA188" s="257"/>
      <c r="AB188" s="890"/>
      <c r="AC188" s="890"/>
      <c r="AD188" s="890"/>
      <c r="AE188" s="890"/>
      <c r="AF188" s="890"/>
      <c r="AG188" s="890"/>
      <c r="AH188" s="890"/>
      <c r="AI188" s="257" t="s">
        <v>572</v>
      </c>
      <c r="AJ188" s="257" t="s">
        <v>572</v>
      </c>
      <c r="AK188" s="257" t="s">
        <v>572</v>
      </c>
      <c r="AL188" s="257"/>
      <c r="AM188" s="897"/>
    </row>
    <row r="189" spans="1:39" ht="18.600000000000001" customHeight="1">
      <c r="A189" s="257">
        <v>207</v>
      </c>
      <c r="B189" s="1103"/>
      <c r="C189" s="257" t="s">
        <v>1256</v>
      </c>
      <c r="D189" s="890" t="s">
        <v>1256</v>
      </c>
      <c r="E189" s="890" t="s">
        <v>612</v>
      </c>
      <c r="F189" s="257" t="s">
        <v>1257</v>
      </c>
      <c r="G189" s="257"/>
      <c r="H189" s="890"/>
      <c r="I189" s="257"/>
      <c r="J189" s="890"/>
      <c r="K189" s="890"/>
      <c r="L189" s="257" t="s">
        <v>572</v>
      </c>
      <c r="M189" s="257" t="s">
        <v>572</v>
      </c>
      <c r="N189" s="890" t="s">
        <v>1258</v>
      </c>
      <c r="O189" s="257"/>
      <c r="P189" s="257"/>
      <c r="Q189" s="257"/>
      <c r="R189" s="257"/>
      <c r="S189" s="257"/>
      <c r="T189" s="257"/>
      <c r="U189" s="257"/>
      <c r="V189" s="257"/>
      <c r="W189" s="257"/>
      <c r="X189" s="257"/>
      <c r="Y189" s="257"/>
      <c r="Z189" s="257"/>
      <c r="AA189" s="257"/>
      <c r="AB189" s="890"/>
      <c r="AC189" s="890"/>
      <c r="AD189" s="890"/>
      <c r="AE189" s="890"/>
      <c r="AF189" s="890"/>
      <c r="AG189" s="890"/>
      <c r="AH189" s="890"/>
      <c r="AI189" s="257" t="s">
        <v>572</v>
      </c>
      <c r="AJ189" s="257" t="s">
        <v>572</v>
      </c>
      <c r="AK189" s="257" t="s">
        <v>572</v>
      </c>
      <c r="AL189" s="257"/>
      <c r="AM189" s="897"/>
    </row>
    <row r="190" spans="1:39" ht="35.1" customHeight="1">
      <c r="A190" s="257">
        <v>208</v>
      </c>
      <c r="B190" s="1103"/>
      <c r="C190" s="1104" t="s">
        <v>1259</v>
      </c>
      <c r="D190" s="1118" t="s">
        <v>1260</v>
      </c>
      <c r="E190" s="890" t="s">
        <v>1261</v>
      </c>
      <c r="F190" s="257" t="s">
        <v>1262</v>
      </c>
      <c r="G190" s="257" t="s">
        <v>829</v>
      </c>
      <c r="H190" s="890" t="s">
        <v>966</v>
      </c>
      <c r="I190" s="257"/>
      <c r="J190" s="890" t="s">
        <v>1263</v>
      </c>
      <c r="K190" s="890"/>
      <c r="L190" s="257" t="s">
        <v>572</v>
      </c>
      <c r="M190" s="257" t="s">
        <v>572</v>
      </c>
      <c r="N190" s="1118" t="s">
        <v>1264</v>
      </c>
      <c r="O190" s="257"/>
      <c r="P190" s="257"/>
      <c r="Q190" s="257"/>
      <c r="R190" s="257"/>
      <c r="S190" s="257"/>
      <c r="T190" s="257"/>
      <c r="U190" s="257"/>
      <c r="V190" s="257"/>
      <c r="W190" s="257"/>
      <c r="X190" s="257"/>
      <c r="Y190" s="257"/>
      <c r="Z190" s="257"/>
      <c r="AA190" s="257"/>
      <c r="AB190" s="890"/>
      <c r="AC190" s="890"/>
      <c r="AD190" s="890"/>
      <c r="AE190" s="890"/>
      <c r="AF190" s="890"/>
      <c r="AG190" s="890"/>
      <c r="AH190" s="890"/>
      <c r="AI190" s="257" t="s">
        <v>572</v>
      </c>
      <c r="AJ190" s="257" t="s">
        <v>572</v>
      </c>
      <c r="AK190" s="257" t="s">
        <v>572</v>
      </c>
      <c r="AL190" s="257"/>
      <c r="AM190" s="897"/>
    </row>
    <row r="191" spans="1:39" ht="35.1" customHeight="1">
      <c r="A191" s="257">
        <v>209</v>
      </c>
      <c r="B191" s="1103"/>
      <c r="C191" s="1104"/>
      <c r="D191" s="1104"/>
      <c r="E191" s="890" t="s">
        <v>1265</v>
      </c>
      <c r="F191" s="257" t="s">
        <v>1266</v>
      </c>
      <c r="G191" s="257" t="s">
        <v>1267</v>
      </c>
      <c r="H191" s="890"/>
      <c r="I191" s="257"/>
      <c r="J191" s="890" t="s">
        <v>1268</v>
      </c>
      <c r="K191" s="890"/>
      <c r="L191" s="257" t="s">
        <v>572</v>
      </c>
      <c r="M191" s="257" t="s">
        <v>572</v>
      </c>
      <c r="N191" s="1104"/>
      <c r="O191" s="257"/>
      <c r="P191" s="257"/>
      <c r="Q191" s="257"/>
      <c r="R191" s="257"/>
      <c r="S191" s="257"/>
      <c r="T191" s="257"/>
      <c r="U191" s="257"/>
      <c r="V191" s="257"/>
      <c r="W191" s="257"/>
      <c r="X191" s="257"/>
      <c r="Y191" s="257"/>
      <c r="Z191" s="257"/>
      <c r="AA191" s="257"/>
      <c r="AB191" s="890"/>
      <c r="AC191" s="890"/>
      <c r="AD191" s="890"/>
      <c r="AE191" s="890"/>
      <c r="AF191" s="890"/>
      <c r="AG191" s="890"/>
      <c r="AH191" s="890"/>
      <c r="AI191" s="257" t="s">
        <v>572</v>
      </c>
      <c r="AJ191" s="257" t="s">
        <v>572</v>
      </c>
      <c r="AK191" s="257" t="s">
        <v>572</v>
      </c>
      <c r="AL191" s="257" t="s">
        <v>1269</v>
      </c>
      <c r="AM191" s="897"/>
    </row>
    <row r="192" spans="1:39" ht="35.1" customHeight="1">
      <c r="A192" s="257">
        <v>210</v>
      </c>
      <c r="B192" s="1103"/>
      <c r="C192" s="1104"/>
      <c r="D192" s="1104"/>
      <c r="E192" s="890" t="s">
        <v>1270</v>
      </c>
      <c r="F192" s="257" t="s">
        <v>1271</v>
      </c>
      <c r="G192" s="257" t="s">
        <v>1141</v>
      </c>
      <c r="H192" s="890" t="s">
        <v>1272</v>
      </c>
      <c r="I192" s="255"/>
      <c r="J192" s="208" t="s">
        <v>1273</v>
      </c>
      <c r="K192" s="208" t="s">
        <v>648</v>
      </c>
      <c r="L192" s="257" t="s">
        <v>572</v>
      </c>
      <c r="M192" s="257" t="s">
        <v>649</v>
      </c>
      <c r="N192" s="1104"/>
      <c r="O192" s="257"/>
      <c r="P192" s="257"/>
      <c r="Q192" s="257"/>
      <c r="R192" s="257"/>
      <c r="S192" s="257"/>
      <c r="T192" s="257"/>
      <c r="U192" s="257"/>
      <c r="V192" s="257"/>
      <c r="W192" s="257"/>
      <c r="X192" s="257"/>
      <c r="Y192" s="257"/>
      <c r="Z192" s="257"/>
      <c r="AA192" s="257"/>
      <c r="AB192" s="890"/>
      <c r="AC192" s="890"/>
      <c r="AD192" s="890"/>
      <c r="AE192" s="890"/>
      <c r="AF192" s="890"/>
      <c r="AG192" s="890"/>
      <c r="AH192" s="890"/>
      <c r="AI192" s="257" t="s">
        <v>572</v>
      </c>
      <c r="AJ192" s="257" t="s">
        <v>572</v>
      </c>
      <c r="AK192" s="257" t="s">
        <v>572</v>
      </c>
      <c r="AL192" s="257" t="s">
        <v>1269</v>
      </c>
      <c r="AM192" s="897"/>
    </row>
    <row r="193" spans="1:39" ht="18.600000000000001" customHeight="1">
      <c r="A193" s="257">
        <v>211</v>
      </c>
      <c r="B193" s="1103"/>
      <c r="C193" s="1105" t="s">
        <v>265</v>
      </c>
      <c r="D193" s="1118" t="s">
        <v>265</v>
      </c>
      <c r="E193" s="1118" t="s">
        <v>612</v>
      </c>
      <c r="F193" s="1104" t="s">
        <v>1274</v>
      </c>
      <c r="G193" s="1104" t="s">
        <v>905</v>
      </c>
      <c r="H193" s="890" t="s">
        <v>903</v>
      </c>
      <c r="I193" s="919"/>
      <c r="J193" s="890" t="s">
        <v>1249</v>
      </c>
      <c r="K193" s="890"/>
      <c r="L193" s="257" t="s">
        <v>572</v>
      </c>
      <c r="M193" s="257" t="s">
        <v>572</v>
      </c>
      <c r="N193" s="1142" t="s">
        <v>1275</v>
      </c>
      <c r="O193" s="257"/>
      <c r="P193" s="257"/>
      <c r="Q193" s="257"/>
      <c r="R193" s="257"/>
      <c r="S193" s="257"/>
      <c r="T193" s="257"/>
      <c r="U193" s="257"/>
      <c r="V193" s="257"/>
      <c r="W193" s="257"/>
      <c r="X193" s="257"/>
      <c r="Y193" s="257"/>
      <c r="Z193" s="257"/>
      <c r="AA193" s="257"/>
      <c r="AB193" s="890"/>
      <c r="AC193" s="890"/>
      <c r="AD193" s="890"/>
      <c r="AE193" s="890"/>
      <c r="AF193" s="890"/>
      <c r="AG193" s="890"/>
      <c r="AH193" s="890"/>
      <c r="AI193" s="257" t="s">
        <v>572</v>
      </c>
      <c r="AJ193" s="257" t="s">
        <v>572</v>
      </c>
      <c r="AK193" s="257" t="s">
        <v>572</v>
      </c>
      <c r="AL193" s="257"/>
      <c r="AM193" s="897"/>
    </row>
    <row r="194" spans="1:39" ht="18.600000000000001" customHeight="1">
      <c r="A194" s="257">
        <v>212</v>
      </c>
      <c r="B194" s="1103"/>
      <c r="C194" s="1103"/>
      <c r="D194" s="1103"/>
      <c r="E194" s="1103"/>
      <c r="F194" s="1103"/>
      <c r="G194" s="1103"/>
      <c r="H194" s="890"/>
      <c r="I194" s="919"/>
      <c r="J194" s="890" t="s">
        <v>1276</v>
      </c>
      <c r="K194" s="890"/>
      <c r="L194" s="257" t="s">
        <v>572</v>
      </c>
      <c r="M194" s="257" t="s">
        <v>572</v>
      </c>
      <c r="N194" s="1143"/>
      <c r="O194" s="257"/>
      <c r="P194" s="257"/>
      <c r="Q194" s="257"/>
      <c r="R194" s="257"/>
      <c r="S194" s="257"/>
      <c r="T194" s="257"/>
      <c r="U194" s="257"/>
      <c r="V194" s="257"/>
      <c r="W194" s="257"/>
      <c r="X194" s="257"/>
      <c r="Y194" s="257"/>
      <c r="Z194" s="257"/>
      <c r="AA194" s="257"/>
      <c r="AB194" s="890"/>
      <c r="AC194" s="890"/>
      <c r="AD194" s="890"/>
      <c r="AE194" s="890"/>
      <c r="AF194" s="890"/>
      <c r="AG194" s="890"/>
      <c r="AH194" s="890"/>
      <c r="AI194" s="257"/>
      <c r="AJ194" s="257"/>
      <c r="AK194" s="257"/>
      <c r="AL194" s="257"/>
      <c r="AM194" s="897"/>
    </row>
    <row r="195" spans="1:39" ht="18.600000000000001" customHeight="1">
      <c r="A195" s="257">
        <v>213</v>
      </c>
      <c r="B195" s="1103"/>
      <c r="C195" s="1103"/>
      <c r="D195" s="1103"/>
      <c r="E195" s="1103"/>
      <c r="F195" s="1103"/>
      <c r="G195" s="1103"/>
      <c r="H195" s="890"/>
      <c r="I195" s="919"/>
      <c r="J195" s="890" t="s">
        <v>1277</v>
      </c>
      <c r="K195" s="890"/>
      <c r="L195" s="257" t="s">
        <v>572</v>
      </c>
      <c r="M195" s="257" t="s">
        <v>572</v>
      </c>
      <c r="N195" s="1143"/>
      <c r="O195" s="257"/>
      <c r="P195" s="257"/>
      <c r="Q195" s="257"/>
      <c r="R195" s="257"/>
      <c r="S195" s="257"/>
      <c r="T195" s="257"/>
      <c r="U195" s="257"/>
      <c r="V195" s="257"/>
      <c r="W195" s="257"/>
      <c r="X195" s="257"/>
      <c r="Y195" s="257"/>
      <c r="Z195" s="257"/>
      <c r="AA195" s="257"/>
      <c r="AB195" s="890"/>
      <c r="AC195" s="890"/>
      <c r="AD195" s="890"/>
      <c r="AE195" s="890"/>
      <c r="AF195" s="890"/>
      <c r="AG195" s="890"/>
      <c r="AH195" s="890"/>
      <c r="AI195" s="257"/>
      <c r="AJ195" s="257"/>
      <c r="AK195" s="257"/>
      <c r="AL195" s="257"/>
      <c r="AM195" s="897"/>
    </row>
    <row r="196" spans="1:39" ht="18.600000000000001" customHeight="1">
      <c r="A196" s="257">
        <v>214</v>
      </c>
      <c r="B196" s="1103"/>
      <c r="C196" s="1103"/>
      <c r="D196" s="1103"/>
      <c r="E196" s="1103"/>
      <c r="F196" s="1103"/>
      <c r="G196" s="1103"/>
      <c r="H196" s="890"/>
      <c r="I196" s="919"/>
      <c r="J196" s="890" t="s">
        <v>1278</v>
      </c>
      <c r="K196" s="890"/>
      <c r="L196" s="257" t="s">
        <v>572</v>
      </c>
      <c r="M196" s="257" t="s">
        <v>572</v>
      </c>
      <c r="N196" s="1143"/>
      <c r="O196" s="257"/>
      <c r="P196" s="257"/>
      <c r="Q196" s="257"/>
      <c r="R196" s="257"/>
      <c r="S196" s="257"/>
      <c r="T196" s="257"/>
      <c r="U196" s="257"/>
      <c r="V196" s="257"/>
      <c r="W196" s="257"/>
      <c r="X196" s="257"/>
      <c r="Y196" s="257"/>
      <c r="Z196" s="257"/>
      <c r="AA196" s="257"/>
      <c r="AB196" s="890"/>
      <c r="AC196" s="890"/>
      <c r="AD196" s="890"/>
      <c r="AE196" s="890"/>
      <c r="AF196" s="890"/>
      <c r="AG196" s="890"/>
      <c r="AH196" s="890"/>
      <c r="AI196" s="257"/>
      <c r="AJ196" s="257"/>
      <c r="AK196" s="257"/>
      <c r="AL196" s="257"/>
      <c r="AM196" s="897"/>
    </row>
    <row r="197" spans="1:39" ht="18.600000000000001" customHeight="1">
      <c r="A197" s="257">
        <v>215</v>
      </c>
      <c r="B197" s="1103"/>
      <c r="C197" s="1103"/>
      <c r="D197" s="1103"/>
      <c r="E197" s="1103"/>
      <c r="F197" s="1103"/>
      <c r="G197" s="1103"/>
      <c r="H197" s="890"/>
      <c r="I197" s="919"/>
      <c r="J197" s="890" t="s">
        <v>1279</v>
      </c>
      <c r="K197" s="890"/>
      <c r="L197" s="257" t="s">
        <v>572</v>
      </c>
      <c r="M197" s="257" t="s">
        <v>572</v>
      </c>
      <c r="N197" s="1143"/>
      <c r="O197" s="257"/>
      <c r="P197" s="257"/>
      <c r="Q197" s="257"/>
      <c r="R197" s="257"/>
      <c r="S197" s="257"/>
      <c r="T197" s="257"/>
      <c r="U197" s="257"/>
      <c r="V197" s="257"/>
      <c r="W197" s="257"/>
      <c r="X197" s="257"/>
      <c r="Y197" s="257"/>
      <c r="Z197" s="257"/>
      <c r="AA197" s="257"/>
      <c r="AB197" s="890"/>
      <c r="AC197" s="890"/>
      <c r="AD197" s="890"/>
      <c r="AE197" s="890"/>
      <c r="AF197" s="890"/>
      <c r="AG197" s="890"/>
      <c r="AH197" s="890"/>
      <c r="AI197" s="257"/>
      <c r="AJ197" s="257"/>
      <c r="AK197" s="257"/>
      <c r="AL197" s="257"/>
      <c r="AM197" s="897"/>
    </row>
    <row r="198" spans="1:39" ht="18.600000000000001" customHeight="1">
      <c r="A198" s="257">
        <v>216</v>
      </c>
      <c r="B198" s="1103"/>
      <c r="C198" s="1103"/>
      <c r="D198" s="1103"/>
      <c r="E198" s="1103"/>
      <c r="F198" s="1103"/>
      <c r="G198" s="1103"/>
      <c r="H198" s="890"/>
      <c r="I198" s="919"/>
      <c r="J198" s="890" t="s">
        <v>1280</v>
      </c>
      <c r="K198" s="890"/>
      <c r="L198" s="257" t="s">
        <v>572</v>
      </c>
      <c r="M198" s="257" t="s">
        <v>572</v>
      </c>
      <c r="N198" s="1143"/>
      <c r="O198" s="257"/>
      <c r="P198" s="257"/>
      <c r="Q198" s="257"/>
      <c r="R198" s="257"/>
      <c r="S198" s="257"/>
      <c r="T198" s="257"/>
      <c r="U198" s="257"/>
      <c r="V198" s="257"/>
      <c r="W198" s="257"/>
      <c r="X198" s="257"/>
      <c r="Y198" s="257"/>
      <c r="Z198" s="257"/>
      <c r="AA198" s="257"/>
      <c r="AB198" s="890"/>
      <c r="AC198" s="890"/>
      <c r="AD198" s="890"/>
      <c r="AE198" s="890"/>
      <c r="AF198" s="890"/>
      <c r="AG198" s="890"/>
      <c r="AH198" s="890"/>
      <c r="AI198" s="257"/>
      <c r="AJ198" s="257"/>
      <c r="AK198" s="257"/>
      <c r="AL198" s="257"/>
      <c r="AM198" s="897"/>
    </row>
    <row r="199" spans="1:39" ht="18.600000000000001" customHeight="1">
      <c r="A199" s="257">
        <v>217</v>
      </c>
      <c r="B199" s="1103"/>
      <c r="C199" s="1103"/>
      <c r="D199" s="1103"/>
      <c r="E199" s="1103"/>
      <c r="F199" s="1103"/>
      <c r="G199" s="1103"/>
      <c r="H199" s="890"/>
      <c r="I199" s="919"/>
      <c r="J199" s="890" t="s">
        <v>1281</v>
      </c>
      <c r="K199" s="890"/>
      <c r="L199" s="257" t="s">
        <v>572</v>
      </c>
      <c r="M199" s="257" t="s">
        <v>572</v>
      </c>
      <c r="N199" s="1144"/>
      <c r="O199" s="257"/>
      <c r="P199" s="257"/>
      <c r="Q199" s="257"/>
      <c r="R199" s="257"/>
      <c r="S199" s="257"/>
      <c r="T199" s="257"/>
      <c r="U199" s="257"/>
      <c r="V199" s="257"/>
      <c r="W199" s="257"/>
      <c r="X199" s="257"/>
      <c r="Y199" s="257"/>
      <c r="Z199" s="257"/>
      <c r="AA199" s="257"/>
      <c r="AB199" s="890"/>
      <c r="AC199" s="890"/>
      <c r="AD199" s="890"/>
      <c r="AE199" s="890"/>
      <c r="AF199" s="890"/>
      <c r="AG199" s="890"/>
      <c r="AH199" s="890"/>
      <c r="AI199" s="257"/>
      <c r="AJ199" s="257"/>
      <c r="AK199" s="257"/>
      <c r="AL199" s="257"/>
      <c r="AM199" s="897"/>
    </row>
    <row r="200" spans="1:39" ht="18.600000000000001" customHeight="1">
      <c r="A200" s="257">
        <v>218</v>
      </c>
      <c r="B200" s="1104" t="s">
        <v>267</v>
      </c>
      <c r="C200" s="1104" t="s">
        <v>1282</v>
      </c>
      <c r="D200" s="1118" t="s">
        <v>1283</v>
      </c>
      <c r="E200" s="1118" t="s">
        <v>612</v>
      </c>
      <c r="F200" s="1104" t="s">
        <v>1284</v>
      </c>
      <c r="G200" s="1104" t="s">
        <v>905</v>
      </c>
      <c r="H200" s="890" t="s">
        <v>903</v>
      </c>
      <c r="I200" s="257"/>
      <c r="J200" s="890" t="s">
        <v>1285</v>
      </c>
      <c r="K200" s="890"/>
      <c r="L200" s="257" t="s">
        <v>572</v>
      </c>
      <c r="M200" s="257" t="s">
        <v>572</v>
      </c>
      <c r="N200" s="1118" t="s">
        <v>1286</v>
      </c>
      <c r="O200" s="257"/>
      <c r="P200" s="257"/>
      <c r="Q200" s="257"/>
      <c r="R200" s="257"/>
      <c r="S200" s="257"/>
      <c r="T200" s="257"/>
      <c r="U200" s="257"/>
      <c r="V200" s="257"/>
      <c r="W200" s="257"/>
      <c r="X200" s="257"/>
      <c r="Y200" s="257"/>
      <c r="Z200" s="257"/>
      <c r="AA200" s="257"/>
      <c r="AB200" s="890"/>
      <c r="AC200" s="890"/>
      <c r="AD200" s="890"/>
      <c r="AE200" s="890"/>
      <c r="AF200" s="890"/>
      <c r="AG200" s="890"/>
      <c r="AH200" s="890"/>
      <c r="AI200" s="257" t="s">
        <v>572</v>
      </c>
      <c r="AJ200" s="257" t="s">
        <v>572</v>
      </c>
      <c r="AK200" s="257" t="s">
        <v>572</v>
      </c>
      <c r="AL200" s="257"/>
      <c r="AM200" s="897"/>
    </row>
    <row r="201" spans="1:39" ht="18.600000000000001" customHeight="1">
      <c r="A201" s="257">
        <v>219</v>
      </c>
      <c r="B201" s="1104"/>
      <c r="C201" s="1104"/>
      <c r="D201" s="1104"/>
      <c r="E201" s="1103"/>
      <c r="F201" s="1103"/>
      <c r="G201" s="1103"/>
      <c r="H201" s="890"/>
      <c r="I201" s="919"/>
      <c r="J201" s="890" t="s">
        <v>1287</v>
      </c>
      <c r="K201" s="890"/>
      <c r="L201" s="257" t="s">
        <v>572</v>
      </c>
      <c r="M201" s="257" t="s">
        <v>572</v>
      </c>
      <c r="N201" s="1102"/>
      <c r="O201" s="257"/>
      <c r="P201" s="257"/>
      <c r="Q201" s="257"/>
      <c r="R201" s="257"/>
      <c r="S201" s="257"/>
      <c r="T201" s="257"/>
      <c r="U201" s="257"/>
      <c r="V201" s="257"/>
      <c r="W201" s="257"/>
      <c r="X201" s="257"/>
      <c r="Y201" s="257"/>
      <c r="Z201" s="257"/>
      <c r="AA201" s="257"/>
      <c r="AB201" s="890"/>
      <c r="AC201" s="890"/>
      <c r="AD201" s="890"/>
      <c r="AE201" s="890"/>
      <c r="AF201" s="890"/>
      <c r="AG201" s="890"/>
      <c r="AH201" s="890"/>
      <c r="AI201" s="257"/>
      <c r="AJ201" s="257"/>
      <c r="AK201" s="257"/>
      <c r="AL201" s="257"/>
      <c r="AM201" s="897"/>
    </row>
    <row r="202" spans="1:39" ht="18.600000000000001" customHeight="1">
      <c r="A202" s="257">
        <v>220</v>
      </c>
      <c r="B202" s="1104"/>
      <c r="C202" s="1104"/>
      <c r="D202" s="1104"/>
      <c r="E202" s="1103"/>
      <c r="F202" s="1103"/>
      <c r="G202" s="1103"/>
      <c r="H202" s="890"/>
      <c r="I202" s="919"/>
      <c r="J202" s="890" t="s">
        <v>1288</v>
      </c>
      <c r="K202" s="890"/>
      <c r="L202" s="257" t="s">
        <v>572</v>
      </c>
      <c r="M202" s="257" t="s">
        <v>572</v>
      </c>
      <c r="N202" s="1103"/>
      <c r="O202" s="257"/>
      <c r="P202" s="257"/>
      <c r="Q202" s="257"/>
      <c r="R202" s="257"/>
      <c r="S202" s="257"/>
      <c r="T202" s="257"/>
      <c r="U202" s="257"/>
      <c r="V202" s="257"/>
      <c r="W202" s="257"/>
      <c r="X202" s="257"/>
      <c r="Y202" s="257"/>
      <c r="Z202" s="257"/>
      <c r="AA202" s="257"/>
      <c r="AB202" s="890"/>
      <c r="AC202" s="890"/>
      <c r="AD202" s="890"/>
      <c r="AE202" s="890"/>
      <c r="AF202" s="890"/>
      <c r="AG202" s="890"/>
      <c r="AH202" s="890"/>
      <c r="AI202" s="257"/>
      <c r="AJ202" s="257"/>
      <c r="AK202" s="257"/>
      <c r="AL202" s="257"/>
      <c r="AM202" s="897"/>
    </row>
    <row r="203" spans="1:39" ht="51.6" customHeight="1">
      <c r="A203" s="257">
        <v>221</v>
      </c>
      <c r="B203" s="1104"/>
      <c r="C203" s="1104"/>
      <c r="D203" s="1104"/>
      <c r="E203" s="890" t="s">
        <v>1289</v>
      </c>
      <c r="F203" s="257" t="s">
        <v>1290</v>
      </c>
      <c r="G203" s="257" t="s">
        <v>1141</v>
      </c>
      <c r="H203" s="890" t="s">
        <v>1272</v>
      </c>
      <c r="I203" s="255"/>
      <c r="J203" s="208" t="s">
        <v>1291</v>
      </c>
      <c r="K203" s="208" t="s">
        <v>648</v>
      </c>
      <c r="L203" s="257" t="s">
        <v>572</v>
      </c>
      <c r="M203" s="257" t="s">
        <v>572</v>
      </c>
      <c r="N203" s="890"/>
      <c r="O203" s="257"/>
      <c r="P203" s="257"/>
      <c r="Q203" s="257"/>
      <c r="R203" s="257"/>
      <c r="S203" s="257"/>
      <c r="T203" s="257"/>
      <c r="U203" s="257"/>
      <c r="V203" s="257"/>
      <c r="W203" s="257"/>
      <c r="X203" s="257"/>
      <c r="Y203" s="257"/>
      <c r="Z203" s="257"/>
      <c r="AA203" s="257"/>
      <c r="AB203" s="890"/>
      <c r="AC203" s="890"/>
      <c r="AD203" s="890"/>
      <c r="AE203" s="890"/>
      <c r="AF203" s="890"/>
      <c r="AG203" s="890"/>
      <c r="AH203" s="890"/>
      <c r="AI203" s="257" t="s">
        <v>572</v>
      </c>
      <c r="AJ203" s="257" t="s">
        <v>572</v>
      </c>
      <c r="AK203" s="257" t="s">
        <v>572</v>
      </c>
      <c r="AL203" s="257"/>
      <c r="AM203" s="897"/>
    </row>
    <row r="204" spans="1:39" ht="68.099999999999994" customHeight="1">
      <c r="A204" s="257">
        <v>222</v>
      </c>
      <c r="B204" s="1104"/>
      <c r="C204" s="257" t="s">
        <v>1292</v>
      </c>
      <c r="D204" s="890" t="s">
        <v>1293</v>
      </c>
      <c r="E204" s="890" t="s">
        <v>612</v>
      </c>
      <c r="F204" s="257" t="s">
        <v>1294</v>
      </c>
      <c r="G204" s="257" t="s">
        <v>1141</v>
      </c>
      <c r="H204" s="890" t="s">
        <v>1272</v>
      </c>
      <c r="I204" s="257"/>
      <c r="J204" s="890" t="s">
        <v>1295</v>
      </c>
      <c r="K204" s="890" t="s">
        <v>1296</v>
      </c>
      <c r="L204" s="257" t="s">
        <v>572</v>
      </c>
      <c r="M204" s="257" t="s">
        <v>572</v>
      </c>
      <c r="N204" s="890"/>
      <c r="O204" s="257"/>
      <c r="P204" s="257"/>
      <c r="Q204" s="257"/>
      <c r="R204" s="257"/>
      <c r="S204" s="257"/>
      <c r="T204" s="257"/>
      <c r="U204" s="257"/>
      <c r="V204" s="257"/>
      <c r="W204" s="257"/>
      <c r="X204" s="257"/>
      <c r="Y204" s="257"/>
      <c r="Z204" s="257"/>
      <c r="AA204" s="257"/>
      <c r="AB204" s="890"/>
      <c r="AC204" s="890"/>
      <c r="AD204" s="890"/>
      <c r="AE204" s="890"/>
      <c r="AF204" s="890"/>
      <c r="AG204" s="890"/>
      <c r="AH204" s="890"/>
      <c r="AI204" s="257" t="s">
        <v>572</v>
      </c>
      <c r="AJ204" s="257" t="s">
        <v>572</v>
      </c>
      <c r="AK204" s="257" t="s">
        <v>572</v>
      </c>
      <c r="AL204" s="257"/>
      <c r="AM204" s="897"/>
    </row>
    <row r="205" spans="1:39" ht="18.600000000000001" customHeight="1">
      <c r="A205" s="257">
        <v>223</v>
      </c>
      <c r="B205" s="1104"/>
      <c r="C205" s="1104" t="s">
        <v>1297</v>
      </c>
      <c r="D205" s="1118" t="s">
        <v>1298</v>
      </c>
      <c r="E205" s="890" t="s">
        <v>1299</v>
      </c>
      <c r="F205" s="257" t="s">
        <v>1300</v>
      </c>
      <c r="G205" s="257" t="s">
        <v>1301</v>
      </c>
      <c r="H205" s="890" t="s">
        <v>1272</v>
      </c>
      <c r="I205" s="257"/>
      <c r="J205" s="890" t="s">
        <v>1302</v>
      </c>
      <c r="K205" s="890" t="s">
        <v>1303</v>
      </c>
      <c r="L205" s="257" t="s">
        <v>572</v>
      </c>
      <c r="M205" s="257" t="s">
        <v>572</v>
      </c>
      <c r="N205" s="890" t="s">
        <v>1304</v>
      </c>
      <c r="O205" s="257"/>
      <c r="P205" s="257"/>
      <c r="Q205" s="257"/>
      <c r="R205" s="257"/>
      <c r="S205" s="257"/>
      <c r="T205" s="257"/>
      <c r="U205" s="257"/>
      <c r="V205" s="257"/>
      <c r="W205" s="257"/>
      <c r="X205" s="257"/>
      <c r="Y205" s="257"/>
      <c r="Z205" s="257"/>
      <c r="AA205" s="257"/>
      <c r="AB205" s="890"/>
      <c r="AC205" s="890"/>
      <c r="AD205" s="890"/>
      <c r="AE205" s="890"/>
      <c r="AF205" s="890"/>
      <c r="AG205" s="890"/>
      <c r="AH205" s="890"/>
      <c r="AI205" s="257" t="s">
        <v>572</v>
      </c>
      <c r="AJ205" s="257" t="s">
        <v>572</v>
      </c>
      <c r="AK205" s="257" t="s">
        <v>572</v>
      </c>
      <c r="AL205" s="257"/>
      <c r="AM205" s="897"/>
    </row>
    <row r="206" spans="1:39" ht="18.600000000000001" customHeight="1">
      <c r="A206" s="257">
        <v>224</v>
      </c>
      <c r="B206" s="1104"/>
      <c r="C206" s="1104"/>
      <c r="D206" s="1104"/>
      <c r="E206" s="1118" t="s">
        <v>1305</v>
      </c>
      <c r="F206" s="1104" t="s">
        <v>1306</v>
      </c>
      <c r="G206" s="1104" t="s">
        <v>870</v>
      </c>
      <c r="H206" s="1118" t="s">
        <v>881</v>
      </c>
      <c r="I206" s="257"/>
      <c r="J206" s="890" t="s">
        <v>1307</v>
      </c>
      <c r="K206" s="890"/>
      <c r="L206" s="257" t="s">
        <v>572</v>
      </c>
      <c r="M206" s="257" t="s">
        <v>572</v>
      </c>
      <c r="N206" s="890"/>
      <c r="O206" s="257"/>
      <c r="P206" s="257"/>
      <c r="Q206" s="257"/>
      <c r="R206" s="257"/>
      <c r="S206" s="257"/>
      <c r="T206" s="257"/>
      <c r="U206" s="257"/>
      <c r="V206" s="257"/>
      <c r="W206" s="257"/>
      <c r="X206" s="257"/>
      <c r="Y206" s="257"/>
      <c r="Z206" s="257"/>
      <c r="AA206" s="257"/>
      <c r="AB206" s="890"/>
      <c r="AC206" s="890"/>
      <c r="AD206" s="890"/>
      <c r="AE206" s="890"/>
      <c r="AF206" s="890"/>
      <c r="AG206" s="890"/>
      <c r="AH206" s="890"/>
      <c r="AI206" s="257"/>
      <c r="AJ206" s="257"/>
      <c r="AK206" s="257"/>
      <c r="AL206" s="257"/>
      <c r="AM206" s="897"/>
    </row>
    <row r="207" spans="1:39" ht="18.600000000000001" customHeight="1">
      <c r="A207" s="257">
        <v>225</v>
      </c>
      <c r="B207" s="1104"/>
      <c r="C207" s="1104"/>
      <c r="D207" s="1104"/>
      <c r="E207" s="1104"/>
      <c r="F207" s="1104"/>
      <c r="G207" s="1103"/>
      <c r="H207" s="1104"/>
      <c r="I207" s="257"/>
      <c r="J207" s="890" t="s">
        <v>1308</v>
      </c>
      <c r="K207" s="890"/>
      <c r="L207" s="257" t="s">
        <v>572</v>
      </c>
      <c r="M207" s="257" t="s">
        <v>572</v>
      </c>
      <c r="N207" s="890"/>
      <c r="O207" s="257"/>
      <c r="P207" s="257"/>
      <c r="Q207" s="257"/>
      <c r="R207" s="257"/>
      <c r="S207" s="257"/>
      <c r="T207" s="257"/>
      <c r="U207" s="257"/>
      <c r="V207" s="257"/>
      <c r="W207" s="257"/>
      <c r="X207" s="257"/>
      <c r="Y207" s="257"/>
      <c r="Z207" s="257"/>
      <c r="AA207" s="257"/>
      <c r="AB207" s="890"/>
      <c r="AC207" s="890"/>
      <c r="AD207" s="890"/>
      <c r="AE207" s="890"/>
      <c r="AF207" s="890"/>
      <c r="AG207" s="890"/>
      <c r="AH207" s="890"/>
      <c r="AI207" s="257"/>
      <c r="AJ207" s="257"/>
      <c r="AK207" s="257"/>
      <c r="AL207" s="257"/>
      <c r="AM207" s="897"/>
    </row>
    <row r="208" spans="1:39" ht="18.600000000000001" customHeight="1">
      <c r="A208" s="257">
        <v>226</v>
      </c>
      <c r="B208" s="1104"/>
      <c r="C208" s="1104"/>
      <c r="D208" s="1104"/>
      <c r="E208" s="1104"/>
      <c r="F208" s="1104"/>
      <c r="G208" s="257" t="s">
        <v>1309</v>
      </c>
      <c r="H208" s="1104"/>
      <c r="I208" s="257"/>
      <c r="J208" s="890" t="s">
        <v>1310</v>
      </c>
      <c r="K208" s="890"/>
      <c r="L208" s="257" t="s">
        <v>572</v>
      </c>
      <c r="M208" s="257" t="s">
        <v>572</v>
      </c>
      <c r="N208" s="890" t="s">
        <v>1311</v>
      </c>
      <c r="O208" s="257"/>
      <c r="P208" s="257"/>
      <c r="Q208" s="257"/>
      <c r="R208" s="257"/>
      <c r="S208" s="257"/>
      <c r="T208" s="257"/>
      <c r="U208" s="257"/>
      <c r="V208" s="257"/>
      <c r="W208" s="257"/>
      <c r="X208" s="257"/>
      <c r="Y208" s="257"/>
      <c r="Z208" s="257"/>
      <c r="AA208" s="257"/>
      <c r="AB208" s="890"/>
      <c r="AC208" s="890"/>
      <c r="AD208" s="890"/>
      <c r="AE208" s="890"/>
      <c r="AF208" s="890"/>
      <c r="AG208" s="890"/>
      <c r="AH208" s="890"/>
      <c r="AI208" s="257" t="s">
        <v>572</v>
      </c>
      <c r="AJ208" s="257" t="s">
        <v>572</v>
      </c>
      <c r="AK208" s="257" t="s">
        <v>572</v>
      </c>
      <c r="AL208" s="257"/>
      <c r="AM208" s="897"/>
    </row>
    <row r="209" spans="1:39" ht="18.600000000000001" customHeight="1">
      <c r="A209" s="257">
        <v>227</v>
      </c>
      <c r="B209" s="1105" t="s">
        <v>1312</v>
      </c>
      <c r="C209" s="1105" t="s">
        <v>1313</v>
      </c>
      <c r="D209" s="1129" t="s">
        <v>1313</v>
      </c>
      <c r="E209" s="208" t="s">
        <v>612</v>
      </c>
      <c r="F209" s="13" t="s">
        <v>1314</v>
      </c>
      <c r="G209" s="13" t="s">
        <v>902</v>
      </c>
      <c r="H209" s="208" t="s">
        <v>1272</v>
      </c>
      <c r="I209" s="13"/>
      <c r="J209" s="208" t="s">
        <v>1315</v>
      </c>
      <c r="K209" s="890"/>
      <c r="L209" s="257" t="s">
        <v>572</v>
      </c>
      <c r="M209" s="257" t="s">
        <v>572</v>
      </c>
      <c r="N209" s="1127" t="s">
        <v>1316</v>
      </c>
      <c r="O209" s="257"/>
      <c r="P209" s="257"/>
      <c r="Q209" s="257"/>
      <c r="R209" s="257"/>
      <c r="S209" s="257"/>
      <c r="T209" s="257"/>
      <c r="U209" s="257"/>
      <c r="V209" s="257"/>
      <c r="W209" s="257"/>
      <c r="X209" s="257"/>
      <c r="Y209" s="257"/>
      <c r="Z209" s="257"/>
      <c r="AA209" s="257"/>
      <c r="AB209" s="890"/>
      <c r="AC209" s="890"/>
      <c r="AD209" s="890"/>
      <c r="AE209" s="890"/>
      <c r="AF209" s="890"/>
      <c r="AG209" s="890"/>
      <c r="AH209" s="890"/>
      <c r="AI209" s="257" t="s">
        <v>572</v>
      </c>
      <c r="AJ209" s="257" t="s">
        <v>572</v>
      </c>
      <c r="AK209" s="257" t="s">
        <v>572</v>
      </c>
      <c r="AL209" s="257"/>
      <c r="AM209" s="897"/>
    </row>
    <row r="210" spans="1:39" ht="18.600000000000001" customHeight="1">
      <c r="A210" s="257">
        <v>228</v>
      </c>
      <c r="B210" s="1103"/>
      <c r="C210" s="1117"/>
      <c r="D210" s="1102"/>
      <c r="E210" s="208" t="s">
        <v>1317</v>
      </c>
      <c r="F210" s="13" t="s">
        <v>1318</v>
      </c>
      <c r="G210" s="13" t="s">
        <v>902</v>
      </c>
      <c r="H210" s="208" t="s">
        <v>881</v>
      </c>
      <c r="I210" s="13"/>
      <c r="J210" s="208" t="s">
        <v>1319</v>
      </c>
      <c r="K210" s="890"/>
      <c r="L210" s="257" t="s">
        <v>572</v>
      </c>
      <c r="M210" s="257" t="s">
        <v>572</v>
      </c>
      <c r="N210" s="1102"/>
      <c r="O210" s="257"/>
      <c r="P210" s="257"/>
      <c r="Q210" s="257"/>
      <c r="R210" s="257"/>
      <c r="S210" s="257"/>
      <c r="T210" s="257"/>
      <c r="U210" s="257"/>
      <c r="V210" s="257"/>
      <c r="W210" s="257"/>
      <c r="X210" s="257"/>
      <c r="Y210" s="257"/>
      <c r="Z210" s="257"/>
      <c r="AA210" s="257"/>
      <c r="AB210" s="890"/>
      <c r="AC210" s="890"/>
      <c r="AD210" s="890"/>
      <c r="AE210" s="890"/>
      <c r="AF210" s="890"/>
      <c r="AG210" s="890"/>
      <c r="AH210" s="890"/>
      <c r="AI210" s="257" t="s">
        <v>572</v>
      </c>
      <c r="AJ210" s="257" t="s">
        <v>572</v>
      </c>
      <c r="AK210" s="257" t="s">
        <v>572</v>
      </c>
      <c r="AL210" s="257"/>
      <c r="AM210" s="897"/>
    </row>
    <row r="211" spans="1:39" ht="18.600000000000001" customHeight="1">
      <c r="A211" s="257"/>
      <c r="B211" s="1103"/>
      <c r="C211" s="1117"/>
      <c r="D211" s="1128" t="s">
        <v>1320</v>
      </c>
      <c r="E211" s="208" t="s">
        <v>612</v>
      </c>
      <c r="F211" s="13" t="s">
        <v>1321</v>
      </c>
      <c r="G211" s="13"/>
      <c r="H211" s="208"/>
      <c r="I211" s="13"/>
      <c r="J211" s="208" t="s">
        <v>1319</v>
      </c>
      <c r="K211" s="890"/>
      <c r="L211" s="257"/>
      <c r="M211" s="257"/>
      <c r="N211" s="1127" t="s">
        <v>1316</v>
      </c>
      <c r="O211" s="257"/>
      <c r="P211" s="257"/>
      <c r="Q211" s="257"/>
      <c r="R211" s="257"/>
      <c r="S211" s="257"/>
      <c r="T211" s="257"/>
      <c r="U211" s="257"/>
      <c r="V211" s="257"/>
      <c r="W211" s="257"/>
      <c r="X211" s="257"/>
      <c r="Y211" s="257"/>
      <c r="Z211" s="257"/>
      <c r="AA211" s="257"/>
      <c r="AB211" s="890"/>
      <c r="AC211" s="890"/>
      <c r="AD211" s="890"/>
      <c r="AE211" s="890"/>
      <c r="AF211" s="890"/>
      <c r="AG211" s="890"/>
      <c r="AH211" s="890"/>
      <c r="AI211" s="257" t="s">
        <v>572</v>
      </c>
      <c r="AJ211" s="257" t="s">
        <v>572</v>
      </c>
      <c r="AK211" s="257" t="s">
        <v>572</v>
      </c>
      <c r="AL211" s="257"/>
      <c r="AM211" s="897"/>
    </row>
    <row r="212" spans="1:39" ht="18.600000000000001" customHeight="1">
      <c r="A212" s="257"/>
      <c r="B212" s="1103"/>
      <c r="C212" s="1117"/>
      <c r="D212" s="1117"/>
      <c r="E212" s="208" t="s">
        <v>1317</v>
      </c>
      <c r="F212" s="13" t="s">
        <v>1322</v>
      </c>
      <c r="G212" s="13"/>
      <c r="H212" s="208"/>
      <c r="I212" s="13"/>
      <c r="J212" s="208" t="s">
        <v>1323</v>
      </c>
      <c r="K212" s="890"/>
      <c r="L212" s="257"/>
      <c r="M212" s="257"/>
      <c r="N212" s="1102"/>
      <c r="O212" s="257"/>
      <c r="P212" s="257"/>
      <c r="Q212" s="257"/>
      <c r="R212" s="257"/>
      <c r="S212" s="257"/>
      <c r="T212" s="257"/>
      <c r="U212" s="257"/>
      <c r="V212" s="257"/>
      <c r="W212" s="257"/>
      <c r="X212" s="257"/>
      <c r="Y212" s="257"/>
      <c r="Z212" s="257"/>
      <c r="AA212" s="257"/>
      <c r="AB212" s="890"/>
      <c r="AC212" s="890"/>
      <c r="AD212" s="890"/>
      <c r="AE212" s="890"/>
      <c r="AF212" s="890"/>
      <c r="AG212" s="890"/>
      <c r="AH212" s="890"/>
      <c r="AI212" s="257" t="s">
        <v>572</v>
      </c>
      <c r="AJ212" s="257" t="s">
        <v>572</v>
      </c>
      <c r="AK212" s="257" t="s">
        <v>572</v>
      </c>
      <c r="AL212" s="257"/>
      <c r="AM212" s="897"/>
    </row>
    <row r="213" spans="1:39" ht="18.600000000000001" customHeight="1">
      <c r="A213" s="257">
        <v>229</v>
      </c>
      <c r="B213" s="1103"/>
      <c r="C213" s="1105" t="s">
        <v>1324</v>
      </c>
      <c r="D213" s="1129" t="s">
        <v>1324</v>
      </c>
      <c r="E213" s="208" t="s">
        <v>612</v>
      </c>
      <c r="F213" s="13" t="s">
        <v>1325</v>
      </c>
      <c r="G213" s="13" t="s">
        <v>902</v>
      </c>
      <c r="H213" s="208" t="s">
        <v>1272</v>
      </c>
      <c r="I213" s="13"/>
      <c r="J213" s="208" t="s">
        <v>1326</v>
      </c>
      <c r="K213" s="890"/>
      <c r="L213" s="257" t="s">
        <v>572</v>
      </c>
      <c r="M213" s="257" t="s">
        <v>572</v>
      </c>
      <c r="N213" s="1128" t="s">
        <v>1327</v>
      </c>
      <c r="O213" s="257"/>
      <c r="P213" s="257"/>
      <c r="Q213" s="257"/>
      <c r="R213" s="257"/>
      <c r="S213" s="257"/>
      <c r="T213" s="257"/>
      <c r="U213" s="257"/>
      <c r="V213" s="257"/>
      <c r="W213" s="257"/>
      <c r="X213" s="257"/>
      <c r="Y213" s="257"/>
      <c r="Z213" s="257"/>
      <c r="AA213" s="257"/>
      <c r="AB213" s="890"/>
      <c r="AC213" s="890"/>
      <c r="AD213" s="890"/>
      <c r="AE213" s="890"/>
      <c r="AF213" s="890"/>
      <c r="AG213" s="890"/>
      <c r="AH213" s="890"/>
      <c r="AI213" s="257" t="s">
        <v>572</v>
      </c>
      <c r="AJ213" s="257" t="s">
        <v>572</v>
      </c>
      <c r="AK213" s="257" t="s">
        <v>572</v>
      </c>
      <c r="AL213" s="257"/>
      <c r="AM213" s="897"/>
    </row>
    <row r="214" spans="1:39" ht="18.600000000000001" customHeight="1">
      <c r="A214" s="257">
        <v>230</v>
      </c>
      <c r="B214" s="1103"/>
      <c r="C214" s="1117"/>
      <c r="D214" s="1102"/>
      <c r="E214" s="208" t="s">
        <v>1328</v>
      </c>
      <c r="F214" s="13" t="s">
        <v>1329</v>
      </c>
      <c r="G214" s="13" t="s">
        <v>902</v>
      </c>
      <c r="H214" s="208" t="s">
        <v>881</v>
      </c>
      <c r="I214" s="13"/>
      <c r="J214" s="208" t="s">
        <v>1330</v>
      </c>
      <c r="K214" s="890"/>
      <c r="L214" s="257" t="s">
        <v>572</v>
      </c>
      <c r="M214" s="257" t="s">
        <v>572</v>
      </c>
      <c r="N214" s="1145"/>
      <c r="O214" s="257"/>
      <c r="P214" s="257"/>
      <c r="Q214" s="257"/>
      <c r="R214" s="257"/>
      <c r="S214" s="257"/>
      <c r="T214" s="257"/>
      <c r="U214" s="257"/>
      <c r="V214" s="257"/>
      <c r="W214" s="257"/>
      <c r="X214" s="257"/>
      <c r="Y214" s="257"/>
      <c r="Z214" s="257"/>
      <c r="AA214" s="257"/>
      <c r="AB214" s="890"/>
      <c r="AC214" s="890"/>
      <c r="AD214" s="890"/>
      <c r="AE214" s="890"/>
      <c r="AF214" s="890"/>
      <c r="AG214" s="890"/>
      <c r="AH214" s="890"/>
      <c r="AI214" s="257" t="s">
        <v>572</v>
      </c>
      <c r="AJ214" s="257" t="s">
        <v>572</v>
      </c>
      <c r="AK214" s="257" t="s">
        <v>572</v>
      </c>
      <c r="AL214" s="257"/>
      <c r="AM214" s="897"/>
    </row>
    <row r="215" spans="1:39" ht="35.1" customHeight="1">
      <c r="A215" s="257"/>
      <c r="B215" s="1103"/>
      <c r="C215" s="1117"/>
      <c r="D215" s="1103"/>
      <c r="E215" s="208" t="s">
        <v>1331</v>
      </c>
      <c r="F215" s="13" t="s">
        <v>1332</v>
      </c>
      <c r="G215" s="13"/>
      <c r="H215" s="208"/>
      <c r="I215" s="13"/>
      <c r="J215" s="208" t="s">
        <v>1330</v>
      </c>
      <c r="K215" s="890"/>
      <c r="L215" s="257"/>
      <c r="M215" s="920"/>
      <c r="N215" s="208"/>
      <c r="O215" s="257"/>
      <c r="P215" s="257"/>
      <c r="Q215" s="257"/>
      <c r="R215" s="257"/>
      <c r="S215" s="257"/>
      <c r="T215" s="257"/>
      <c r="U215" s="257"/>
      <c r="V215" s="257"/>
      <c r="W215" s="257"/>
      <c r="X215" s="257"/>
      <c r="Y215" s="257"/>
      <c r="Z215" s="257"/>
      <c r="AA215" s="257"/>
      <c r="AB215" s="890"/>
      <c r="AC215" s="890"/>
      <c r="AD215" s="890"/>
      <c r="AE215" s="890"/>
      <c r="AF215" s="890"/>
      <c r="AG215" s="890"/>
      <c r="AH215" s="890"/>
      <c r="AI215" s="257" t="s">
        <v>572</v>
      </c>
      <c r="AJ215" s="257" t="s">
        <v>572</v>
      </c>
      <c r="AK215" s="257" t="s">
        <v>572</v>
      </c>
      <c r="AL215" s="257"/>
      <c r="AM215" s="897"/>
    </row>
    <row r="216" spans="1:39" ht="18.600000000000001" customHeight="1">
      <c r="A216" s="257"/>
      <c r="B216" s="1103"/>
      <c r="C216" s="1117"/>
      <c r="D216" s="1128" t="s">
        <v>1333</v>
      </c>
      <c r="E216" s="208" t="s">
        <v>612</v>
      </c>
      <c r="F216" s="13" t="s">
        <v>1334</v>
      </c>
      <c r="G216" s="13"/>
      <c r="H216" s="208"/>
      <c r="I216" s="13"/>
      <c r="J216" s="208" t="s">
        <v>1335</v>
      </c>
      <c r="K216" s="890"/>
      <c r="L216" s="257"/>
      <c r="M216" s="920"/>
      <c r="N216" s="890"/>
      <c r="O216" s="257"/>
      <c r="P216" s="257"/>
      <c r="Q216" s="257"/>
      <c r="R216" s="257"/>
      <c r="S216" s="257"/>
      <c r="T216" s="257"/>
      <c r="U216" s="257"/>
      <c r="V216" s="257"/>
      <c r="W216" s="257"/>
      <c r="X216" s="257"/>
      <c r="Y216" s="257"/>
      <c r="Z216" s="257"/>
      <c r="AA216" s="257"/>
      <c r="AB216" s="890"/>
      <c r="AC216" s="890"/>
      <c r="AD216" s="890"/>
      <c r="AE216" s="890"/>
      <c r="AF216" s="890"/>
      <c r="AG216" s="890"/>
      <c r="AH216" s="890"/>
      <c r="AI216" s="257" t="s">
        <v>572</v>
      </c>
      <c r="AJ216" s="257" t="s">
        <v>572</v>
      </c>
      <c r="AK216" s="257" t="s">
        <v>572</v>
      </c>
      <c r="AL216" s="257"/>
      <c r="AM216" s="897"/>
    </row>
    <row r="217" spans="1:39" ht="18.600000000000001" customHeight="1">
      <c r="A217" s="257"/>
      <c r="B217" s="1103"/>
      <c r="C217" s="1117"/>
      <c r="D217" s="1117"/>
      <c r="E217" s="208" t="s">
        <v>1336</v>
      </c>
      <c r="F217" s="13" t="s">
        <v>1337</v>
      </c>
      <c r="G217" s="13"/>
      <c r="H217" s="208"/>
      <c r="I217" s="13"/>
      <c r="J217" s="473" t="s">
        <v>1338</v>
      </c>
      <c r="K217" s="890"/>
      <c r="L217" s="257"/>
      <c r="M217" s="257"/>
      <c r="N217" s="904"/>
      <c r="O217" s="257"/>
      <c r="P217" s="257"/>
      <c r="Q217" s="257"/>
      <c r="R217" s="257"/>
      <c r="S217" s="257"/>
      <c r="T217" s="257"/>
      <c r="U217" s="257"/>
      <c r="V217" s="257"/>
      <c r="W217" s="257"/>
      <c r="X217" s="257"/>
      <c r="Y217" s="257"/>
      <c r="Z217" s="257"/>
      <c r="AA217" s="257"/>
      <c r="AB217" s="890"/>
      <c r="AC217" s="890"/>
      <c r="AD217" s="890"/>
      <c r="AE217" s="890"/>
      <c r="AF217" s="890"/>
      <c r="AG217" s="890"/>
      <c r="AH217" s="890"/>
      <c r="AI217" s="257" t="s">
        <v>572</v>
      </c>
      <c r="AJ217" s="257" t="s">
        <v>572</v>
      </c>
      <c r="AK217" s="257" t="s">
        <v>572</v>
      </c>
      <c r="AL217" s="257"/>
      <c r="AM217" s="897"/>
    </row>
    <row r="218" spans="1:39" ht="18.600000000000001" customHeight="1">
      <c r="A218" s="257">
        <v>231</v>
      </c>
      <c r="B218" s="1103"/>
      <c r="C218" s="1104" t="s">
        <v>1339</v>
      </c>
      <c r="D218" s="1118" t="s">
        <v>1340</v>
      </c>
      <c r="E218" s="1118" t="s">
        <v>1341</v>
      </c>
      <c r="F218" s="1104" t="s">
        <v>1342</v>
      </c>
      <c r="G218" s="1104" t="s">
        <v>905</v>
      </c>
      <c r="H218" s="890" t="s">
        <v>903</v>
      </c>
      <c r="I218" s="257"/>
      <c r="J218" s="890" t="s">
        <v>1343</v>
      </c>
      <c r="K218" s="890"/>
      <c r="L218" s="257" t="s">
        <v>572</v>
      </c>
      <c r="M218" s="257" t="s">
        <v>572</v>
      </c>
      <c r="N218" s="890"/>
      <c r="O218" s="257"/>
      <c r="P218" s="257"/>
      <c r="Q218" s="257"/>
      <c r="R218" s="257"/>
      <c r="S218" s="257"/>
      <c r="T218" s="257"/>
      <c r="U218" s="257"/>
      <c r="V218" s="257"/>
      <c r="W218" s="257"/>
      <c r="X218" s="257"/>
      <c r="Y218" s="257"/>
      <c r="Z218" s="257"/>
      <c r="AA218" s="257"/>
      <c r="AB218" s="890"/>
      <c r="AC218" s="890"/>
      <c r="AD218" s="890"/>
      <c r="AE218" s="890"/>
      <c r="AF218" s="890"/>
      <c r="AG218" s="890"/>
      <c r="AH218" s="890"/>
      <c r="AI218" s="257" t="s">
        <v>572</v>
      </c>
      <c r="AJ218" s="257" t="s">
        <v>572</v>
      </c>
      <c r="AK218" s="257" t="s">
        <v>572</v>
      </c>
      <c r="AL218" s="257"/>
      <c r="AM218" s="897"/>
    </row>
    <row r="219" spans="1:39" ht="18.600000000000001" customHeight="1">
      <c r="A219" s="257">
        <v>232</v>
      </c>
      <c r="B219" s="1103"/>
      <c r="C219" s="1103"/>
      <c r="D219" s="1103"/>
      <c r="E219" s="1103"/>
      <c r="F219" s="1103"/>
      <c r="G219" s="1103"/>
      <c r="H219" s="890"/>
      <c r="I219" s="257"/>
      <c r="J219" s="890" t="s">
        <v>1344</v>
      </c>
      <c r="K219" s="890"/>
      <c r="L219" s="257" t="s">
        <v>572</v>
      </c>
      <c r="M219" s="257" t="s">
        <v>572</v>
      </c>
      <c r="N219" s="890"/>
      <c r="O219" s="257"/>
      <c r="P219" s="257"/>
      <c r="Q219" s="257"/>
      <c r="R219" s="257"/>
      <c r="S219" s="257"/>
      <c r="T219" s="257"/>
      <c r="U219" s="257"/>
      <c r="V219" s="257"/>
      <c r="W219" s="257"/>
      <c r="X219" s="257"/>
      <c r="Y219" s="257"/>
      <c r="Z219" s="257"/>
      <c r="AA219" s="257"/>
      <c r="AB219" s="890"/>
      <c r="AC219" s="890"/>
      <c r="AD219" s="890"/>
      <c r="AE219" s="890"/>
      <c r="AF219" s="890"/>
      <c r="AG219" s="890"/>
      <c r="AH219" s="890"/>
      <c r="AI219" s="257"/>
      <c r="AJ219" s="257"/>
      <c r="AK219" s="257"/>
      <c r="AL219" s="257"/>
      <c r="AM219" s="897"/>
    </row>
    <row r="220" spans="1:39" ht="18.600000000000001" customHeight="1">
      <c r="A220" s="257">
        <v>233</v>
      </c>
      <c r="B220" s="1103"/>
      <c r="C220" s="1103"/>
      <c r="D220" s="1103"/>
      <c r="E220" s="1103"/>
      <c r="F220" s="1103"/>
      <c r="G220" s="1103"/>
      <c r="H220" s="890"/>
      <c r="I220" s="257"/>
      <c r="J220" s="890" t="s">
        <v>1276</v>
      </c>
      <c r="K220" s="890"/>
      <c r="L220" s="257" t="s">
        <v>572</v>
      </c>
      <c r="M220" s="257" t="s">
        <v>572</v>
      </c>
      <c r="N220" s="890"/>
      <c r="O220" s="257"/>
      <c r="P220" s="257"/>
      <c r="Q220" s="257"/>
      <c r="R220" s="257"/>
      <c r="S220" s="257"/>
      <c r="T220" s="257"/>
      <c r="U220" s="257"/>
      <c r="V220" s="257"/>
      <c r="W220" s="257"/>
      <c r="X220" s="257"/>
      <c r="Y220" s="257"/>
      <c r="Z220" s="257"/>
      <c r="AA220" s="257"/>
      <c r="AB220" s="890"/>
      <c r="AC220" s="890"/>
      <c r="AD220" s="890"/>
      <c r="AE220" s="890"/>
      <c r="AF220" s="890"/>
      <c r="AG220" s="890"/>
      <c r="AH220" s="890"/>
      <c r="AI220" s="257"/>
      <c r="AJ220" s="257"/>
      <c r="AK220" s="257"/>
      <c r="AL220" s="257"/>
      <c r="AM220" s="897"/>
    </row>
    <row r="221" spans="1:39" ht="18.600000000000001" customHeight="1">
      <c r="A221" s="257">
        <v>234</v>
      </c>
      <c r="B221" s="1103"/>
      <c r="C221" s="1103"/>
      <c r="D221" s="1103"/>
      <c r="E221" s="1103"/>
      <c r="F221" s="1103"/>
      <c r="G221" s="1103"/>
      <c r="H221" s="890"/>
      <c r="I221" s="257"/>
      <c r="J221" s="890" t="s">
        <v>1249</v>
      </c>
      <c r="K221" s="890"/>
      <c r="L221" s="257" t="s">
        <v>572</v>
      </c>
      <c r="M221" s="257" t="s">
        <v>572</v>
      </c>
      <c r="N221" s="890"/>
      <c r="O221" s="257"/>
      <c r="P221" s="257"/>
      <c r="Q221" s="257"/>
      <c r="R221" s="257"/>
      <c r="S221" s="257"/>
      <c r="T221" s="257"/>
      <c r="U221" s="257"/>
      <c r="V221" s="257"/>
      <c r="W221" s="257"/>
      <c r="X221" s="257"/>
      <c r="Y221" s="257"/>
      <c r="Z221" s="257"/>
      <c r="AA221" s="257"/>
      <c r="AB221" s="890"/>
      <c r="AC221" s="890"/>
      <c r="AD221" s="890"/>
      <c r="AE221" s="890"/>
      <c r="AF221" s="890"/>
      <c r="AG221" s="890"/>
      <c r="AH221" s="890"/>
      <c r="AI221" s="257"/>
      <c r="AJ221" s="257"/>
      <c r="AK221" s="257"/>
      <c r="AL221" s="257"/>
      <c r="AM221" s="897"/>
    </row>
    <row r="222" spans="1:39" ht="18.600000000000001" customHeight="1">
      <c r="A222" s="257">
        <v>235</v>
      </c>
      <c r="B222" s="1103"/>
      <c r="C222" s="1103"/>
      <c r="D222" s="1103"/>
      <c r="E222" s="1103"/>
      <c r="F222" s="1103"/>
      <c r="G222" s="1103"/>
      <c r="H222" s="890"/>
      <c r="I222" s="257"/>
      <c r="J222" s="890" t="s">
        <v>1278</v>
      </c>
      <c r="K222" s="890"/>
      <c r="L222" s="257" t="s">
        <v>572</v>
      </c>
      <c r="M222" s="257" t="s">
        <v>572</v>
      </c>
      <c r="N222" s="890"/>
      <c r="O222" s="257"/>
      <c r="P222" s="257"/>
      <c r="Q222" s="257"/>
      <c r="R222" s="257"/>
      <c r="S222" s="257"/>
      <c r="T222" s="257"/>
      <c r="U222" s="257"/>
      <c r="V222" s="257"/>
      <c r="W222" s="257"/>
      <c r="X222" s="257"/>
      <c r="Y222" s="257"/>
      <c r="Z222" s="257"/>
      <c r="AA222" s="257"/>
      <c r="AB222" s="890"/>
      <c r="AC222" s="890"/>
      <c r="AD222" s="890"/>
      <c r="AE222" s="890"/>
      <c r="AF222" s="890"/>
      <c r="AG222" s="890"/>
      <c r="AH222" s="890"/>
      <c r="AI222" s="257"/>
      <c r="AJ222" s="257"/>
      <c r="AK222" s="257"/>
      <c r="AL222" s="257"/>
      <c r="AM222" s="897"/>
    </row>
    <row r="223" spans="1:39" ht="18.600000000000001" customHeight="1">
      <c r="A223" s="257">
        <v>236</v>
      </c>
      <c r="B223" s="1103"/>
      <c r="C223" s="1103"/>
      <c r="D223" s="1103"/>
      <c r="E223" s="1103"/>
      <c r="F223" s="1103"/>
      <c r="G223" s="1103"/>
      <c r="H223" s="890"/>
      <c r="I223" s="257"/>
      <c r="J223" s="890" t="s">
        <v>1277</v>
      </c>
      <c r="K223" s="890"/>
      <c r="L223" s="257" t="s">
        <v>572</v>
      </c>
      <c r="M223" s="257" t="s">
        <v>572</v>
      </c>
      <c r="N223" s="890"/>
      <c r="O223" s="257"/>
      <c r="P223" s="257"/>
      <c r="Q223" s="257"/>
      <c r="R223" s="257"/>
      <c r="S223" s="257"/>
      <c r="T223" s="257"/>
      <c r="U223" s="257"/>
      <c r="V223" s="257"/>
      <c r="W223" s="257"/>
      <c r="X223" s="257"/>
      <c r="Y223" s="257"/>
      <c r="Z223" s="257"/>
      <c r="AA223" s="257"/>
      <c r="AB223" s="890"/>
      <c r="AC223" s="890"/>
      <c r="AD223" s="890"/>
      <c r="AE223" s="890"/>
      <c r="AF223" s="890"/>
      <c r="AG223" s="890"/>
      <c r="AH223" s="890"/>
      <c r="AI223" s="257"/>
      <c r="AJ223" s="257"/>
      <c r="AK223" s="257"/>
      <c r="AL223" s="257"/>
      <c r="AM223" s="897"/>
    </row>
    <row r="224" spans="1:39" ht="18.600000000000001" customHeight="1">
      <c r="A224" s="257">
        <v>237</v>
      </c>
      <c r="B224" s="1103"/>
      <c r="C224" s="1103"/>
      <c r="D224" s="1103"/>
      <c r="E224" s="1103"/>
      <c r="F224" s="1103"/>
      <c r="G224" s="1103"/>
      <c r="H224" s="890"/>
      <c r="I224" s="257"/>
      <c r="J224" s="890" t="s">
        <v>1345</v>
      </c>
      <c r="K224" s="890"/>
      <c r="L224" s="257" t="s">
        <v>572</v>
      </c>
      <c r="M224" s="257" t="s">
        <v>572</v>
      </c>
      <c r="N224" s="890"/>
      <c r="O224" s="257"/>
      <c r="P224" s="257"/>
      <c r="Q224" s="257"/>
      <c r="R224" s="257"/>
      <c r="S224" s="257"/>
      <c r="T224" s="257"/>
      <c r="U224" s="257"/>
      <c r="V224" s="257"/>
      <c r="W224" s="257"/>
      <c r="X224" s="257"/>
      <c r="Y224" s="257"/>
      <c r="Z224" s="257"/>
      <c r="AA224" s="257"/>
      <c r="AB224" s="890"/>
      <c r="AC224" s="890"/>
      <c r="AD224" s="890"/>
      <c r="AE224" s="890"/>
      <c r="AF224" s="890"/>
      <c r="AG224" s="890"/>
      <c r="AH224" s="890"/>
      <c r="AI224" s="257"/>
      <c r="AJ224" s="257"/>
      <c r="AK224" s="257"/>
      <c r="AL224" s="257"/>
      <c r="AM224" s="897"/>
    </row>
    <row r="225" spans="1:39" ht="18.600000000000001" customHeight="1">
      <c r="A225" s="257">
        <v>238</v>
      </c>
      <c r="B225" s="1103"/>
      <c r="C225" s="1103"/>
      <c r="D225" s="1103"/>
      <c r="E225" s="1103"/>
      <c r="F225" s="1103"/>
      <c r="G225" s="1103"/>
      <c r="H225" s="890"/>
      <c r="I225" s="257"/>
      <c r="J225" s="890" t="s">
        <v>1279</v>
      </c>
      <c r="K225" s="890"/>
      <c r="L225" s="257" t="s">
        <v>572</v>
      </c>
      <c r="M225" s="257" t="s">
        <v>572</v>
      </c>
      <c r="N225" s="890"/>
      <c r="O225" s="257"/>
      <c r="P225" s="257"/>
      <c r="Q225" s="257"/>
      <c r="R225" s="257"/>
      <c r="S225" s="257"/>
      <c r="T225" s="257"/>
      <c r="U225" s="257"/>
      <c r="V225" s="257"/>
      <c r="W225" s="257"/>
      <c r="X225" s="257"/>
      <c r="Y225" s="257"/>
      <c r="Z225" s="257"/>
      <c r="AA225" s="257"/>
      <c r="AB225" s="890"/>
      <c r="AC225" s="890"/>
      <c r="AD225" s="890"/>
      <c r="AE225" s="890"/>
      <c r="AF225" s="890"/>
      <c r="AG225" s="890"/>
      <c r="AH225" s="890"/>
      <c r="AI225" s="257"/>
      <c r="AJ225" s="257"/>
      <c r="AK225" s="257"/>
      <c r="AL225" s="257"/>
      <c r="AM225" s="897"/>
    </row>
    <row r="226" spans="1:39" ht="18.600000000000001" customHeight="1">
      <c r="A226" s="257">
        <v>239</v>
      </c>
      <c r="B226" s="1103"/>
      <c r="C226" s="1103"/>
      <c r="D226" s="1103"/>
      <c r="E226" s="899" t="s">
        <v>1346</v>
      </c>
      <c r="F226" s="897" t="s">
        <v>1347</v>
      </c>
      <c r="G226" s="294"/>
      <c r="H226" s="890"/>
      <c r="I226" s="257"/>
      <c r="J226" s="890" t="s">
        <v>1348</v>
      </c>
      <c r="K226" s="890"/>
      <c r="L226" s="257"/>
      <c r="M226" s="257"/>
      <c r="N226" s="890"/>
      <c r="O226" s="257"/>
      <c r="P226" s="257"/>
      <c r="Q226" s="257"/>
      <c r="R226" s="257"/>
      <c r="S226" s="257"/>
      <c r="T226" s="257"/>
      <c r="U226" s="257"/>
      <c r="V226" s="257"/>
      <c r="W226" s="257"/>
      <c r="X226" s="257"/>
      <c r="Y226" s="257"/>
      <c r="Z226" s="257"/>
      <c r="AA226" s="257"/>
      <c r="AB226" s="890"/>
      <c r="AC226" s="890"/>
      <c r="AD226" s="890"/>
      <c r="AE226" s="890"/>
      <c r="AF226" s="890"/>
      <c r="AG226" s="890"/>
      <c r="AH226" s="890"/>
      <c r="AI226" s="257"/>
      <c r="AJ226" s="257"/>
      <c r="AK226" s="257"/>
      <c r="AL226" s="257"/>
      <c r="AM226" s="897"/>
    </row>
    <row r="227" spans="1:39" ht="18.600000000000001" customHeight="1">
      <c r="A227" s="257">
        <v>240</v>
      </c>
      <c r="B227" s="1103"/>
      <c r="C227" s="1103"/>
      <c r="D227" s="1103"/>
      <c r="E227" s="1118" t="s">
        <v>1349</v>
      </c>
      <c r="F227" s="1104" t="s">
        <v>1350</v>
      </c>
      <c r="G227" s="1104" t="s">
        <v>905</v>
      </c>
      <c r="H227" s="890" t="s">
        <v>903</v>
      </c>
      <c r="I227" s="257"/>
      <c r="J227" s="890" t="s">
        <v>1343</v>
      </c>
      <c r="K227" s="890"/>
      <c r="L227" s="257" t="s">
        <v>572</v>
      </c>
      <c r="M227" s="257" t="s">
        <v>572</v>
      </c>
      <c r="N227" s="890"/>
      <c r="O227" s="257"/>
      <c r="P227" s="257"/>
      <c r="Q227" s="257"/>
      <c r="R227" s="257"/>
      <c r="S227" s="257"/>
      <c r="T227" s="257"/>
      <c r="U227" s="257"/>
      <c r="V227" s="257"/>
      <c r="W227" s="257"/>
      <c r="X227" s="257"/>
      <c r="Y227" s="257"/>
      <c r="Z227" s="257"/>
      <c r="AA227" s="257"/>
      <c r="AB227" s="890"/>
      <c r="AC227" s="890"/>
      <c r="AD227" s="890"/>
      <c r="AE227" s="890"/>
      <c r="AF227" s="890"/>
      <c r="AG227" s="890"/>
      <c r="AH227" s="890"/>
      <c r="AI227" s="257" t="s">
        <v>572</v>
      </c>
      <c r="AJ227" s="257" t="s">
        <v>572</v>
      </c>
      <c r="AK227" s="257" t="s">
        <v>572</v>
      </c>
      <c r="AL227" s="257"/>
      <c r="AM227" s="897"/>
    </row>
    <row r="228" spans="1:39" ht="18.600000000000001" customHeight="1">
      <c r="A228" s="257">
        <v>241</v>
      </c>
      <c r="B228" s="1103"/>
      <c r="C228" s="1103"/>
      <c r="D228" s="1103"/>
      <c r="E228" s="1103"/>
      <c r="F228" s="1103"/>
      <c r="G228" s="1103"/>
      <c r="H228" s="890"/>
      <c r="I228" s="257"/>
      <c r="J228" s="890" t="s">
        <v>1344</v>
      </c>
      <c r="K228" s="890"/>
      <c r="L228" s="257" t="s">
        <v>572</v>
      </c>
      <c r="M228" s="257" t="s">
        <v>572</v>
      </c>
      <c r="N228" s="890"/>
      <c r="O228" s="257"/>
      <c r="P228" s="257"/>
      <c r="Q228" s="257"/>
      <c r="R228" s="257"/>
      <c r="S228" s="257"/>
      <c r="T228" s="257"/>
      <c r="U228" s="257"/>
      <c r="V228" s="257"/>
      <c r="W228" s="257"/>
      <c r="X228" s="257"/>
      <c r="Y228" s="257"/>
      <c r="Z228" s="257"/>
      <c r="AA228" s="257"/>
      <c r="AB228" s="890"/>
      <c r="AC228" s="890"/>
      <c r="AD228" s="890"/>
      <c r="AE228" s="890"/>
      <c r="AF228" s="890"/>
      <c r="AG228" s="890"/>
      <c r="AH228" s="890"/>
      <c r="AI228" s="257"/>
      <c r="AJ228" s="257"/>
      <c r="AK228" s="257"/>
      <c r="AL228" s="257"/>
      <c r="AM228" s="897"/>
    </row>
    <row r="229" spans="1:39" ht="18.600000000000001" customHeight="1">
      <c r="A229" s="257">
        <v>242</v>
      </c>
      <c r="B229" s="1103"/>
      <c r="C229" s="1103"/>
      <c r="D229" s="1103"/>
      <c r="E229" s="1103"/>
      <c r="F229" s="1103"/>
      <c r="G229" s="1103"/>
      <c r="H229" s="890"/>
      <c r="I229" s="257"/>
      <c r="J229" s="890" t="s">
        <v>1276</v>
      </c>
      <c r="K229" s="890"/>
      <c r="L229" s="257" t="s">
        <v>572</v>
      </c>
      <c r="M229" s="257" t="s">
        <v>572</v>
      </c>
      <c r="N229" s="890"/>
      <c r="O229" s="257"/>
      <c r="P229" s="257"/>
      <c r="Q229" s="257"/>
      <c r="R229" s="257"/>
      <c r="S229" s="257"/>
      <c r="T229" s="257"/>
      <c r="U229" s="257"/>
      <c r="V229" s="257"/>
      <c r="W229" s="257"/>
      <c r="X229" s="257"/>
      <c r="Y229" s="257"/>
      <c r="Z229" s="257"/>
      <c r="AA229" s="257"/>
      <c r="AB229" s="890"/>
      <c r="AC229" s="890"/>
      <c r="AD229" s="890"/>
      <c r="AE229" s="890"/>
      <c r="AF229" s="890"/>
      <c r="AG229" s="890"/>
      <c r="AH229" s="890"/>
      <c r="AI229" s="257"/>
      <c r="AJ229" s="257"/>
      <c r="AK229" s="257"/>
      <c r="AL229" s="257"/>
      <c r="AM229" s="897"/>
    </row>
    <row r="230" spans="1:39" ht="18.600000000000001" customHeight="1">
      <c r="A230" s="257">
        <v>243</v>
      </c>
      <c r="B230" s="1103"/>
      <c r="C230" s="1103"/>
      <c r="D230" s="1103"/>
      <c r="E230" s="1103"/>
      <c r="F230" s="1103"/>
      <c r="G230" s="1103"/>
      <c r="H230" s="890"/>
      <c r="I230" s="257"/>
      <c r="J230" s="890" t="s">
        <v>1249</v>
      </c>
      <c r="K230" s="890"/>
      <c r="L230" s="257" t="s">
        <v>572</v>
      </c>
      <c r="M230" s="257" t="s">
        <v>572</v>
      </c>
      <c r="N230" s="890"/>
      <c r="O230" s="257"/>
      <c r="P230" s="257"/>
      <c r="Q230" s="257"/>
      <c r="R230" s="257"/>
      <c r="S230" s="257"/>
      <c r="T230" s="257"/>
      <c r="U230" s="257"/>
      <c r="V230" s="257"/>
      <c r="W230" s="257"/>
      <c r="X230" s="257"/>
      <c r="Y230" s="257"/>
      <c r="Z230" s="257"/>
      <c r="AA230" s="257"/>
      <c r="AB230" s="890"/>
      <c r="AC230" s="890"/>
      <c r="AD230" s="890"/>
      <c r="AE230" s="890"/>
      <c r="AF230" s="890"/>
      <c r="AG230" s="890"/>
      <c r="AH230" s="890"/>
      <c r="AI230" s="257"/>
      <c r="AJ230" s="257"/>
      <c r="AK230" s="257"/>
      <c r="AL230" s="257"/>
      <c r="AM230" s="897"/>
    </row>
    <row r="231" spans="1:39" ht="18.600000000000001" customHeight="1">
      <c r="A231" s="257">
        <v>244</v>
      </c>
      <c r="B231" s="1103"/>
      <c r="C231" s="1103"/>
      <c r="D231" s="1103"/>
      <c r="E231" s="1103"/>
      <c r="F231" s="1103"/>
      <c r="G231" s="1103"/>
      <c r="H231" s="890"/>
      <c r="I231" s="257"/>
      <c r="J231" s="890" t="s">
        <v>1278</v>
      </c>
      <c r="K231" s="890"/>
      <c r="L231" s="257" t="s">
        <v>572</v>
      </c>
      <c r="M231" s="257" t="s">
        <v>572</v>
      </c>
      <c r="N231" s="890"/>
      <c r="O231" s="257"/>
      <c r="P231" s="257"/>
      <c r="Q231" s="257"/>
      <c r="R231" s="257"/>
      <c r="S231" s="257"/>
      <c r="T231" s="257"/>
      <c r="U231" s="257"/>
      <c r="V231" s="257"/>
      <c r="W231" s="257"/>
      <c r="X231" s="257"/>
      <c r="Y231" s="257"/>
      <c r="Z231" s="257"/>
      <c r="AA231" s="257"/>
      <c r="AB231" s="890"/>
      <c r="AC231" s="890"/>
      <c r="AD231" s="890"/>
      <c r="AE231" s="890"/>
      <c r="AF231" s="890"/>
      <c r="AG231" s="890"/>
      <c r="AH231" s="890"/>
      <c r="AI231" s="257"/>
      <c r="AJ231" s="257"/>
      <c r="AK231" s="257"/>
      <c r="AL231" s="257"/>
      <c r="AM231" s="897"/>
    </row>
    <row r="232" spans="1:39" ht="18.600000000000001" customHeight="1">
      <c r="A232" s="257">
        <v>245</v>
      </c>
      <c r="B232" s="1103"/>
      <c r="C232" s="1103"/>
      <c r="D232" s="1103"/>
      <c r="E232" s="1103"/>
      <c r="F232" s="1103"/>
      <c r="G232" s="1103"/>
      <c r="H232" s="890"/>
      <c r="I232" s="257"/>
      <c r="J232" s="890" t="s">
        <v>1277</v>
      </c>
      <c r="K232" s="890"/>
      <c r="L232" s="257" t="s">
        <v>572</v>
      </c>
      <c r="M232" s="257" t="s">
        <v>572</v>
      </c>
      <c r="N232" s="890"/>
      <c r="O232" s="257"/>
      <c r="P232" s="257"/>
      <c r="Q232" s="257"/>
      <c r="R232" s="257"/>
      <c r="S232" s="257"/>
      <c r="T232" s="257"/>
      <c r="U232" s="257"/>
      <c r="V232" s="257"/>
      <c r="W232" s="257"/>
      <c r="X232" s="257"/>
      <c r="Y232" s="257"/>
      <c r="Z232" s="257"/>
      <c r="AA232" s="257"/>
      <c r="AB232" s="890"/>
      <c r="AC232" s="890"/>
      <c r="AD232" s="890"/>
      <c r="AE232" s="890"/>
      <c r="AF232" s="890"/>
      <c r="AG232" s="890"/>
      <c r="AH232" s="890"/>
      <c r="AI232" s="257"/>
      <c r="AJ232" s="257"/>
      <c r="AK232" s="257"/>
      <c r="AL232" s="257"/>
      <c r="AM232" s="897"/>
    </row>
    <row r="233" spans="1:39" ht="18.600000000000001" customHeight="1">
      <c r="A233" s="257">
        <v>246</v>
      </c>
      <c r="B233" s="1103"/>
      <c r="C233" s="1103"/>
      <c r="D233" s="1103"/>
      <c r="E233" s="1103"/>
      <c r="F233" s="1103"/>
      <c r="G233" s="1103"/>
      <c r="H233" s="890"/>
      <c r="I233" s="257"/>
      <c r="J233" s="890" t="s">
        <v>1345</v>
      </c>
      <c r="K233" s="890"/>
      <c r="L233" s="257" t="s">
        <v>572</v>
      </c>
      <c r="M233" s="257" t="s">
        <v>572</v>
      </c>
      <c r="N233" s="890"/>
      <c r="O233" s="257"/>
      <c r="P233" s="257"/>
      <c r="Q233" s="257"/>
      <c r="R233" s="257"/>
      <c r="S233" s="257"/>
      <c r="T233" s="257"/>
      <c r="U233" s="257"/>
      <c r="V233" s="257"/>
      <c r="W233" s="257"/>
      <c r="X233" s="257"/>
      <c r="Y233" s="257"/>
      <c r="Z233" s="257"/>
      <c r="AA233" s="257"/>
      <c r="AB233" s="890"/>
      <c r="AC233" s="890"/>
      <c r="AD233" s="890"/>
      <c r="AE233" s="890"/>
      <c r="AF233" s="890"/>
      <c r="AG233" s="890"/>
      <c r="AH233" s="890"/>
      <c r="AI233" s="257"/>
      <c r="AJ233" s="257"/>
      <c r="AK233" s="257"/>
      <c r="AL233" s="257"/>
      <c r="AM233" s="897"/>
    </row>
    <row r="234" spans="1:39" ht="18.600000000000001" customHeight="1">
      <c r="A234" s="257">
        <v>247</v>
      </c>
      <c r="B234" s="1103"/>
      <c r="C234" s="1103"/>
      <c r="D234" s="1103"/>
      <c r="E234" s="1103"/>
      <c r="F234" s="1103"/>
      <c r="G234" s="1103"/>
      <c r="H234" s="890"/>
      <c r="I234" s="257"/>
      <c r="J234" s="890" t="s">
        <v>1279</v>
      </c>
      <c r="K234" s="890"/>
      <c r="L234" s="257" t="s">
        <v>572</v>
      </c>
      <c r="M234" s="257" t="s">
        <v>572</v>
      </c>
      <c r="N234" s="890"/>
      <c r="O234" s="257"/>
      <c r="P234" s="257"/>
      <c r="Q234" s="257"/>
      <c r="R234" s="257"/>
      <c r="S234" s="257"/>
      <c r="T234" s="257"/>
      <c r="U234" s="257"/>
      <c r="V234" s="257"/>
      <c r="W234" s="257"/>
      <c r="X234" s="257"/>
      <c r="Y234" s="257"/>
      <c r="Z234" s="257"/>
      <c r="AA234" s="257"/>
      <c r="AB234" s="890"/>
      <c r="AC234" s="890"/>
      <c r="AD234" s="890"/>
      <c r="AE234" s="890"/>
      <c r="AF234" s="890"/>
      <c r="AG234" s="890"/>
      <c r="AH234" s="890"/>
      <c r="AI234" s="257"/>
      <c r="AJ234" s="257"/>
      <c r="AK234" s="257"/>
      <c r="AL234" s="257"/>
      <c r="AM234" s="897"/>
    </row>
    <row r="235" spans="1:39" ht="18.600000000000001" customHeight="1">
      <c r="A235" s="257">
        <v>248</v>
      </c>
      <c r="B235" s="1103"/>
      <c r="C235" s="1104" t="s">
        <v>1351</v>
      </c>
      <c r="D235" s="1118" t="s">
        <v>1352</v>
      </c>
      <c r="E235" s="1118" t="s">
        <v>1341</v>
      </c>
      <c r="F235" s="1104" t="s">
        <v>1353</v>
      </c>
      <c r="G235" s="257" t="s">
        <v>905</v>
      </c>
      <c r="H235" s="890" t="s">
        <v>903</v>
      </c>
      <c r="I235" s="257"/>
      <c r="J235" s="890" t="s">
        <v>1343</v>
      </c>
      <c r="K235" s="890"/>
      <c r="L235" s="257" t="s">
        <v>572</v>
      </c>
      <c r="M235" s="257" t="s">
        <v>572</v>
      </c>
      <c r="N235" s="890"/>
      <c r="O235" s="257"/>
      <c r="P235" s="257"/>
      <c r="Q235" s="257"/>
      <c r="R235" s="257"/>
      <c r="S235" s="257"/>
      <c r="T235" s="257"/>
      <c r="U235" s="257"/>
      <c r="V235" s="257"/>
      <c r="W235" s="257"/>
      <c r="X235" s="257"/>
      <c r="Y235" s="257"/>
      <c r="Z235" s="257"/>
      <c r="AA235" s="257"/>
      <c r="AB235" s="890"/>
      <c r="AC235" s="890"/>
      <c r="AD235" s="890"/>
      <c r="AE235" s="890"/>
      <c r="AF235" s="890"/>
      <c r="AG235" s="890"/>
      <c r="AH235" s="890"/>
      <c r="AI235" s="257" t="s">
        <v>572</v>
      </c>
      <c r="AJ235" s="257" t="s">
        <v>572</v>
      </c>
      <c r="AK235" s="257" t="s">
        <v>572</v>
      </c>
      <c r="AL235" s="257"/>
      <c r="AM235" s="897"/>
    </row>
    <row r="236" spans="1:39" ht="18.600000000000001" customHeight="1">
      <c r="A236" s="257">
        <v>249</v>
      </c>
      <c r="B236" s="1103"/>
      <c r="C236" s="1103"/>
      <c r="D236" s="1103"/>
      <c r="E236" s="1103"/>
      <c r="F236" s="1103"/>
      <c r="G236" s="257"/>
      <c r="H236" s="890"/>
      <c r="I236" s="257"/>
      <c r="J236" s="890" t="s">
        <v>1344</v>
      </c>
      <c r="K236" s="890"/>
      <c r="L236" s="257" t="s">
        <v>572</v>
      </c>
      <c r="M236" s="257" t="s">
        <v>572</v>
      </c>
      <c r="N236" s="890"/>
      <c r="O236" s="257"/>
      <c r="P236" s="257"/>
      <c r="Q236" s="257"/>
      <c r="R236" s="257"/>
      <c r="S236" s="257"/>
      <c r="T236" s="257"/>
      <c r="U236" s="257"/>
      <c r="V236" s="257"/>
      <c r="W236" s="257"/>
      <c r="X236" s="257"/>
      <c r="Y236" s="257"/>
      <c r="Z236" s="257"/>
      <c r="AA236" s="257"/>
      <c r="AB236" s="890"/>
      <c r="AC236" s="890"/>
      <c r="AD236" s="890"/>
      <c r="AE236" s="890"/>
      <c r="AF236" s="890"/>
      <c r="AG236" s="890"/>
      <c r="AH236" s="890"/>
      <c r="AI236" s="257"/>
      <c r="AJ236" s="257"/>
      <c r="AK236" s="257"/>
      <c r="AL236" s="257"/>
      <c r="AM236" s="897"/>
    </row>
    <row r="237" spans="1:39" ht="18.600000000000001" customHeight="1">
      <c r="A237" s="257">
        <v>250</v>
      </c>
      <c r="B237" s="1103"/>
      <c r="C237" s="1103"/>
      <c r="D237" s="1103"/>
      <c r="E237" s="1103"/>
      <c r="F237" s="1103"/>
      <c r="G237" s="257"/>
      <c r="H237" s="890"/>
      <c r="I237" s="257"/>
      <c r="J237" s="890" t="s">
        <v>1276</v>
      </c>
      <c r="K237" s="890"/>
      <c r="L237" s="257" t="s">
        <v>572</v>
      </c>
      <c r="M237" s="257" t="s">
        <v>572</v>
      </c>
      <c r="N237" s="890"/>
      <c r="O237" s="257"/>
      <c r="P237" s="257"/>
      <c r="Q237" s="257"/>
      <c r="R237" s="257"/>
      <c r="S237" s="257"/>
      <c r="T237" s="257"/>
      <c r="U237" s="257"/>
      <c r="V237" s="257"/>
      <c r="W237" s="257"/>
      <c r="X237" s="257"/>
      <c r="Y237" s="257"/>
      <c r="Z237" s="257"/>
      <c r="AA237" s="257"/>
      <c r="AB237" s="890"/>
      <c r="AC237" s="890"/>
      <c r="AD237" s="890"/>
      <c r="AE237" s="890"/>
      <c r="AF237" s="890"/>
      <c r="AG237" s="890"/>
      <c r="AH237" s="890"/>
      <c r="AI237" s="257"/>
      <c r="AJ237" s="257"/>
      <c r="AK237" s="257"/>
      <c r="AL237" s="257"/>
      <c r="AM237" s="897"/>
    </row>
    <row r="238" spans="1:39" ht="18.600000000000001" customHeight="1">
      <c r="A238" s="257">
        <v>251</v>
      </c>
      <c r="B238" s="1103"/>
      <c r="C238" s="1103"/>
      <c r="D238" s="1103"/>
      <c r="E238" s="1103"/>
      <c r="F238" s="1103"/>
      <c r="G238" s="257"/>
      <c r="H238" s="890"/>
      <c r="I238" s="257"/>
      <c r="J238" s="890" t="s">
        <v>1249</v>
      </c>
      <c r="K238" s="890"/>
      <c r="L238" s="257" t="s">
        <v>572</v>
      </c>
      <c r="M238" s="257" t="s">
        <v>572</v>
      </c>
      <c r="N238" s="890"/>
      <c r="O238" s="257"/>
      <c r="P238" s="257"/>
      <c r="Q238" s="257"/>
      <c r="R238" s="257"/>
      <c r="S238" s="257"/>
      <c r="T238" s="257"/>
      <c r="U238" s="257"/>
      <c r="V238" s="257"/>
      <c r="W238" s="257"/>
      <c r="X238" s="257"/>
      <c r="Y238" s="257"/>
      <c r="Z238" s="257"/>
      <c r="AA238" s="257"/>
      <c r="AB238" s="890"/>
      <c r="AC238" s="890"/>
      <c r="AD238" s="890"/>
      <c r="AE238" s="890"/>
      <c r="AF238" s="890"/>
      <c r="AG238" s="890"/>
      <c r="AH238" s="890"/>
      <c r="AI238" s="257"/>
      <c r="AJ238" s="257"/>
      <c r="AK238" s="257"/>
      <c r="AL238" s="257"/>
      <c r="AM238" s="897"/>
    </row>
    <row r="239" spans="1:39" ht="18.600000000000001" customHeight="1">
      <c r="A239" s="257">
        <v>252</v>
      </c>
      <c r="B239" s="1103"/>
      <c r="C239" s="1103"/>
      <c r="D239" s="1103"/>
      <c r="E239" s="1103"/>
      <c r="F239" s="1103"/>
      <c r="G239" s="257"/>
      <c r="H239" s="890"/>
      <c r="I239" s="257"/>
      <c r="J239" s="890" t="s">
        <v>1278</v>
      </c>
      <c r="K239" s="890"/>
      <c r="L239" s="257" t="s">
        <v>572</v>
      </c>
      <c r="M239" s="257" t="s">
        <v>572</v>
      </c>
      <c r="N239" s="890"/>
      <c r="O239" s="257"/>
      <c r="P239" s="257"/>
      <c r="Q239" s="257"/>
      <c r="R239" s="257"/>
      <c r="S239" s="257"/>
      <c r="T239" s="257"/>
      <c r="U239" s="257"/>
      <c r="V239" s="257"/>
      <c r="W239" s="257"/>
      <c r="X239" s="257"/>
      <c r="Y239" s="257"/>
      <c r="Z239" s="257"/>
      <c r="AA239" s="257"/>
      <c r="AB239" s="890"/>
      <c r="AC239" s="890"/>
      <c r="AD239" s="890"/>
      <c r="AE239" s="890"/>
      <c r="AF239" s="890"/>
      <c r="AG239" s="890"/>
      <c r="AH239" s="890"/>
      <c r="AI239" s="257"/>
      <c r="AJ239" s="257"/>
      <c r="AK239" s="257"/>
      <c r="AL239" s="257"/>
      <c r="AM239" s="897"/>
    </row>
    <row r="240" spans="1:39" ht="18.600000000000001" customHeight="1">
      <c r="A240" s="257">
        <v>253</v>
      </c>
      <c r="B240" s="1103"/>
      <c r="C240" s="1103"/>
      <c r="D240" s="1103"/>
      <c r="E240" s="1103"/>
      <c r="F240" s="1103"/>
      <c r="G240" s="257"/>
      <c r="H240" s="890"/>
      <c r="I240" s="257"/>
      <c r="J240" s="890" t="s">
        <v>1277</v>
      </c>
      <c r="K240" s="890"/>
      <c r="L240" s="257" t="s">
        <v>572</v>
      </c>
      <c r="M240" s="257" t="s">
        <v>572</v>
      </c>
      <c r="N240" s="890"/>
      <c r="O240" s="257"/>
      <c r="P240" s="257"/>
      <c r="Q240" s="257"/>
      <c r="R240" s="257"/>
      <c r="S240" s="257"/>
      <c r="T240" s="257"/>
      <c r="U240" s="257"/>
      <c r="V240" s="257"/>
      <c r="W240" s="257"/>
      <c r="X240" s="257"/>
      <c r="Y240" s="257"/>
      <c r="Z240" s="257"/>
      <c r="AA240" s="257"/>
      <c r="AB240" s="890"/>
      <c r="AC240" s="890"/>
      <c r="AD240" s="890"/>
      <c r="AE240" s="890"/>
      <c r="AF240" s="890"/>
      <c r="AG240" s="890"/>
      <c r="AH240" s="890"/>
      <c r="AI240" s="257"/>
      <c r="AJ240" s="257"/>
      <c r="AK240" s="257"/>
      <c r="AL240" s="257"/>
      <c r="AM240" s="897"/>
    </row>
    <row r="241" spans="1:39" ht="18.600000000000001" customHeight="1">
      <c r="A241" s="257">
        <v>254</v>
      </c>
      <c r="B241" s="1103"/>
      <c r="C241" s="1103"/>
      <c r="D241" s="1103"/>
      <c r="E241" s="1103"/>
      <c r="F241" s="1103"/>
      <c r="G241" s="257"/>
      <c r="H241" s="890"/>
      <c r="I241" s="257"/>
      <c r="J241" s="890" t="s">
        <v>1345</v>
      </c>
      <c r="K241" s="890"/>
      <c r="L241" s="257" t="s">
        <v>572</v>
      </c>
      <c r="M241" s="257" t="s">
        <v>572</v>
      </c>
      <c r="N241" s="890"/>
      <c r="O241" s="257"/>
      <c r="P241" s="257"/>
      <c r="Q241" s="257"/>
      <c r="R241" s="257"/>
      <c r="S241" s="257"/>
      <c r="T241" s="257"/>
      <c r="U241" s="257"/>
      <c r="V241" s="257"/>
      <c r="W241" s="257"/>
      <c r="X241" s="257"/>
      <c r="Y241" s="257"/>
      <c r="Z241" s="257"/>
      <c r="AA241" s="257"/>
      <c r="AB241" s="890"/>
      <c r="AC241" s="890"/>
      <c r="AD241" s="890"/>
      <c r="AE241" s="890"/>
      <c r="AF241" s="890"/>
      <c r="AG241" s="890"/>
      <c r="AH241" s="890"/>
      <c r="AI241" s="257"/>
      <c r="AJ241" s="257"/>
      <c r="AK241" s="257"/>
      <c r="AL241" s="257"/>
      <c r="AM241" s="897"/>
    </row>
    <row r="242" spans="1:39" ht="18.600000000000001" customHeight="1">
      <c r="A242" s="257">
        <v>255</v>
      </c>
      <c r="B242" s="1103"/>
      <c r="C242" s="1103"/>
      <c r="D242" s="1103"/>
      <c r="E242" s="1103"/>
      <c r="F242" s="1103"/>
      <c r="G242" s="257"/>
      <c r="H242" s="890"/>
      <c r="I242" s="257"/>
      <c r="J242" s="890" t="s">
        <v>1279</v>
      </c>
      <c r="K242" s="890"/>
      <c r="L242" s="257" t="s">
        <v>572</v>
      </c>
      <c r="M242" s="257" t="s">
        <v>572</v>
      </c>
      <c r="N242" s="890"/>
      <c r="O242" s="257"/>
      <c r="P242" s="257"/>
      <c r="Q242" s="257"/>
      <c r="R242" s="257"/>
      <c r="S242" s="257"/>
      <c r="T242" s="257"/>
      <c r="U242" s="257"/>
      <c r="V242" s="257"/>
      <c r="W242" s="257"/>
      <c r="X242" s="257"/>
      <c r="Y242" s="257"/>
      <c r="Z242" s="257"/>
      <c r="AA242" s="257"/>
      <c r="AB242" s="890"/>
      <c r="AC242" s="890"/>
      <c r="AD242" s="890"/>
      <c r="AE242" s="890"/>
      <c r="AF242" s="890"/>
      <c r="AG242" s="890"/>
      <c r="AH242" s="890"/>
      <c r="AI242" s="257"/>
      <c r="AJ242" s="257"/>
      <c r="AK242" s="257"/>
      <c r="AL242" s="257"/>
      <c r="AM242" s="897"/>
    </row>
    <row r="243" spans="1:39" ht="18.600000000000001" customHeight="1">
      <c r="A243" s="257">
        <v>256</v>
      </c>
      <c r="B243" s="1103"/>
      <c r="C243" s="1103"/>
      <c r="D243" s="1103"/>
      <c r="E243" s="899" t="s">
        <v>1346</v>
      </c>
      <c r="F243" s="897" t="s">
        <v>1354</v>
      </c>
      <c r="G243" s="294"/>
      <c r="H243" s="890"/>
      <c r="I243" s="257"/>
      <c r="J243" s="890" t="s">
        <v>1348</v>
      </c>
      <c r="K243" s="890"/>
      <c r="L243" s="257"/>
      <c r="M243" s="257"/>
      <c r="N243" s="890"/>
      <c r="O243" s="257"/>
      <c r="P243" s="257"/>
      <c r="Q243" s="257"/>
      <c r="R243" s="257"/>
      <c r="S243" s="257"/>
      <c r="T243" s="257"/>
      <c r="U243" s="257"/>
      <c r="V243" s="257"/>
      <c r="W243" s="257"/>
      <c r="X243" s="257"/>
      <c r="Y243" s="257"/>
      <c r="Z243" s="257"/>
      <c r="AA243" s="257"/>
      <c r="AB243" s="890"/>
      <c r="AC243" s="890"/>
      <c r="AD243" s="890"/>
      <c r="AE243" s="890"/>
      <c r="AF243" s="890"/>
      <c r="AG243" s="890"/>
      <c r="AH243" s="890"/>
      <c r="AI243" s="257"/>
      <c r="AJ243" s="257"/>
      <c r="AK243" s="257"/>
      <c r="AL243" s="257"/>
      <c r="AM243" s="897"/>
    </row>
    <row r="244" spans="1:39" ht="18.600000000000001" customHeight="1">
      <c r="A244" s="257">
        <v>257</v>
      </c>
      <c r="B244" s="1103"/>
      <c r="C244" s="1103"/>
      <c r="D244" s="1103"/>
      <c r="E244" s="1118" t="s">
        <v>1349</v>
      </c>
      <c r="F244" s="1104" t="s">
        <v>1355</v>
      </c>
      <c r="G244" s="257" t="s">
        <v>905</v>
      </c>
      <c r="H244" s="890" t="s">
        <v>903</v>
      </c>
      <c r="I244" s="257"/>
      <c r="J244" s="890" t="s">
        <v>1343</v>
      </c>
      <c r="K244" s="890"/>
      <c r="L244" s="257" t="s">
        <v>572</v>
      </c>
      <c r="M244" s="257" t="s">
        <v>572</v>
      </c>
      <c r="N244" s="890"/>
      <c r="O244" s="257"/>
      <c r="P244" s="257"/>
      <c r="Q244" s="257"/>
      <c r="R244" s="257"/>
      <c r="S244" s="257"/>
      <c r="T244" s="257"/>
      <c r="U244" s="257"/>
      <c r="V244" s="257"/>
      <c r="W244" s="257"/>
      <c r="X244" s="257"/>
      <c r="Y244" s="257"/>
      <c r="Z244" s="257"/>
      <c r="AA244" s="257"/>
      <c r="AB244" s="890"/>
      <c r="AC244" s="890"/>
      <c r="AD244" s="890"/>
      <c r="AE244" s="890"/>
      <c r="AF244" s="890"/>
      <c r="AG244" s="890"/>
      <c r="AH244" s="890"/>
      <c r="AI244" s="257" t="s">
        <v>572</v>
      </c>
      <c r="AJ244" s="257" t="s">
        <v>572</v>
      </c>
      <c r="AK244" s="257" t="s">
        <v>572</v>
      </c>
      <c r="AL244" s="257"/>
      <c r="AM244" s="897"/>
    </row>
    <row r="245" spans="1:39" ht="18.600000000000001" customHeight="1">
      <c r="A245" s="257">
        <v>258</v>
      </c>
      <c r="B245" s="1103"/>
      <c r="C245" s="1103"/>
      <c r="D245" s="1103"/>
      <c r="E245" s="1103"/>
      <c r="F245" s="1103"/>
      <c r="G245" s="257"/>
      <c r="H245" s="890"/>
      <c r="I245" s="257"/>
      <c r="J245" s="890" t="s">
        <v>1344</v>
      </c>
      <c r="K245" s="890"/>
      <c r="L245" s="257" t="s">
        <v>572</v>
      </c>
      <c r="M245" s="257" t="s">
        <v>572</v>
      </c>
      <c r="N245" s="890"/>
      <c r="O245" s="257"/>
      <c r="P245" s="257"/>
      <c r="Q245" s="257"/>
      <c r="R245" s="257"/>
      <c r="S245" s="257"/>
      <c r="T245" s="257"/>
      <c r="U245" s="257"/>
      <c r="V245" s="257"/>
      <c r="W245" s="257"/>
      <c r="X245" s="257"/>
      <c r="Y245" s="257"/>
      <c r="Z245" s="257"/>
      <c r="AA245" s="257"/>
      <c r="AB245" s="890"/>
      <c r="AC245" s="890"/>
      <c r="AD245" s="890"/>
      <c r="AE245" s="890"/>
      <c r="AF245" s="890"/>
      <c r="AG245" s="890"/>
      <c r="AH245" s="890"/>
      <c r="AI245" s="257"/>
      <c r="AJ245" s="257"/>
      <c r="AK245" s="257"/>
      <c r="AL245" s="257"/>
      <c r="AM245" s="897"/>
    </row>
    <row r="246" spans="1:39" ht="18.600000000000001" customHeight="1">
      <c r="A246" s="257">
        <v>259</v>
      </c>
      <c r="B246" s="1103"/>
      <c r="C246" s="1103"/>
      <c r="D246" s="1103"/>
      <c r="E246" s="1103"/>
      <c r="F246" s="1103"/>
      <c r="G246" s="257"/>
      <c r="H246" s="890"/>
      <c r="I246" s="257"/>
      <c r="J246" s="890" t="s">
        <v>1276</v>
      </c>
      <c r="K246" s="890"/>
      <c r="L246" s="257" t="s">
        <v>572</v>
      </c>
      <c r="M246" s="257" t="s">
        <v>572</v>
      </c>
      <c r="N246" s="890"/>
      <c r="O246" s="257"/>
      <c r="P246" s="257"/>
      <c r="Q246" s="257"/>
      <c r="R246" s="257"/>
      <c r="S246" s="257"/>
      <c r="T246" s="257"/>
      <c r="U246" s="257"/>
      <c r="V246" s="257"/>
      <c r="W246" s="257"/>
      <c r="X246" s="257"/>
      <c r="Y246" s="257"/>
      <c r="Z246" s="257"/>
      <c r="AA246" s="257"/>
      <c r="AB246" s="890"/>
      <c r="AC246" s="890"/>
      <c r="AD246" s="890"/>
      <c r="AE246" s="890"/>
      <c r="AF246" s="890"/>
      <c r="AG246" s="890"/>
      <c r="AH246" s="890"/>
      <c r="AI246" s="257"/>
      <c r="AJ246" s="257"/>
      <c r="AK246" s="257"/>
      <c r="AL246" s="257"/>
      <c r="AM246" s="897"/>
    </row>
    <row r="247" spans="1:39" ht="18.600000000000001" customHeight="1">
      <c r="A247" s="257">
        <v>260</v>
      </c>
      <c r="B247" s="1103"/>
      <c r="C247" s="1103"/>
      <c r="D247" s="1103"/>
      <c r="E247" s="1103"/>
      <c r="F247" s="1103"/>
      <c r="G247" s="257"/>
      <c r="H247" s="890"/>
      <c r="I247" s="257"/>
      <c r="J247" s="890" t="s">
        <v>1249</v>
      </c>
      <c r="K247" s="890"/>
      <c r="L247" s="257" t="s">
        <v>572</v>
      </c>
      <c r="M247" s="257" t="s">
        <v>572</v>
      </c>
      <c r="N247" s="890"/>
      <c r="O247" s="257"/>
      <c r="P247" s="257"/>
      <c r="Q247" s="257"/>
      <c r="R247" s="257"/>
      <c r="S247" s="257"/>
      <c r="T247" s="257"/>
      <c r="U247" s="257"/>
      <c r="V247" s="257"/>
      <c r="W247" s="257"/>
      <c r="X247" s="257"/>
      <c r="Y247" s="257"/>
      <c r="Z247" s="257"/>
      <c r="AA247" s="257"/>
      <c r="AB247" s="890"/>
      <c r="AC247" s="890"/>
      <c r="AD247" s="890"/>
      <c r="AE247" s="890"/>
      <c r="AF247" s="890"/>
      <c r="AG247" s="890"/>
      <c r="AH247" s="890"/>
      <c r="AI247" s="257"/>
      <c r="AJ247" s="257"/>
      <c r="AK247" s="257"/>
      <c r="AL247" s="257"/>
      <c r="AM247" s="897"/>
    </row>
    <row r="248" spans="1:39" ht="18.600000000000001" customHeight="1">
      <c r="A248" s="257">
        <v>261</v>
      </c>
      <c r="B248" s="1103"/>
      <c r="C248" s="1103"/>
      <c r="D248" s="1103"/>
      <c r="E248" s="1103"/>
      <c r="F248" s="1103"/>
      <c r="G248" s="257"/>
      <c r="H248" s="890"/>
      <c r="I248" s="257"/>
      <c r="J248" s="890" t="s">
        <v>1278</v>
      </c>
      <c r="K248" s="890"/>
      <c r="L248" s="257" t="s">
        <v>572</v>
      </c>
      <c r="M248" s="257" t="s">
        <v>572</v>
      </c>
      <c r="N248" s="890"/>
      <c r="O248" s="257"/>
      <c r="P248" s="257"/>
      <c r="Q248" s="257"/>
      <c r="R248" s="257"/>
      <c r="S248" s="257"/>
      <c r="T248" s="257"/>
      <c r="U248" s="257"/>
      <c r="V248" s="257"/>
      <c r="W248" s="257"/>
      <c r="X248" s="257"/>
      <c r="Y248" s="257"/>
      <c r="Z248" s="257"/>
      <c r="AA248" s="257"/>
      <c r="AB248" s="890"/>
      <c r="AC248" s="890"/>
      <c r="AD248" s="890"/>
      <c r="AE248" s="890"/>
      <c r="AF248" s="890"/>
      <c r="AG248" s="890"/>
      <c r="AH248" s="890"/>
      <c r="AI248" s="257"/>
      <c r="AJ248" s="257"/>
      <c r="AK248" s="257"/>
      <c r="AL248" s="257"/>
      <c r="AM248" s="897"/>
    </row>
    <row r="249" spans="1:39" ht="18.600000000000001" customHeight="1">
      <c r="A249" s="257">
        <v>262</v>
      </c>
      <c r="B249" s="1103"/>
      <c r="C249" s="1103"/>
      <c r="D249" s="1103"/>
      <c r="E249" s="1103"/>
      <c r="F249" s="1103"/>
      <c r="G249" s="257"/>
      <c r="H249" s="890"/>
      <c r="I249" s="257"/>
      <c r="J249" s="890" t="s">
        <v>1277</v>
      </c>
      <c r="K249" s="890"/>
      <c r="L249" s="257" t="s">
        <v>572</v>
      </c>
      <c r="M249" s="257" t="s">
        <v>572</v>
      </c>
      <c r="N249" s="890"/>
      <c r="O249" s="257"/>
      <c r="P249" s="257"/>
      <c r="Q249" s="257"/>
      <c r="R249" s="257"/>
      <c r="S249" s="257"/>
      <c r="T249" s="257"/>
      <c r="U249" s="257"/>
      <c r="V249" s="257"/>
      <c r="W249" s="257"/>
      <c r="X249" s="257"/>
      <c r="Y249" s="257"/>
      <c r="Z249" s="257"/>
      <c r="AA249" s="257"/>
      <c r="AB249" s="890"/>
      <c r="AC249" s="890"/>
      <c r="AD249" s="890"/>
      <c r="AE249" s="890"/>
      <c r="AF249" s="890"/>
      <c r="AG249" s="890"/>
      <c r="AH249" s="890"/>
      <c r="AI249" s="257"/>
      <c r="AJ249" s="257"/>
      <c r="AK249" s="257"/>
      <c r="AL249" s="257"/>
      <c r="AM249" s="897"/>
    </row>
    <row r="250" spans="1:39" ht="18.600000000000001" customHeight="1">
      <c r="A250" s="257">
        <v>263</v>
      </c>
      <c r="B250" s="1103"/>
      <c r="C250" s="1103"/>
      <c r="D250" s="1103"/>
      <c r="E250" s="1103"/>
      <c r="F250" s="1103"/>
      <c r="G250" s="257"/>
      <c r="H250" s="890"/>
      <c r="I250" s="257"/>
      <c r="J250" s="890" t="s">
        <v>1345</v>
      </c>
      <c r="K250" s="890"/>
      <c r="L250" s="257" t="s">
        <v>572</v>
      </c>
      <c r="M250" s="257" t="s">
        <v>572</v>
      </c>
      <c r="N250" s="890"/>
      <c r="O250" s="257"/>
      <c r="P250" s="257"/>
      <c r="Q250" s="257"/>
      <c r="R250" s="257"/>
      <c r="S250" s="257"/>
      <c r="T250" s="257"/>
      <c r="U250" s="257"/>
      <c r="V250" s="257"/>
      <c r="W250" s="257"/>
      <c r="X250" s="257"/>
      <c r="Y250" s="257"/>
      <c r="Z250" s="257"/>
      <c r="AA250" s="257"/>
      <c r="AB250" s="890"/>
      <c r="AC250" s="890"/>
      <c r="AD250" s="890"/>
      <c r="AE250" s="890"/>
      <c r="AF250" s="890"/>
      <c r="AG250" s="890"/>
      <c r="AH250" s="890"/>
      <c r="AI250" s="257"/>
      <c r="AJ250" s="257"/>
      <c r="AK250" s="257"/>
      <c r="AL250" s="257"/>
      <c r="AM250" s="897"/>
    </row>
    <row r="251" spans="1:39" ht="18.600000000000001" customHeight="1">
      <c r="A251" s="257">
        <v>264</v>
      </c>
      <c r="B251" s="1103"/>
      <c r="C251" s="1103"/>
      <c r="D251" s="1103"/>
      <c r="E251" s="1103"/>
      <c r="F251" s="1103"/>
      <c r="G251" s="257"/>
      <c r="H251" s="890"/>
      <c r="I251" s="257"/>
      <c r="J251" s="890" t="s">
        <v>1279</v>
      </c>
      <c r="K251" s="890"/>
      <c r="L251" s="257" t="s">
        <v>572</v>
      </c>
      <c r="M251" s="257" t="s">
        <v>572</v>
      </c>
      <c r="N251" s="890"/>
      <c r="O251" s="257"/>
      <c r="P251" s="257"/>
      <c r="Q251" s="257"/>
      <c r="R251" s="257"/>
      <c r="S251" s="257"/>
      <c r="T251" s="257"/>
      <c r="U251" s="257"/>
      <c r="V251" s="257"/>
      <c r="W251" s="257"/>
      <c r="X251" s="257"/>
      <c r="Y251" s="257"/>
      <c r="Z251" s="257"/>
      <c r="AA251" s="257"/>
      <c r="AB251" s="890"/>
      <c r="AC251" s="890"/>
      <c r="AD251" s="890"/>
      <c r="AE251" s="890"/>
      <c r="AF251" s="890"/>
      <c r="AG251" s="890"/>
      <c r="AH251" s="890"/>
      <c r="AI251" s="257"/>
      <c r="AJ251" s="257"/>
      <c r="AK251" s="257"/>
      <c r="AL251" s="257"/>
      <c r="AM251" s="897"/>
    </row>
    <row r="252" spans="1:39" ht="18.600000000000001" customHeight="1">
      <c r="A252" s="257">
        <v>265</v>
      </c>
      <c r="B252" s="1103"/>
      <c r="C252" s="1104" t="s">
        <v>1356</v>
      </c>
      <c r="D252" s="1118" t="s">
        <v>1357</v>
      </c>
      <c r="E252" s="1118" t="s">
        <v>1358</v>
      </c>
      <c r="F252" s="1104" t="s">
        <v>1359</v>
      </c>
      <c r="G252" s="257" t="s">
        <v>905</v>
      </c>
      <c r="H252" s="890" t="s">
        <v>903</v>
      </c>
      <c r="I252" s="257"/>
      <c r="J252" s="890" t="s">
        <v>1343</v>
      </c>
      <c r="K252" s="890"/>
      <c r="L252" s="257" t="s">
        <v>572</v>
      </c>
      <c r="M252" s="257" t="s">
        <v>572</v>
      </c>
      <c r="N252" s="890" t="s">
        <v>1360</v>
      </c>
      <c r="O252" s="257"/>
      <c r="P252" s="257"/>
      <c r="Q252" s="257"/>
      <c r="R252" s="257"/>
      <c r="S252" s="257"/>
      <c r="T252" s="257"/>
      <c r="U252" s="257"/>
      <c r="V252" s="257"/>
      <c r="W252" s="257"/>
      <c r="X252" s="257"/>
      <c r="Y252" s="257"/>
      <c r="Z252" s="257"/>
      <c r="AA252" s="257"/>
      <c r="AB252" s="890"/>
      <c r="AC252" s="890"/>
      <c r="AD252" s="890"/>
      <c r="AE252" s="890"/>
      <c r="AF252" s="890"/>
      <c r="AG252" s="890"/>
      <c r="AH252" s="890"/>
      <c r="AI252" s="257" t="s">
        <v>572</v>
      </c>
      <c r="AJ252" s="257" t="s">
        <v>572</v>
      </c>
      <c r="AK252" s="257" t="s">
        <v>572</v>
      </c>
      <c r="AL252" s="257"/>
      <c r="AM252" s="897"/>
    </row>
    <row r="253" spans="1:39" ht="18.600000000000001" customHeight="1">
      <c r="A253" s="257">
        <v>266</v>
      </c>
      <c r="B253" s="1103"/>
      <c r="C253" s="1103"/>
      <c r="D253" s="1103"/>
      <c r="E253" s="1103"/>
      <c r="F253" s="1103"/>
      <c r="G253" s="257"/>
      <c r="H253" s="890"/>
      <c r="I253" s="257"/>
      <c r="J253" s="890" t="s">
        <v>1344</v>
      </c>
      <c r="K253" s="890"/>
      <c r="L253" s="257" t="s">
        <v>572</v>
      </c>
      <c r="M253" s="257" t="s">
        <v>572</v>
      </c>
      <c r="N253" s="890"/>
      <c r="O253" s="257"/>
      <c r="P253" s="257"/>
      <c r="Q253" s="257"/>
      <c r="R253" s="257"/>
      <c r="S253" s="257"/>
      <c r="T253" s="257"/>
      <c r="U253" s="257"/>
      <c r="V253" s="257"/>
      <c r="W253" s="257"/>
      <c r="X253" s="257"/>
      <c r="Y253" s="257"/>
      <c r="Z253" s="257"/>
      <c r="AA253" s="257"/>
      <c r="AB253" s="890"/>
      <c r="AC253" s="890"/>
      <c r="AD253" s="890"/>
      <c r="AE253" s="890"/>
      <c r="AF253" s="890"/>
      <c r="AG253" s="890"/>
      <c r="AH253" s="890"/>
      <c r="AI253" s="257"/>
      <c r="AJ253" s="257"/>
      <c r="AK253" s="257"/>
      <c r="AL253" s="257"/>
      <c r="AM253" s="897"/>
    </row>
    <row r="254" spans="1:39" ht="18.600000000000001" customHeight="1">
      <c r="A254" s="257">
        <v>267</v>
      </c>
      <c r="B254" s="1103"/>
      <c r="C254" s="1103"/>
      <c r="D254" s="1103"/>
      <c r="E254" s="1103"/>
      <c r="F254" s="1103"/>
      <c r="G254" s="257"/>
      <c r="H254" s="890"/>
      <c r="I254" s="257"/>
      <c r="J254" s="890" t="s">
        <v>1276</v>
      </c>
      <c r="K254" s="890"/>
      <c r="L254" s="257" t="s">
        <v>572</v>
      </c>
      <c r="M254" s="257" t="s">
        <v>572</v>
      </c>
      <c r="N254" s="890"/>
      <c r="O254" s="257"/>
      <c r="P254" s="257"/>
      <c r="Q254" s="257"/>
      <c r="R254" s="257"/>
      <c r="S254" s="257"/>
      <c r="T254" s="257"/>
      <c r="U254" s="257"/>
      <c r="V254" s="257"/>
      <c r="W254" s="257"/>
      <c r="X254" s="257"/>
      <c r="Y254" s="257"/>
      <c r="Z254" s="257"/>
      <c r="AA254" s="257"/>
      <c r="AB254" s="890"/>
      <c r="AC254" s="890"/>
      <c r="AD254" s="890"/>
      <c r="AE254" s="890"/>
      <c r="AF254" s="890"/>
      <c r="AG254" s="890"/>
      <c r="AH254" s="890"/>
      <c r="AI254" s="257"/>
      <c r="AJ254" s="257"/>
      <c r="AK254" s="257"/>
      <c r="AL254" s="257"/>
      <c r="AM254" s="897"/>
    </row>
    <row r="255" spans="1:39" ht="18.600000000000001" customHeight="1">
      <c r="A255" s="257">
        <v>268</v>
      </c>
      <c r="B255" s="1103"/>
      <c r="C255" s="1103"/>
      <c r="D255" s="1103"/>
      <c r="E255" s="1103"/>
      <c r="F255" s="1103"/>
      <c r="G255" s="257"/>
      <c r="H255" s="890"/>
      <c r="I255" s="257"/>
      <c r="J255" s="890" t="s">
        <v>1249</v>
      </c>
      <c r="K255" s="890"/>
      <c r="L255" s="257" t="s">
        <v>572</v>
      </c>
      <c r="M255" s="257" t="s">
        <v>572</v>
      </c>
      <c r="N255" s="890"/>
      <c r="O255" s="257"/>
      <c r="P255" s="257"/>
      <c r="Q255" s="257"/>
      <c r="R255" s="257"/>
      <c r="S255" s="257"/>
      <c r="T255" s="257"/>
      <c r="U255" s="257"/>
      <c r="V255" s="257"/>
      <c r="W255" s="257"/>
      <c r="X255" s="257"/>
      <c r="Y255" s="257"/>
      <c r="Z255" s="257"/>
      <c r="AA255" s="257"/>
      <c r="AB255" s="890"/>
      <c r="AC255" s="890"/>
      <c r="AD255" s="890"/>
      <c r="AE255" s="890"/>
      <c r="AF255" s="890"/>
      <c r="AG255" s="890"/>
      <c r="AH255" s="890"/>
      <c r="AI255" s="257"/>
      <c r="AJ255" s="257"/>
      <c r="AK255" s="257"/>
      <c r="AL255" s="257"/>
      <c r="AM255" s="897"/>
    </row>
    <row r="256" spans="1:39" ht="18.600000000000001" customHeight="1">
      <c r="A256" s="257">
        <v>269</v>
      </c>
      <c r="B256" s="1103"/>
      <c r="C256" s="1103"/>
      <c r="D256" s="1103"/>
      <c r="E256" s="1103"/>
      <c r="F256" s="1103"/>
      <c r="G256" s="257"/>
      <c r="H256" s="890"/>
      <c r="I256" s="257"/>
      <c r="J256" s="890" t="s">
        <v>1278</v>
      </c>
      <c r="K256" s="890"/>
      <c r="L256" s="257" t="s">
        <v>572</v>
      </c>
      <c r="M256" s="257" t="s">
        <v>572</v>
      </c>
      <c r="N256" s="890"/>
      <c r="O256" s="257"/>
      <c r="P256" s="257"/>
      <c r="Q256" s="257"/>
      <c r="R256" s="257"/>
      <c r="S256" s="257"/>
      <c r="T256" s="257"/>
      <c r="U256" s="257"/>
      <c r="V256" s="257"/>
      <c r="W256" s="257"/>
      <c r="X256" s="257"/>
      <c r="Y256" s="257"/>
      <c r="Z256" s="257"/>
      <c r="AA256" s="257"/>
      <c r="AB256" s="890"/>
      <c r="AC256" s="890"/>
      <c r="AD256" s="890"/>
      <c r="AE256" s="890"/>
      <c r="AF256" s="890"/>
      <c r="AG256" s="890"/>
      <c r="AH256" s="890"/>
      <c r="AI256" s="257"/>
      <c r="AJ256" s="257"/>
      <c r="AK256" s="257"/>
      <c r="AL256" s="257"/>
      <c r="AM256" s="897"/>
    </row>
    <row r="257" spans="1:39" ht="18.600000000000001" customHeight="1">
      <c r="A257" s="257">
        <v>270</v>
      </c>
      <c r="B257" s="1103"/>
      <c r="C257" s="1103"/>
      <c r="D257" s="1103"/>
      <c r="E257" s="1103"/>
      <c r="F257" s="1103"/>
      <c r="G257" s="257"/>
      <c r="H257" s="890"/>
      <c r="I257" s="257"/>
      <c r="J257" s="890" t="s">
        <v>1277</v>
      </c>
      <c r="K257" s="890"/>
      <c r="L257" s="257" t="s">
        <v>572</v>
      </c>
      <c r="M257" s="257" t="s">
        <v>572</v>
      </c>
      <c r="N257" s="890"/>
      <c r="O257" s="257"/>
      <c r="P257" s="257"/>
      <c r="Q257" s="257"/>
      <c r="R257" s="257"/>
      <c r="S257" s="257"/>
      <c r="T257" s="257"/>
      <c r="U257" s="257"/>
      <c r="V257" s="257"/>
      <c r="W257" s="257"/>
      <c r="X257" s="257"/>
      <c r="Y257" s="257"/>
      <c r="Z257" s="257"/>
      <c r="AA257" s="257"/>
      <c r="AB257" s="890"/>
      <c r="AC257" s="890"/>
      <c r="AD257" s="890"/>
      <c r="AE257" s="890"/>
      <c r="AF257" s="890"/>
      <c r="AG257" s="890"/>
      <c r="AH257" s="890"/>
      <c r="AI257" s="257"/>
      <c r="AJ257" s="257"/>
      <c r="AK257" s="257"/>
      <c r="AL257" s="257"/>
      <c r="AM257" s="897"/>
    </row>
    <row r="258" spans="1:39" ht="18.600000000000001" customHeight="1">
      <c r="A258" s="257">
        <v>271</v>
      </c>
      <c r="B258" s="1103"/>
      <c r="C258" s="1103"/>
      <c r="D258" s="1103"/>
      <c r="E258" s="1103"/>
      <c r="F258" s="1103"/>
      <c r="G258" s="257"/>
      <c r="H258" s="890"/>
      <c r="I258" s="257"/>
      <c r="J258" s="890" t="s">
        <v>1345</v>
      </c>
      <c r="K258" s="890"/>
      <c r="L258" s="257" t="s">
        <v>572</v>
      </c>
      <c r="M258" s="257" t="s">
        <v>572</v>
      </c>
      <c r="N258" s="890"/>
      <c r="O258" s="257"/>
      <c r="P258" s="257"/>
      <c r="Q258" s="257"/>
      <c r="R258" s="257"/>
      <c r="S258" s="257"/>
      <c r="T258" s="257"/>
      <c r="U258" s="257"/>
      <c r="V258" s="257"/>
      <c r="W258" s="257"/>
      <c r="X258" s="257"/>
      <c r="Y258" s="257"/>
      <c r="Z258" s="257"/>
      <c r="AA258" s="257"/>
      <c r="AB258" s="890"/>
      <c r="AC258" s="890"/>
      <c r="AD258" s="890"/>
      <c r="AE258" s="890"/>
      <c r="AF258" s="890"/>
      <c r="AG258" s="890"/>
      <c r="AH258" s="890"/>
      <c r="AI258" s="257"/>
      <c r="AJ258" s="257"/>
      <c r="AK258" s="257"/>
      <c r="AL258" s="257"/>
      <c r="AM258" s="897"/>
    </row>
    <row r="259" spans="1:39" ht="18.600000000000001" customHeight="1">
      <c r="A259" s="257">
        <v>272</v>
      </c>
      <c r="B259" s="1103"/>
      <c r="C259" s="1103"/>
      <c r="D259" s="1103"/>
      <c r="E259" s="1103"/>
      <c r="F259" s="1103"/>
      <c r="G259" s="257"/>
      <c r="H259" s="890"/>
      <c r="I259" s="257"/>
      <c r="J259" s="890" t="s">
        <v>1279</v>
      </c>
      <c r="K259" s="890"/>
      <c r="L259" s="257" t="s">
        <v>572</v>
      </c>
      <c r="M259" s="257" t="s">
        <v>572</v>
      </c>
      <c r="N259" s="890"/>
      <c r="O259" s="257"/>
      <c r="P259" s="257"/>
      <c r="Q259" s="257"/>
      <c r="R259" s="257"/>
      <c r="S259" s="257"/>
      <c r="T259" s="257"/>
      <c r="U259" s="257"/>
      <c r="V259" s="257"/>
      <c r="W259" s="257"/>
      <c r="X259" s="257"/>
      <c r="Y259" s="257"/>
      <c r="Z259" s="257"/>
      <c r="AA259" s="257"/>
      <c r="AB259" s="890"/>
      <c r="AC259" s="890"/>
      <c r="AD259" s="890"/>
      <c r="AE259" s="890"/>
      <c r="AF259" s="890"/>
      <c r="AG259" s="890"/>
      <c r="AH259" s="890"/>
      <c r="AI259" s="257"/>
      <c r="AJ259" s="257"/>
      <c r="AK259" s="257"/>
      <c r="AL259" s="257"/>
      <c r="AM259" s="897"/>
    </row>
    <row r="260" spans="1:39" ht="35.1" customHeight="1">
      <c r="A260" s="257">
        <v>273</v>
      </c>
      <c r="B260" s="1103"/>
      <c r="C260" s="1103"/>
      <c r="D260" s="1103"/>
      <c r="E260" s="899" t="s">
        <v>1346</v>
      </c>
      <c r="F260" s="897" t="s">
        <v>1361</v>
      </c>
      <c r="G260" s="294"/>
      <c r="H260" s="890"/>
      <c r="I260" s="257"/>
      <c r="J260" s="890" t="s">
        <v>1362</v>
      </c>
      <c r="K260" s="208" t="s">
        <v>648</v>
      </c>
      <c r="L260" s="257"/>
      <c r="M260" s="257"/>
      <c r="N260" s="890"/>
      <c r="O260" s="257"/>
      <c r="P260" s="257"/>
      <c r="Q260" s="257"/>
      <c r="R260" s="257"/>
      <c r="S260" s="257"/>
      <c r="T260" s="257"/>
      <c r="U260" s="257"/>
      <c r="V260" s="257"/>
      <c r="W260" s="257"/>
      <c r="X260" s="257"/>
      <c r="Y260" s="257"/>
      <c r="Z260" s="257"/>
      <c r="AA260" s="257"/>
      <c r="AB260" s="890"/>
      <c r="AC260" s="890"/>
      <c r="AD260" s="890"/>
      <c r="AE260" s="890"/>
      <c r="AF260" s="890"/>
      <c r="AG260" s="890"/>
      <c r="AH260" s="890"/>
      <c r="AI260" s="257"/>
      <c r="AJ260" s="257"/>
      <c r="AK260" s="257"/>
      <c r="AL260" s="257"/>
      <c r="AM260" s="897"/>
    </row>
    <row r="261" spans="1:39" ht="18.600000000000001" customHeight="1">
      <c r="A261" s="257">
        <v>274</v>
      </c>
      <c r="B261" s="1103"/>
      <c r="C261" s="1103"/>
      <c r="D261" s="1103"/>
      <c r="E261" s="1118" t="s">
        <v>1363</v>
      </c>
      <c r="F261" s="1104" t="s">
        <v>1364</v>
      </c>
      <c r="G261" s="257" t="s">
        <v>905</v>
      </c>
      <c r="H261" s="890" t="s">
        <v>903</v>
      </c>
      <c r="I261" s="257"/>
      <c r="J261" s="890" t="s">
        <v>1343</v>
      </c>
      <c r="K261" s="890"/>
      <c r="L261" s="257" t="s">
        <v>572</v>
      </c>
      <c r="M261" s="257" t="s">
        <v>572</v>
      </c>
      <c r="N261" s="890" t="s">
        <v>1155</v>
      </c>
      <c r="O261" s="257"/>
      <c r="P261" s="257"/>
      <c r="Q261" s="257"/>
      <c r="R261" s="257"/>
      <c r="S261" s="257"/>
      <c r="T261" s="257"/>
      <c r="U261" s="257"/>
      <c r="V261" s="257"/>
      <c r="W261" s="257"/>
      <c r="X261" s="257"/>
      <c r="Y261" s="257"/>
      <c r="Z261" s="257"/>
      <c r="AA261" s="257"/>
      <c r="AB261" s="890"/>
      <c r="AC261" s="890"/>
      <c r="AD261" s="890"/>
      <c r="AE261" s="890"/>
      <c r="AF261" s="890"/>
      <c r="AG261" s="890"/>
      <c r="AH261" s="890"/>
      <c r="AI261" s="257" t="s">
        <v>572</v>
      </c>
      <c r="AJ261" s="257" t="s">
        <v>572</v>
      </c>
      <c r="AK261" s="257" t="s">
        <v>572</v>
      </c>
      <c r="AL261" s="257"/>
      <c r="AM261" s="897"/>
    </row>
    <row r="262" spans="1:39" ht="18.600000000000001" customHeight="1">
      <c r="A262" s="257">
        <v>275</v>
      </c>
      <c r="B262" s="1103"/>
      <c r="C262" s="1103"/>
      <c r="D262" s="1103"/>
      <c r="E262" s="1103"/>
      <c r="F262" s="1103"/>
      <c r="G262" s="257"/>
      <c r="H262" s="890"/>
      <c r="I262" s="257"/>
      <c r="J262" s="890" t="s">
        <v>1344</v>
      </c>
      <c r="K262" s="890"/>
      <c r="L262" s="257" t="s">
        <v>572</v>
      </c>
      <c r="M262" s="257" t="s">
        <v>572</v>
      </c>
      <c r="N262" s="890"/>
      <c r="O262" s="257"/>
      <c r="P262" s="257"/>
      <c r="Q262" s="257"/>
      <c r="R262" s="257"/>
      <c r="S262" s="257"/>
      <c r="T262" s="257"/>
      <c r="U262" s="257"/>
      <c r="V262" s="257"/>
      <c r="W262" s="257"/>
      <c r="X262" s="257"/>
      <c r="Y262" s="257"/>
      <c r="Z262" s="257"/>
      <c r="AA262" s="257"/>
      <c r="AB262" s="890"/>
      <c r="AC262" s="890"/>
      <c r="AD262" s="890"/>
      <c r="AE262" s="890"/>
      <c r="AF262" s="890"/>
      <c r="AG262" s="890"/>
      <c r="AH262" s="890"/>
      <c r="AI262" s="257"/>
      <c r="AJ262" s="257"/>
      <c r="AK262" s="257"/>
      <c r="AL262" s="257"/>
      <c r="AM262" s="897"/>
    </row>
    <row r="263" spans="1:39" ht="18.600000000000001" customHeight="1">
      <c r="A263" s="257">
        <v>276</v>
      </c>
      <c r="B263" s="1103"/>
      <c r="C263" s="1103"/>
      <c r="D263" s="1103"/>
      <c r="E263" s="1103"/>
      <c r="F263" s="1103"/>
      <c r="G263" s="257"/>
      <c r="H263" s="890"/>
      <c r="I263" s="257"/>
      <c r="J263" s="890" t="s">
        <v>1276</v>
      </c>
      <c r="K263" s="890"/>
      <c r="L263" s="257" t="s">
        <v>572</v>
      </c>
      <c r="M263" s="257" t="s">
        <v>572</v>
      </c>
      <c r="N263" s="890"/>
      <c r="O263" s="257"/>
      <c r="P263" s="257"/>
      <c r="Q263" s="257"/>
      <c r="R263" s="257"/>
      <c r="S263" s="257"/>
      <c r="T263" s="257"/>
      <c r="U263" s="257"/>
      <c r="V263" s="257"/>
      <c r="W263" s="257"/>
      <c r="X263" s="257"/>
      <c r="Y263" s="257"/>
      <c r="Z263" s="257"/>
      <c r="AA263" s="257"/>
      <c r="AB263" s="890"/>
      <c r="AC263" s="890"/>
      <c r="AD263" s="890"/>
      <c r="AE263" s="890"/>
      <c r="AF263" s="890"/>
      <c r="AG263" s="890"/>
      <c r="AH263" s="890"/>
      <c r="AI263" s="257"/>
      <c r="AJ263" s="257"/>
      <c r="AK263" s="257"/>
      <c r="AL263" s="257"/>
      <c r="AM263" s="897"/>
    </row>
    <row r="264" spans="1:39" ht="18.600000000000001" customHeight="1">
      <c r="A264" s="257">
        <v>277</v>
      </c>
      <c r="B264" s="1103"/>
      <c r="C264" s="1103"/>
      <c r="D264" s="1103"/>
      <c r="E264" s="1103"/>
      <c r="F264" s="1103"/>
      <c r="G264" s="257"/>
      <c r="H264" s="890"/>
      <c r="I264" s="257"/>
      <c r="J264" s="890" t="s">
        <v>1249</v>
      </c>
      <c r="K264" s="890"/>
      <c r="L264" s="257" t="s">
        <v>572</v>
      </c>
      <c r="M264" s="257" t="s">
        <v>572</v>
      </c>
      <c r="N264" s="890"/>
      <c r="O264" s="257"/>
      <c r="P264" s="257"/>
      <c r="Q264" s="257"/>
      <c r="R264" s="257"/>
      <c r="S264" s="257"/>
      <c r="T264" s="257"/>
      <c r="U264" s="257"/>
      <c r="V264" s="257"/>
      <c r="W264" s="257"/>
      <c r="X264" s="257"/>
      <c r="Y264" s="257"/>
      <c r="Z264" s="257"/>
      <c r="AA264" s="257"/>
      <c r="AB264" s="890"/>
      <c r="AC264" s="890"/>
      <c r="AD264" s="890"/>
      <c r="AE264" s="890"/>
      <c r="AF264" s="890"/>
      <c r="AG264" s="890"/>
      <c r="AH264" s="890"/>
      <c r="AI264" s="257"/>
      <c r="AJ264" s="257"/>
      <c r="AK264" s="257"/>
      <c r="AL264" s="257"/>
      <c r="AM264" s="897"/>
    </row>
    <row r="265" spans="1:39" ht="18.600000000000001" customHeight="1">
      <c r="A265" s="257">
        <v>278</v>
      </c>
      <c r="B265" s="1103"/>
      <c r="C265" s="1103"/>
      <c r="D265" s="1103"/>
      <c r="E265" s="1103"/>
      <c r="F265" s="1103"/>
      <c r="G265" s="257"/>
      <c r="H265" s="890"/>
      <c r="I265" s="257"/>
      <c r="J265" s="890" t="s">
        <v>1278</v>
      </c>
      <c r="K265" s="890"/>
      <c r="L265" s="257" t="s">
        <v>572</v>
      </c>
      <c r="M265" s="257" t="s">
        <v>572</v>
      </c>
      <c r="N265" s="890"/>
      <c r="O265" s="257"/>
      <c r="P265" s="257"/>
      <c r="Q265" s="257"/>
      <c r="R265" s="257"/>
      <c r="S265" s="257"/>
      <c r="T265" s="257"/>
      <c r="U265" s="257"/>
      <c r="V265" s="257"/>
      <c r="W265" s="257"/>
      <c r="X265" s="257"/>
      <c r="Y265" s="257"/>
      <c r="Z265" s="257"/>
      <c r="AA265" s="257"/>
      <c r="AB265" s="890"/>
      <c r="AC265" s="890"/>
      <c r="AD265" s="890"/>
      <c r="AE265" s="890"/>
      <c r="AF265" s="890"/>
      <c r="AG265" s="890"/>
      <c r="AH265" s="890"/>
      <c r="AI265" s="257"/>
      <c r="AJ265" s="257"/>
      <c r="AK265" s="257"/>
      <c r="AL265" s="257"/>
      <c r="AM265" s="897"/>
    </row>
    <row r="266" spans="1:39" ht="18.600000000000001" customHeight="1">
      <c r="A266" s="257">
        <v>279</v>
      </c>
      <c r="B266" s="1103"/>
      <c r="C266" s="1103"/>
      <c r="D266" s="1103"/>
      <c r="E266" s="1103"/>
      <c r="F266" s="1103"/>
      <c r="G266" s="257"/>
      <c r="H266" s="890"/>
      <c r="I266" s="257"/>
      <c r="J266" s="890" t="s">
        <v>1277</v>
      </c>
      <c r="K266" s="890"/>
      <c r="L266" s="257" t="s">
        <v>572</v>
      </c>
      <c r="M266" s="257" t="s">
        <v>572</v>
      </c>
      <c r="N266" s="890"/>
      <c r="O266" s="257"/>
      <c r="P266" s="257"/>
      <c r="Q266" s="257"/>
      <c r="R266" s="257"/>
      <c r="S266" s="257"/>
      <c r="T266" s="257"/>
      <c r="U266" s="257"/>
      <c r="V266" s="257"/>
      <c r="W266" s="257"/>
      <c r="X266" s="257"/>
      <c r="Y266" s="257"/>
      <c r="Z266" s="257"/>
      <c r="AA266" s="257"/>
      <c r="AB266" s="890"/>
      <c r="AC266" s="890"/>
      <c r="AD266" s="890"/>
      <c r="AE266" s="890"/>
      <c r="AF266" s="890"/>
      <c r="AG266" s="890"/>
      <c r="AH266" s="890"/>
      <c r="AI266" s="257"/>
      <c r="AJ266" s="257"/>
      <c r="AK266" s="257"/>
      <c r="AL266" s="257"/>
      <c r="AM266" s="897"/>
    </row>
    <row r="267" spans="1:39" ht="18.600000000000001" customHeight="1">
      <c r="A267" s="257">
        <v>280</v>
      </c>
      <c r="B267" s="1103"/>
      <c r="C267" s="1103"/>
      <c r="D267" s="1103"/>
      <c r="E267" s="1103"/>
      <c r="F267" s="1103"/>
      <c r="G267" s="257"/>
      <c r="H267" s="890"/>
      <c r="I267" s="257"/>
      <c r="J267" s="890" t="s">
        <v>1345</v>
      </c>
      <c r="K267" s="890"/>
      <c r="L267" s="257" t="s">
        <v>572</v>
      </c>
      <c r="M267" s="257" t="s">
        <v>572</v>
      </c>
      <c r="N267" s="890"/>
      <c r="O267" s="257"/>
      <c r="P267" s="257"/>
      <c r="Q267" s="257"/>
      <c r="R267" s="257"/>
      <c r="S267" s="257"/>
      <c r="T267" s="257"/>
      <c r="U267" s="257"/>
      <c r="V267" s="257"/>
      <c r="W267" s="257"/>
      <c r="X267" s="257"/>
      <c r="Y267" s="257"/>
      <c r="Z267" s="257"/>
      <c r="AA267" s="257"/>
      <c r="AB267" s="890"/>
      <c r="AC267" s="890"/>
      <c r="AD267" s="890"/>
      <c r="AE267" s="890"/>
      <c r="AF267" s="890"/>
      <c r="AG267" s="890"/>
      <c r="AH267" s="890"/>
      <c r="AI267" s="257"/>
      <c r="AJ267" s="257"/>
      <c r="AK267" s="257"/>
      <c r="AL267" s="257"/>
      <c r="AM267" s="897"/>
    </row>
    <row r="268" spans="1:39" ht="18.600000000000001" customHeight="1">
      <c r="A268" s="257">
        <v>281</v>
      </c>
      <c r="B268" s="1103"/>
      <c r="C268" s="1103"/>
      <c r="D268" s="1103"/>
      <c r="E268" s="1103"/>
      <c r="F268" s="1103"/>
      <c r="G268" s="257"/>
      <c r="H268" s="890"/>
      <c r="I268" s="257"/>
      <c r="J268" s="890" t="s">
        <v>1279</v>
      </c>
      <c r="K268" s="890"/>
      <c r="L268" s="257" t="s">
        <v>572</v>
      </c>
      <c r="M268" s="257" t="s">
        <v>572</v>
      </c>
      <c r="N268" s="890"/>
      <c r="O268" s="257"/>
      <c r="P268" s="257"/>
      <c r="Q268" s="257"/>
      <c r="R268" s="257"/>
      <c r="S268" s="257"/>
      <c r="T268" s="257"/>
      <c r="U268" s="257"/>
      <c r="V268" s="257"/>
      <c r="W268" s="257"/>
      <c r="X268" s="257"/>
      <c r="Y268" s="257"/>
      <c r="Z268" s="257"/>
      <c r="AA268" s="257"/>
      <c r="AB268" s="890"/>
      <c r="AC268" s="890"/>
      <c r="AD268" s="890"/>
      <c r="AE268" s="890"/>
      <c r="AF268" s="890"/>
      <c r="AG268" s="890"/>
      <c r="AH268" s="890"/>
      <c r="AI268" s="257"/>
      <c r="AJ268" s="257"/>
      <c r="AK268" s="257"/>
      <c r="AL268" s="257"/>
      <c r="AM268" s="897"/>
    </row>
    <row r="269" spans="1:39" ht="18.600000000000001" customHeight="1">
      <c r="A269" s="257">
        <v>282</v>
      </c>
      <c r="B269" s="1103"/>
      <c r="C269" s="1104" t="s">
        <v>1365</v>
      </c>
      <c r="D269" s="1118" t="s">
        <v>1366</v>
      </c>
      <c r="E269" s="1118" t="s">
        <v>1367</v>
      </c>
      <c r="F269" s="1104" t="s">
        <v>1368</v>
      </c>
      <c r="G269" s="257" t="s">
        <v>905</v>
      </c>
      <c r="H269" s="890" t="s">
        <v>903</v>
      </c>
      <c r="I269" s="257"/>
      <c r="J269" s="890" t="s">
        <v>1343</v>
      </c>
      <c r="K269" s="890"/>
      <c r="L269" s="257" t="s">
        <v>572</v>
      </c>
      <c r="M269" s="257" t="s">
        <v>572</v>
      </c>
      <c r="N269" s="890" t="s">
        <v>1369</v>
      </c>
      <c r="O269" s="257"/>
      <c r="P269" s="257"/>
      <c r="Q269" s="257"/>
      <c r="R269" s="257"/>
      <c r="S269" s="257"/>
      <c r="T269" s="257"/>
      <c r="U269" s="257"/>
      <c r="V269" s="257"/>
      <c r="W269" s="257"/>
      <c r="X269" s="257"/>
      <c r="Y269" s="257"/>
      <c r="Z269" s="257"/>
      <c r="AA269" s="257"/>
      <c r="AB269" s="890"/>
      <c r="AC269" s="890"/>
      <c r="AD269" s="890"/>
      <c r="AE269" s="890"/>
      <c r="AF269" s="890"/>
      <c r="AG269" s="890"/>
      <c r="AH269" s="890"/>
      <c r="AI269" s="257" t="s">
        <v>572</v>
      </c>
      <c r="AJ269" s="257" t="s">
        <v>572</v>
      </c>
      <c r="AK269" s="257" t="s">
        <v>572</v>
      </c>
      <c r="AL269" s="257"/>
      <c r="AM269" s="897"/>
    </row>
    <row r="270" spans="1:39" ht="18.600000000000001" customHeight="1">
      <c r="A270" s="257">
        <v>283</v>
      </c>
      <c r="B270" s="1103"/>
      <c r="C270" s="1103"/>
      <c r="D270" s="1103"/>
      <c r="E270" s="1103"/>
      <c r="F270" s="1103"/>
      <c r="G270" s="257"/>
      <c r="H270" s="890"/>
      <c r="I270" s="257"/>
      <c r="J270" s="890" t="s">
        <v>1344</v>
      </c>
      <c r="K270" s="890"/>
      <c r="L270" s="257" t="s">
        <v>572</v>
      </c>
      <c r="M270" s="257" t="s">
        <v>572</v>
      </c>
      <c r="N270" s="890"/>
      <c r="O270" s="257"/>
      <c r="P270" s="257"/>
      <c r="Q270" s="257"/>
      <c r="R270" s="257"/>
      <c r="S270" s="257"/>
      <c r="T270" s="257"/>
      <c r="U270" s="257"/>
      <c r="V270" s="257"/>
      <c r="W270" s="257"/>
      <c r="X270" s="257"/>
      <c r="Y270" s="257"/>
      <c r="Z270" s="257"/>
      <c r="AA270" s="257"/>
      <c r="AB270" s="890"/>
      <c r="AC270" s="890"/>
      <c r="AD270" s="890"/>
      <c r="AE270" s="890"/>
      <c r="AF270" s="890"/>
      <c r="AG270" s="890"/>
      <c r="AH270" s="890"/>
      <c r="AI270" s="257"/>
      <c r="AJ270" s="257"/>
      <c r="AK270" s="257"/>
      <c r="AL270" s="257"/>
      <c r="AM270" s="897"/>
    </row>
    <row r="271" spans="1:39" ht="18.600000000000001" customHeight="1">
      <c r="A271" s="257">
        <v>284</v>
      </c>
      <c r="B271" s="1103"/>
      <c r="C271" s="1103"/>
      <c r="D271" s="1103"/>
      <c r="E271" s="1103"/>
      <c r="F271" s="1103"/>
      <c r="G271" s="257"/>
      <c r="H271" s="890"/>
      <c r="I271" s="257"/>
      <c r="J271" s="890" t="s">
        <v>1276</v>
      </c>
      <c r="K271" s="890"/>
      <c r="L271" s="257" t="s">
        <v>572</v>
      </c>
      <c r="M271" s="257" t="s">
        <v>572</v>
      </c>
      <c r="N271" s="890"/>
      <c r="O271" s="257"/>
      <c r="P271" s="257"/>
      <c r="Q271" s="257"/>
      <c r="R271" s="257"/>
      <c r="S271" s="257"/>
      <c r="T271" s="257"/>
      <c r="U271" s="257"/>
      <c r="V271" s="257"/>
      <c r="W271" s="257"/>
      <c r="X271" s="257"/>
      <c r="Y271" s="257"/>
      <c r="Z271" s="257"/>
      <c r="AA271" s="257"/>
      <c r="AB271" s="890"/>
      <c r="AC271" s="890"/>
      <c r="AD271" s="890"/>
      <c r="AE271" s="890"/>
      <c r="AF271" s="890"/>
      <c r="AG271" s="890"/>
      <c r="AH271" s="890"/>
      <c r="AI271" s="257"/>
      <c r="AJ271" s="257"/>
      <c r="AK271" s="257"/>
      <c r="AL271" s="257"/>
      <c r="AM271" s="897"/>
    </row>
    <row r="272" spans="1:39" ht="18.600000000000001" customHeight="1">
      <c r="A272" s="257">
        <v>285</v>
      </c>
      <c r="B272" s="1103"/>
      <c r="C272" s="1103"/>
      <c r="D272" s="1103"/>
      <c r="E272" s="1103"/>
      <c r="F272" s="1103"/>
      <c r="G272" s="257"/>
      <c r="H272" s="890"/>
      <c r="I272" s="257"/>
      <c r="J272" s="890" t="s">
        <v>1249</v>
      </c>
      <c r="K272" s="890"/>
      <c r="L272" s="257" t="s">
        <v>572</v>
      </c>
      <c r="M272" s="257" t="s">
        <v>572</v>
      </c>
      <c r="N272" s="890"/>
      <c r="O272" s="257"/>
      <c r="P272" s="257"/>
      <c r="Q272" s="257"/>
      <c r="R272" s="257"/>
      <c r="S272" s="257"/>
      <c r="T272" s="257"/>
      <c r="U272" s="257"/>
      <c r="V272" s="257"/>
      <c r="W272" s="257"/>
      <c r="X272" s="257"/>
      <c r="Y272" s="257"/>
      <c r="Z272" s="257"/>
      <c r="AA272" s="257"/>
      <c r="AB272" s="890"/>
      <c r="AC272" s="890"/>
      <c r="AD272" s="890"/>
      <c r="AE272" s="890"/>
      <c r="AF272" s="890"/>
      <c r="AG272" s="890"/>
      <c r="AH272" s="890"/>
      <c r="AI272" s="257"/>
      <c r="AJ272" s="257"/>
      <c r="AK272" s="257"/>
      <c r="AL272" s="257"/>
      <c r="AM272" s="897"/>
    </row>
    <row r="273" spans="1:39" ht="18.600000000000001" customHeight="1">
      <c r="A273" s="257">
        <v>286</v>
      </c>
      <c r="B273" s="1103"/>
      <c r="C273" s="1103"/>
      <c r="D273" s="1103"/>
      <c r="E273" s="1103"/>
      <c r="F273" s="1103"/>
      <c r="G273" s="257"/>
      <c r="H273" s="890"/>
      <c r="I273" s="257"/>
      <c r="J273" s="890" t="s">
        <v>1278</v>
      </c>
      <c r="K273" s="890"/>
      <c r="L273" s="257" t="s">
        <v>572</v>
      </c>
      <c r="M273" s="257" t="s">
        <v>572</v>
      </c>
      <c r="N273" s="890"/>
      <c r="O273" s="257"/>
      <c r="P273" s="257"/>
      <c r="Q273" s="257"/>
      <c r="R273" s="257"/>
      <c r="S273" s="257"/>
      <c r="T273" s="257"/>
      <c r="U273" s="257"/>
      <c r="V273" s="257"/>
      <c r="W273" s="257"/>
      <c r="X273" s="257"/>
      <c r="Y273" s="257"/>
      <c r="Z273" s="257"/>
      <c r="AA273" s="257"/>
      <c r="AB273" s="890"/>
      <c r="AC273" s="890"/>
      <c r="AD273" s="890"/>
      <c r="AE273" s="890"/>
      <c r="AF273" s="890"/>
      <c r="AG273" s="890"/>
      <c r="AH273" s="890"/>
      <c r="AI273" s="257"/>
      <c r="AJ273" s="257"/>
      <c r="AK273" s="257"/>
      <c r="AL273" s="257"/>
      <c r="AM273" s="897"/>
    </row>
    <row r="274" spans="1:39" ht="18.600000000000001" customHeight="1">
      <c r="A274" s="257">
        <v>287</v>
      </c>
      <c r="B274" s="1103"/>
      <c r="C274" s="1103"/>
      <c r="D274" s="1103"/>
      <c r="E274" s="1103"/>
      <c r="F274" s="1103"/>
      <c r="G274" s="257"/>
      <c r="H274" s="890"/>
      <c r="I274" s="257"/>
      <c r="J274" s="890" t="s">
        <v>1277</v>
      </c>
      <c r="K274" s="890"/>
      <c r="L274" s="257" t="s">
        <v>572</v>
      </c>
      <c r="M274" s="257" t="s">
        <v>572</v>
      </c>
      <c r="N274" s="890"/>
      <c r="O274" s="257"/>
      <c r="P274" s="257"/>
      <c r="Q274" s="257"/>
      <c r="R274" s="257"/>
      <c r="S274" s="257"/>
      <c r="T274" s="257"/>
      <c r="U274" s="257"/>
      <c r="V274" s="257"/>
      <c r="W274" s="257"/>
      <c r="X274" s="257"/>
      <c r="Y274" s="257"/>
      <c r="Z274" s="257"/>
      <c r="AA274" s="257"/>
      <c r="AB274" s="890"/>
      <c r="AC274" s="890"/>
      <c r="AD274" s="890"/>
      <c r="AE274" s="890"/>
      <c r="AF274" s="890"/>
      <c r="AG274" s="890"/>
      <c r="AH274" s="890"/>
      <c r="AI274" s="257"/>
      <c r="AJ274" s="257"/>
      <c r="AK274" s="257"/>
      <c r="AL274" s="257"/>
      <c r="AM274" s="897"/>
    </row>
    <row r="275" spans="1:39" ht="18.600000000000001" customHeight="1">
      <c r="A275" s="257">
        <v>288</v>
      </c>
      <c r="B275" s="1103"/>
      <c r="C275" s="1103"/>
      <c r="D275" s="1103"/>
      <c r="E275" s="1103"/>
      <c r="F275" s="1103"/>
      <c r="G275" s="257"/>
      <c r="H275" s="890"/>
      <c r="I275" s="257"/>
      <c r="J275" s="890" t="s">
        <v>1345</v>
      </c>
      <c r="K275" s="890"/>
      <c r="L275" s="257" t="s">
        <v>572</v>
      </c>
      <c r="M275" s="257" t="s">
        <v>572</v>
      </c>
      <c r="N275" s="890"/>
      <c r="O275" s="257"/>
      <c r="P275" s="257"/>
      <c r="Q275" s="257"/>
      <c r="R275" s="257"/>
      <c r="S275" s="257"/>
      <c r="T275" s="257"/>
      <c r="U275" s="257"/>
      <c r="V275" s="257"/>
      <c r="W275" s="257"/>
      <c r="X275" s="257"/>
      <c r="Y275" s="257"/>
      <c r="Z275" s="257"/>
      <c r="AA275" s="257"/>
      <c r="AB275" s="890"/>
      <c r="AC275" s="890"/>
      <c r="AD275" s="890"/>
      <c r="AE275" s="890"/>
      <c r="AF275" s="890"/>
      <c r="AG275" s="890"/>
      <c r="AH275" s="890"/>
      <c r="AI275" s="257"/>
      <c r="AJ275" s="257"/>
      <c r="AK275" s="257"/>
      <c r="AL275" s="257"/>
      <c r="AM275" s="897"/>
    </row>
    <row r="276" spans="1:39" ht="18.600000000000001" customHeight="1">
      <c r="A276" s="257">
        <v>289</v>
      </c>
      <c r="B276" s="1103"/>
      <c r="C276" s="1103"/>
      <c r="D276" s="1103"/>
      <c r="E276" s="1103"/>
      <c r="F276" s="1103"/>
      <c r="G276" s="257"/>
      <c r="H276" s="890"/>
      <c r="I276" s="257"/>
      <c r="J276" s="890" t="s">
        <v>1279</v>
      </c>
      <c r="K276" s="890"/>
      <c r="L276" s="257" t="s">
        <v>572</v>
      </c>
      <c r="M276" s="257" t="s">
        <v>572</v>
      </c>
      <c r="N276" s="890"/>
      <c r="O276" s="257"/>
      <c r="P276" s="257"/>
      <c r="Q276" s="257"/>
      <c r="R276" s="257"/>
      <c r="S276" s="257"/>
      <c r="T276" s="257"/>
      <c r="U276" s="257"/>
      <c r="V276" s="257"/>
      <c r="W276" s="257"/>
      <c r="X276" s="257"/>
      <c r="Y276" s="257"/>
      <c r="Z276" s="257"/>
      <c r="AA276" s="257"/>
      <c r="AB276" s="890"/>
      <c r="AC276" s="890"/>
      <c r="AD276" s="890"/>
      <c r="AE276" s="890"/>
      <c r="AF276" s="890"/>
      <c r="AG276" s="890"/>
      <c r="AH276" s="890"/>
      <c r="AI276" s="257"/>
      <c r="AJ276" s="257"/>
      <c r="AK276" s="257"/>
      <c r="AL276" s="257"/>
      <c r="AM276" s="897"/>
    </row>
    <row r="277" spans="1:39" ht="35.1" customHeight="1">
      <c r="A277" s="257">
        <v>290</v>
      </c>
      <c r="B277" s="1103"/>
      <c r="C277" s="1103"/>
      <c r="D277" s="1103"/>
      <c r="E277" s="899" t="s">
        <v>1346</v>
      </c>
      <c r="F277" s="897" t="s">
        <v>1370</v>
      </c>
      <c r="G277" s="294"/>
      <c r="H277" s="890"/>
      <c r="I277" s="257"/>
      <c r="J277" s="890" t="s">
        <v>1362</v>
      </c>
      <c r="K277" s="208" t="s">
        <v>648</v>
      </c>
      <c r="L277" s="257"/>
      <c r="M277" s="257"/>
      <c r="N277" s="890"/>
      <c r="O277" s="257"/>
      <c r="P277" s="257"/>
      <c r="Q277" s="257"/>
      <c r="R277" s="257"/>
      <c r="S277" s="257"/>
      <c r="T277" s="257"/>
      <c r="U277" s="257"/>
      <c r="V277" s="257"/>
      <c r="W277" s="257"/>
      <c r="X277" s="257"/>
      <c r="Y277" s="257"/>
      <c r="Z277" s="257"/>
      <c r="AA277" s="257"/>
      <c r="AB277" s="890"/>
      <c r="AC277" s="890"/>
      <c r="AD277" s="890"/>
      <c r="AE277" s="890"/>
      <c r="AF277" s="890"/>
      <c r="AG277" s="890"/>
      <c r="AH277" s="890"/>
      <c r="AI277" s="257"/>
      <c r="AJ277" s="257"/>
      <c r="AK277" s="257"/>
      <c r="AL277" s="257"/>
      <c r="AM277" s="897"/>
    </row>
    <row r="278" spans="1:39" ht="18.600000000000001" customHeight="1">
      <c r="A278" s="257">
        <v>291</v>
      </c>
      <c r="B278" s="1103"/>
      <c r="C278" s="1103"/>
      <c r="D278" s="1103"/>
      <c r="E278" s="1118" t="s">
        <v>1371</v>
      </c>
      <c r="F278" s="1104" t="s">
        <v>1372</v>
      </c>
      <c r="G278" s="257" t="s">
        <v>905</v>
      </c>
      <c r="H278" s="890" t="s">
        <v>903</v>
      </c>
      <c r="I278" s="257"/>
      <c r="J278" s="890" t="s">
        <v>1343</v>
      </c>
      <c r="K278" s="890"/>
      <c r="L278" s="257" t="s">
        <v>572</v>
      </c>
      <c r="M278" s="257" t="s">
        <v>572</v>
      </c>
      <c r="N278" s="890" t="s">
        <v>1155</v>
      </c>
      <c r="O278" s="257"/>
      <c r="P278" s="257"/>
      <c r="Q278" s="257"/>
      <c r="R278" s="257"/>
      <c r="S278" s="257"/>
      <c r="T278" s="257"/>
      <c r="U278" s="257"/>
      <c r="V278" s="257"/>
      <c r="W278" s="257"/>
      <c r="X278" s="257"/>
      <c r="Y278" s="257"/>
      <c r="Z278" s="257"/>
      <c r="AA278" s="257"/>
      <c r="AB278" s="890"/>
      <c r="AC278" s="890"/>
      <c r="AD278" s="890"/>
      <c r="AE278" s="890"/>
      <c r="AF278" s="890"/>
      <c r="AG278" s="890"/>
      <c r="AH278" s="890"/>
      <c r="AI278" s="257" t="s">
        <v>572</v>
      </c>
      <c r="AJ278" s="257" t="s">
        <v>572</v>
      </c>
      <c r="AK278" s="257" t="s">
        <v>572</v>
      </c>
      <c r="AL278" s="257"/>
      <c r="AM278" s="897"/>
    </row>
    <row r="279" spans="1:39" ht="18.600000000000001" customHeight="1">
      <c r="A279" s="257">
        <v>292</v>
      </c>
      <c r="B279" s="1103"/>
      <c r="C279" s="1103"/>
      <c r="D279" s="1103"/>
      <c r="E279" s="1103"/>
      <c r="F279" s="1103"/>
      <c r="G279" s="257"/>
      <c r="H279" s="890"/>
      <c r="I279" s="257"/>
      <c r="J279" s="890" t="s">
        <v>1344</v>
      </c>
      <c r="K279" s="890"/>
      <c r="L279" s="257" t="s">
        <v>572</v>
      </c>
      <c r="M279" s="257" t="s">
        <v>572</v>
      </c>
      <c r="N279" s="890"/>
      <c r="O279" s="257"/>
      <c r="P279" s="257"/>
      <c r="Q279" s="257"/>
      <c r="R279" s="257"/>
      <c r="S279" s="257"/>
      <c r="T279" s="257"/>
      <c r="U279" s="257"/>
      <c r="V279" s="257"/>
      <c r="W279" s="257"/>
      <c r="X279" s="257"/>
      <c r="Y279" s="257"/>
      <c r="Z279" s="257"/>
      <c r="AA279" s="257"/>
      <c r="AB279" s="890"/>
      <c r="AC279" s="890"/>
      <c r="AD279" s="890"/>
      <c r="AE279" s="890"/>
      <c r="AF279" s="890"/>
      <c r="AG279" s="890"/>
      <c r="AH279" s="890"/>
      <c r="AI279" s="257"/>
      <c r="AJ279" s="257"/>
      <c r="AK279" s="257"/>
      <c r="AL279" s="257"/>
      <c r="AM279" s="897"/>
    </row>
    <row r="280" spans="1:39" ht="18.600000000000001" customHeight="1">
      <c r="A280" s="257">
        <v>293</v>
      </c>
      <c r="B280" s="1103"/>
      <c r="C280" s="1103"/>
      <c r="D280" s="1103"/>
      <c r="E280" s="1103"/>
      <c r="F280" s="1103"/>
      <c r="G280" s="257"/>
      <c r="H280" s="890"/>
      <c r="I280" s="257"/>
      <c r="J280" s="890" t="s">
        <v>1276</v>
      </c>
      <c r="K280" s="890"/>
      <c r="L280" s="257" t="s">
        <v>572</v>
      </c>
      <c r="M280" s="257" t="s">
        <v>572</v>
      </c>
      <c r="N280" s="890"/>
      <c r="O280" s="257"/>
      <c r="P280" s="257"/>
      <c r="Q280" s="257"/>
      <c r="R280" s="257"/>
      <c r="S280" s="257"/>
      <c r="T280" s="257"/>
      <c r="U280" s="257"/>
      <c r="V280" s="257"/>
      <c r="W280" s="257"/>
      <c r="X280" s="257"/>
      <c r="Y280" s="257"/>
      <c r="Z280" s="257"/>
      <c r="AA280" s="257"/>
      <c r="AB280" s="890"/>
      <c r="AC280" s="890"/>
      <c r="AD280" s="890"/>
      <c r="AE280" s="890"/>
      <c r="AF280" s="890"/>
      <c r="AG280" s="890"/>
      <c r="AH280" s="890"/>
      <c r="AI280" s="257"/>
      <c r="AJ280" s="257"/>
      <c r="AK280" s="257"/>
      <c r="AL280" s="257"/>
      <c r="AM280" s="897"/>
    </row>
    <row r="281" spans="1:39" ht="18.600000000000001" customHeight="1">
      <c r="A281" s="257">
        <v>294</v>
      </c>
      <c r="B281" s="1103"/>
      <c r="C281" s="1103"/>
      <c r="D281" s="1103"/>
      <c r="E281" s="1103"/>
      <c r="F281" s="1103"/>
      <c r="G281" s="257"/>
      <c r="H281" s="890"/>
      <c r="I281" s="257"/>
      <c r="J281" s="890" t="s">
        <v>1249</v>
      </c>
      <c r="K281" s="890"/>
      <c r="L281" s="257" t="s">
        <v>572</v>
      </c>
      <c r="M281" s="257" t="s">
        <v>572</v>
      </c>
      <c r="N281" s="890"/>
      <c r="O281" s="257"/>
      <c r="P281" s="257"/>
      <c r="Q281" s="257"/>
      <c r="R281" s="257"/>
      <c r="S281" s="257"/>
      <c r="T281" s="257"/>
      <c r="U281" s="257"/>
      <c r="V281" s="257"/>
      <c r="W281" s="257"/>
      <c r="X281" s="257"/>
      <c r="Y281" s="257"/>
      <c r="Z281" s="257"/>
      <c r="AA281" s="257"/>
      <c r="AB281" s="890"/>
      <c r="AC281" s="890"/>
      <c r="AD281" s="890"/>
      <c r="AE281" s="890"/>
      <c r="AF281" s="890"/>
      <c r="AG281" s="890"/>
      <c r="AH281" s="890"/>
      <c r="AI281" s="257"/>
      <c r="AJ281" s="257"/>
      <c r="AK281" s="257"/>
      <c r="AL281" s="257"/>
      <c r="AM281" s="897"/>
    </row>
    <row r="282" spans="1:39" ht="18.600000000000001" customHeight="1">
      <c r="A282" s="257">
        <v>295</v>
      </c>
      <c r="B282" s="1103"/>
      <c r="C282" s="1103"/>
      <c r="D282" s="1103"/>
      <c r="E282" s="1103"/>
      <c r="F282" s="1103"/>
      <c r="G282" s="257"/>
      <c r="H282" s="890"/>
      <c r="I282" s="257"/>
      <c r="J282" s="890" t="s">
        <v>1278</v>
      </c>
      <c r="K282" s="890"/>
      <c r="L282" s="257" t="s">
        <v>572</v>
      </c>
      <c r="M282" s="257" t="s">
        <v>572</v>
      </c>
      <c r="N282" s="890"/>
      <c r="O282" s="257"/>
      <c r="P282" s="257"/>
      <c r="Q282" s="257"/>
      <c r="R282" s="257"/>
      <c r="S282" s="257"/>
      <c r="T282" s="257"/>
      <c r="U282" s="257"/>
      <c r="V282" s="257"/>
      <c r="W282" s="257"/>
      <c r="X282" s="257"/>
      <c r="Y282" s="257"/>
      <c r="Z282" s="257"/>
      <c r="AA282" s="257"/>
      <c r="AB282" s="890"/>
      <c r="AC282" s="890"/>
      <c r="AD282" s="890"/>
      <c r="AE282" s="890"/>
      <c r="AF282" s="890"/>
      <c r="AG282" s="890"/>
      <c r="AH282" s="890"/>
      <c r="AI282" s="257"/>
      <c r="AJ282" s="257"/>
      <c r="AK282" s="257"/>
      <c r="AL282" s="257"/>
      <c r="AM282" s="897"/>
    </row>
    <row r="283" spans="1:39" ht="18.600000000000001" customHeight="1">
      <c r="A283" s="257">
        <v>296</v>
      </c>
      <c r="B283" s="1103"/>
      <c r="C283" s="1103"/>
      <c r="D283" s="1103"/>
      <c r="E283" s="1103"/>
      <c r="F283" s="1103"/>
      <c r="G283" s="257"/>
      <c r="H283" s="890"/>
      <c r="I283" s="257"/>
      <c r="J283" s="890" t="s">
        <v>1277</v>
      </c>
      <c r="K283" s="890"/>
      <c r="L283" s="257" t="s">
        <v>572</v>
      </c>
      <c r="M283" s="257" t="s">
        <v>572</v>
      </c>
      <c r="N283" s="890"/>
      <c r="O283" s="257"/>
      <c r="P283" s="257"/>
      <c r="Q283" s="257"/>
      <c r="R283" s="257"/>
      <c r="S283" s="257"/>
      <c r="T283" s="257"/>
      <c r="U283" s="257"/>
      <c r="V283" s="257"/>
      <c r="W283" s="257"/>
      <c r="X283" s="257"/>
      <c r="Y283" s="257"/>
      <c r="Z283" s="257"/>
      <c r="AA283" s="257"/>
      <c r="AB283" s="890"/>
      <c r="AC283" s="890"/>
      <c r="AD283" s="890"/>
      <c r="AE283" s="890"/>
      <c r="AF283" s="890"/>
      <c r="AG283" s="890"/>
      <c r="AH283" s="890"/>
      <c r="AI283" s="257"/>
      <c r="AJ283" s="257"/>
      <c r="AK283" s="257"/>
      <c r="AL283" s="257"/>
      <c r="AM283" s="897"/>
    </row>
    <row r="284" spans="1:39" ht="18.600000000000001" customHeight="1">
      <c r="A284" s="257">
        <v>297</v>
      </c>
      <c r="B284" s="1103"/>
      <c r="C284" s="1103"/>
      <c r="D284" s="1103"/>
      <c r="E284" s="1103"/>
      <c r="F284" s="1103"/>
      <c r="G284" s="257"/>
      <c r="H284" s="890"/>
      <c r="I284" s="257"/>
      <c r="J284" s="890" t="s">
        <v>1345</v>
      </c>
      <c r="K284" s="890"/>
      <c r="L284" s="257" t="s">
        <v>572</v>
      </c>
      <c r="M284" s="257" t="s">
        <v>572</v>
      </c>
      <c r="N284" s="890"/>
      <c r="O284" s="257"/>
      <c r="P284" s="257"/>
      <c r="Q284" s="257"/>
      <c r="R284" s="257"/>
      <c r="S284" s="257"/>
      <c r="T284" s="257"/>
      <c r="U284" s="257"/>
      <c r="V284" s="257"/>
      <c r="W284" s="257"/>
      <c r="X284" s="257"/>
      <c r="Y284" s="257"/>
      <c r="Z284" s="257"/>
      <c r="AA284" s="257"/>
      <c r="AB284" s="890"/>
      <c r="AC284" s="890"/>
      <c r="AD284" s="890"/>
      <c r="AE284" s="890"/>
      <c r="AF284" s="890"/>
      <c r="AG284" s="890"/>
      <c r="AH284" s="890"/>
      <c r="AI284" s="257"/>
      <c r="AJ284" s="257"/>
      <c r="AK284" s="257"/>
      <c r="AL284" s="257"/>
      <c r="AM284" s="897"/>
    </row>
    <row r="285" spans="1:39" ht="18.600000000000001" customHeight="1">
      <c r="A285" s="257">
        <v>298</v>
      </c>
      <c r="B285" s="1103"/>
      <c r="C285" s="1103"/>
      <c r="D285" s="1103"/>
      <c r="E285" s="1103"/>
      <c r="F285" s="1103"/>
      <c r="G285" s="257"/>
      <c r="H285" s="890"/>
      <c r="I285" s="257"/>
      <c r="J285" s="890" t="s">
        <v>1279</v>
      </c>
      <c r="K285" s="890"/>
      <c r="L285" s="257" t="s">
        <v>572</v>
      </c>
      <c r="M285" s="257" t="s">
        <v>572</v>
      </c>
      <c r="N285" s="890"/>
      <c r="O285" s="257"/>
      <c r="P285" s="257"/>
      <c r="Q285" s="257"/>
      <c r="R285" s="257"/>
      <c r="S285" s="257"/>
      <c r="T285" s="257"/>
      <c r="U285" s="257"/>
      <c r="V285" s="257"/>
      <c r="W285" s="257"/>
      <c r="X285" s="257"/>
      <c r="Y285" s="257"/>
      <c r="Z285" s="257"/>
      <c r="AA285" s="257"/>
      <c r="AB285" s="890"/>
      <c r="AC285" s="890"/>
      <c r="AD285" s="890"/>
      <c r="AE285" s="890"/>
      <c r="AF285" s="890"/>
      <c r="AG285" s="890"/>
      <c r="AH285" s="890"/>
      <c r="AI285" s="257"/>
      <c r="AJ285" s="257"/>
      <c r="AK285" s="257"/>
      <c r="AL285" s="257"/>
      <c r="AM285" s="897"/>
    </row>
    <row r="286" spans="1:39" ht="35.1" customHeight="1">
      <c r="A286" s="257">
        <v>299</v>
      </c>
      <c r="B286" s="1103"/>
      <c r="C286" s="1104" t="s">
        <v>1373</v>
      </c>
      <c r="D286" s="1118" t="s">
        <v>1374</v>
      </c>
      <c r="E286" s="1118" t="s">
        <v>1375</v>
      </c>
      <c r="F286" s="1104" t="s">
        <v>1376</v>
      </c>
      <c r="G286" s="257" t="s">
        <v>905</v>
      </c>
      <c r="H286" s="890" t="s">
        <v>1272</v>
      </c>
      <c r="I286" s="255"/>
      <c r="J286" s="890" t="s">
        <v>1377</v>
      </c>
      <c r="K286" s="890"/>
      <c r="L286" s="257" t="s">
        <v>572</v>
      </c>
      <c r="M286" s="257" t="s">
        <v>572</v>
      </c>
      <c r="N286" s="1118" t="s">
        <v>1378</v>
      </c>
      <c r="O286" s="257"/>
      <c r="P286" s="257"/>
      <c r="Q286" s="257"/>
      <c r="R286" s="257"/>
      <c r="S286" s="257"/>
      <c r="T286" s="257"/>
      <c r="U286" s="257"/>
      <c r="V286" s="257"/>
      <c r="W286" s="257"/>
      <c r="X286" s="257"/>
      <c r="Y286" s="257"/>
      <c r="Z286" s="257"/>
      <c r="AA286" s="257"/>
      <c r="AB286" s="890"/>
      <c r="AC286" s="890"/>
      <c r="AD286" s="890"/>
      <c r="AE286" s="890"/>
      <c r="AF286" s="890"/>
      <c r="AG286" s="890"/>
      <c r="AH286" s="890"/>
      <c r="AI286" s="257" t="s">
        <v>572</v>
      </c>
      <c r="AJ286" s="257" t="s">
        <v>572</v>
      </c>
      <c r="AK286" s="257" t="s">
        <v>572</v>
      </c>
      <c r="AL286" s="257"/>
      <c r="AM286" s="897"/>
    </row>
    <row r="287" spans="1:39" ht="18.600000000000001" customHeight="1">
      <c r="A287" s="257">
        <v>300</v>
      </c>
      <c r="B287" s="1103"/>
      <c r="C287" s="1104"/>
      <c r="D287" s="1104"/>
      <c r="E287" s="1103"/>
      <c r="F287" s="1103"/>
      <c r="G287" s="257"/>
      <c r="H287" s="890"/>
      <c r="I287" s="257"/>
      <c r="J287" s="890" t="s">
        <v>1344</v>
      </c>
      <c r="K287" s="890"/>
      <c r="L287" s="257" t="s">
        <v>572</v>
      </c>
      <c r="M287" s="257" t="s">
        <v>572</v>
      </c>
      <c r="N287" s="1102"/>
      <c r="O287" s="257"/>
      <c r="P287" s="257"/>
      <c r="Q287" s="257"/>
      <c r="R287" s="257"/>
      <c r="S287" s="257"/>
      <c r="T287" s="257"/>
      <c r="U287" s="257"/>
      <c r="V287" s="257"/>
      <c r="W287" s="257"/>
      <c r="X287" s="257"/>
      <c r="Y287" s="257"/>
      <c r="Z287" s="257"/>
      <c r="AA287" s="257"/>
      <c r="AB287" s="890"/>
      <c r="AC287" s="890"/>
      <c r="AD287" s="890"/>
      <c r="AE287" s="890"/>
      <c r="AF287" s="890"/>
      <c r="AG287" s="890"/>
      <c r="AH287" s="890"/>
      <c r="AI287" s="257"/>
      <c r="AJ287" s="257"/>
      <c r="AK287" s="257"/>
      <c r="AL287" s="257"/>
      <c r="AM287" s="897"/>
    </row>
    <row r="288" spans="1:39" ht="18.600000000000001" customHeight="1">
      <c r="A288" s="257">
        <v>301</v>
      </c>
      <c r="B288" s="1103"/>
      <c r="C288" s="1104"/>
      <c r="D288" s="1104"/>
      <c r="E288" s="1103"/>
      <c r="F288" s="1103"/>
      <c r="G288" s="257"/>
      <c r="H288" s="890"/>
      <c r="I288" s="257"/>
      <c r="J288" s="890" t="s">
        <v>1276</v>
      </c>
      <c r="K288" s="890"/>
      <c r="L288" s="257" t="s">
        <v>572</v>
      </c>
      <c r="M288" s="257" t="s">
        <v>572</v>
      </c>
      <c r="N288" s="1102"/>
      <c r="O288" s="257"/>
      <c r="P288" s="257"/>
      <c r="Q288" s="257"/>
      <c r="R288" s="257"/>
      <c r="S288" s="257"/>
      <c r="T288" s="257"/>
      <c r="U288" s="257"/>
      <c r="V288" s="257"/>
      <c r="W288" s="257"/>
      <c r="X288" s="257"/>
      <c r="Y288" s="257"/>
      <c r="Z288" s="257"/>
      <c r="AA288" s="257"/>
      <c r="AB288" s="890"/>
      <c r="AC288" s="890"/>
      <c r="AD288" s="890"/>
      <c r="AE288" s="890"/>
      <c r="AF288" s="890"/>
      <c r="AG288" s="890"/>
      <c r="AH288" s="890"/>
      <c r="AI288" s="257"/>
      <c r="AJ288" s="257"/>
      <c r="AK288" s="257"/>
      <c r="AL288" s="257"/>
      <c r="AM288" s="897"/>
    </row>
    <row r="289" spans="1:39" ht="18.600000000000001" customHeight="1">
      <c r="A289" s="257">
        <v>302</v>
      </c>
      <c r="B289" s="1103"/>
      <c r="C289" s="1104"/>
      <c r="D289" s="1104"/>
      <c r="E289" s="1103"/>
      <c r="F289" s="1103"/>
      <c r="G289" s="257"/>
      <c r="H289" s="890"/>
      <c r="I289" s="257"/>
      <c r="J289" s="890" t="s">
        <v>1249</v>
      </c>
      <c r="K289" s="890"/>
      <c r="L289" s="257" t="s">
        <v>572</v>
      </c>
      <c r="M289" s="257" t="s">
        <v>572</v>
      </c>
      <c r="N289" s="1102"/>
      <c r="O289" s="257"/>
      <c r="P289" s="257"/>
      <c r="Q289" s="257"/>
      <c r="R289" s="257"/>
      <c r="S289" s="257"/>
      <c r="T289" s="257"/>
      <c r="U289" s="257"/>
      <c r="V289" s="257"/>
      <c r="W289" s="257"/>
      <c r="X289" s="257"/>
      <c r="Y289" s="257"/>
      <c r="Z289" s="257"/>
      <c r="AA289" s="257"/>
      <c r="AB289" s="890"/>
      <c r="AC289" s="890"/>
      <c r="AD289" s="890"/>
      <c r="AE289" s="890"/>
      <c r="AF289" s="890"/>
      <c r="AG289" s="890"/>
      <c r="AH289" s="890"/>
      <c r="AI289" s="257"/>
      <c r="AJ289" s="257"/>
      <c r="AK289" s="257"/>
      <c r="AL289" s="257"/>
      <c r="AM289" s="897"/>
    </row>
    <row r="290" spans="1:39" ht="18.600000000000001" customHeight="1">
      <c r="A290" s="257">
        <v>303</v>
      </c>
      <c r="B290" s="1103"/>
      <c r="C290" s="1104"/>
      <c r="D290" s="1104"/>
      <c r="E290" s="1103"/>
      <c r="F290" s="1103"/>
      <c r="G290" s="257"/>
      <c r="H290" s="890"/>
      <c r="I290" s="257"/>
      <c r="J290" s="890" t="s">
        <v>1278</v>
      </c>
      <c r="K290" s="890"/>
      <c r="L290" s="257" t="s">
        <v>572</v>
      </c>
      <c r="M290" s="257" t="s">
        <v>572</v>
      </c>
      <c r="N290" s="1102"/>
      <c r="O290" s="257"/>
      <c r="P290" s="257"/>
      <c r="Q290" s="257"/>
      <c r="R290" s="257"/>
      <c r="S290" s="257"/>
      <c r="T290" s="257"/>
      <c r="U290" s="257"/>
      <c r="V290" s="257"/>
      <c r="W290" s="257"/>
      <c r="X290" s="257"/>
      <c r="Y290" s="257"/>
      <c r="Z290" s="257"/>
      <c r="AA290" s="257"/>
      <c r="AB290" s="890"/>
      <c r="AC290" s="890"/>
      <c r="AD290" s="890"/>
      <c r="AE290" s="890"/>
      <c r="AF290" s="890"/>
      <c r="AG290" s="890"/>
      <c r="AH290" s="890"/>
      <c r="AI290" s="257"/>
      <c r="AJ290" s="257"/>
      <c r="AK290" s="257"/>
      <c r="AL290" s="257"/>
      <c r="AM290" s="897"/>
    </row>
    <row r="291" spans="1:39" ht="18.600000000000001" customHeight="1">
      <c r="A291" s="257">
        <v>304</v>
      </c>
      <c r="B291" s="1103"/>
      <c r="C291" s="1104"/>
      <c r="D291" s="1104"/>
      <c r="E291" s="1103"/>
      <c r="F291" s="1103"/>
      <c r="G291" s="257"/>
      <c r="H291" s="890"/>
      <c r="I291" s="257"/>
      <c r="J291" s="890" t="s">
        <v>1277</v>
      </c>
      <c r="K291" s="890"/>
      <c r="L291" s="257" t="s">
        <v>572</v>
      </c>
      <c r="M291" s="257" t="s">
        <v>572</v>
      </c>
      <c r="N291" s="1102"/>
      <c r="O291" s="257"/>
      <c r="P291" s="257"/>
      <c r="Q291" s="257"/>
      <c r="R291" s="257"/>
      <c r="S291" s="257"/>
      <c r="T291" s="257"/>
      <c r="U291" s="257"/>
      <c r="V291" s="257"/>
      <c r="W291" s="257"/>
      <c r="X291" s="257"/>
      <c r="Y291" s="257"/>
      <c r="Z291" s="257"/>
      <c r="AA291" s="257"/>
      <c r="AB291" s="890"/>
      <c r="AC291" s="890"/>
      <c r="AD291" s="890"/>
      <c r="AE291" s="890"/>
      <c r="AF291" s="890"/>
      <c r="AG291" s="890"/>
      <c r="AH291" s="890"/>
      <c r="AI291" s="257"/>
      <c r="AJ291" s="257"/>
      <c r="AK291" s="257"/>
      <c r="AL291" s="257"/>
      <c r="AM291" s="897"/>
    </row>
    <row r="292" spans="1:39" ht="18.600000000000001" customHeight="1">
      <c r="A292" s="257">
        <v>305</v>
      </c>
      <c r="B292" s="1103"/>
      <c r="C292" s="1104"/>
      <c r="D292" s="1104"/>
      <c r="E292" s="1103"/>
      <c r="F292" s="1103"/>
      <c r="G292" s="257"/>
      <c r="H292" s="890"/>
      <c r="I292" s="257"/>
      <c r="J292" s="890" t="s">
        <v>1345</v>
      </c>
      <c r="K292" s="890"/>
      <c r="L292" s="257" t="s">
        <v>572</v>
      </c>
      <c r="M292" s="257" t="s">
        <v>572</v>
      </c>
      <c r="N292" s="1102"/>
      <c r="O292" s="257"/>
      <c r="P292" s="257"/>
      <c r="Q292" s="257"/>
      <c r="R292" s="257"/>
      <c r="S292" s="257"/>
      <c r="T292" s="257"/>
      <c r="U292" s="257"/>
      <c r="V292" s="257"/>
      <c r="W292" s="257"/>
      <c r="X292" s="257"/>
      <c r="Y292" s="257"/>
      <c r="Z292" s="257"/>
      <c r="AA292" s="257"/>
      <c r="AB292" s="890"/>
      <c r="AC292" s="890"/>
      <c r="AD292" s="890"/>
      <c r="AE292" s="890"/>
      <c r="AF292" s="890"/>
      <c r="AG292" s="890"/>
      <c r="AH292" s="890"/>
      <c r="AI292" s="257"/>
      <c r="AJ292" s="257"/>
      <c r="AK292" s="257"/>
      <c r="AL292" s="257"/>
      <c r="AM292" s="897"/>
    </row>
    <row r="293" spans="1:39" ht="18.600000000000001" customHeight="1">
      <c r="A293" s="257">
        <v>306</v>
      </c>
      <c r="B293" s="1103"/>
      <c r="C293" s="1104"/>
      <c r="D293" s="1104"/>
      <c r="E293" s="1103"/>
      <c r="F293" s="1103"/>
      <c r="G293" s="257"/>
      <c r="H293" s="890"/>
      <c r="I293" s="257"/>
      <c r="J293" s="890" t="s">
        <v>1279</v>
      </c>
      <c r="K293" s="890"/>
      <c r="L293" s="257" t="s">
        <v>572</v>
      </c>
      <c r="M293" s="257" t="s">
        <v>572</v>
      </c>
      <c r="N293" s="1103"/>
      <c r="O293" s="257"/>
      <c r="P293" s="257"/>
      <c r="Q293" s="257"/>
      <c r="R293" s="257"/>
      <c r="S293" s="257"/>
      <c r="T293" s="257"/>
      <c r="U293" s="257"/>
      <c r="V293" s="257"/>
      <c r="W293" s="257"/>
      <c r="X293" s="257"/>
      <c r="Y293" s="257"/>
      <c r="Z293" s="257"/>
      <c r="AA293" s="257"/>
      <c r="AB293" s="890"/>
      <c r="AC293" s="890"/>
      <c r="AD293" s="890"/>
      <c r="AE293" s="890"/>
      <c r="AF293" s="890"/>
      <c r="AG293" s="890"/>
      <c r="AH293" s="890"/>
      <c r="AI293" s="257"/>
      <c r="AJ293" s="257"/>
      <c r="AK293" s="257"/>
      <c r="AL293" s="257"/>
      <c r="AM293" s="897"/>
    </row>
    <row r="294" spans="1:39" ht="18.600000000000001" customHeight="1">
      <c r="A294" s="257">
        <v>307</v>
      </c>
      <c r="B294" s="1103"/>
      <c r="C294" s="1104"/>
      <c r="D294" s="1104"/>
      <c r="E294" s="890" t="s">
        <v>1379</v>
      </c>
      <c r="F294" s="257" t="s">
        <v>1380</v>
      </c>
      <c r="G294" s="257" t="s">
        <v>1381</v>
      </c>
      <c r="H294" s="890" t="s">
        <v>1272</v>
      </c>
      <c r="I294" s="257"/>
      <c r="J294" s="890" t="s">
        <v>1379</v>
      </c>
      <c r="K294" s="890"/>
      <c r="L294" s="257" t="s">
        <v>572</v>
      </c>
      <c r="M294" s="257" t="s">
        <v>572</v>
      </c>
      <c r="N294" s="890" t="s">
        <v>1155</v>
      </c>
      <c r="O294" s="257"/>
      <c r="P294" s="257"/>
      <c r="Q294" s="257"/>
      <c r="R294" s="257"/>
      <c r="S294" s="257"/>
      <c r="T294" s="257"/>
      <c r="U294" s="257"/>
      <c r="V294" s="257"/>
      <c r="W294" s="257"/>
      <c r="X294" s="257"/>
      <c r="Y294" s="257"/>
      <c r="Z294" s="257"/>
      <c r="AA294" s="257"/>
      <c r="AB294" s="890"/>
      <c r="AC294" s="890"/>
      <c r="AD294" s="890"/>
      <c r="AE294" s="890"/>
      <c r="AF294" s="890"/>
      <c r="AG294" s="890"/>
      <c r="AH294" s="890"/>
      <c r="AI294" s="257" t="s">
        <v>572</v>
      </c>
      <c r="AJ294" s="257" t="s">
        <v>572</v>
      </c>
      <c r="AK294" s="257" t="s">
        <v>572</v>
      </c>
      <c r="AL294" s="257"/>
      <c r="AM294" s="897"/>
    </row>
    <row r="295" spans="1:39" ht="35.1" customHeight="1">
      <c r="A295" s="257">
        <v>308</v>
      </c>
      <c r="B295" s="1103"/>
      <c r="C295" s="1104" t="s">
        <v>1382</v>
      </c>
      <c r="D295" s="1118" t="s">
        <v>1383</v>
      </c>
      <c r="E295" s="1118" t="s">
        <v>1375</v>
      </c>
      <c r="F295" s="1104" t="s">
        <v>1384</v>
      </c>
      <c r="G295" s="257" t="s">
        <v>905</v>
      </c>
      <c r="H295" s="890" t="s">
        <v>1272</v>
      </c>
      <c r="I295" s="255"/>
      <c r="J295" s="890" t="s">
        <v>1385</v>
      </c>
      <c r="K295" s="890"/>
      <c r="L295" s="257" t="s">
        <v>572</v>
      </c>
      <c r="M295" s="257" t="s">
        <v>572</v>
      </c>
      <c r="N295" s="1118" t="s">
        <v>1386</v>
      </c>
      <c r="O295" s="257"/>
      <c r="P295" s="257"/>
      <c r="Q295" s="257"/>
      <c r="R295" s="257"/>
      <c r="S295" s="257"/>
      <c r="T295" s="257"/>
      <c r="U295" s="257"/>
      <c r="V295" s="257"/>
      <c r="W295" s="257"/>
      <c r="X295" s="257"/>
      <c r="Y295" s="257"/>
      <c r="Z295" s="257"/>
      <c r="AA295" s="257"/>
      <c r="AB295" s="890"/>
      <c r="AC295" s="890"/>
      <c r="AD295" s="890"/>
      <c r="AE295" s="890"/>
      <c r="AF295" s="890"/>
      <c r="AG295" s="890"/>
      <c r="AH295" s="890"/>
      <c r="AI295" s="257" t="s">
        <v>572</v>
      </c>
      <c r="AJ295" s="257" t="s">
        <v>572</v>
      </c>
      <c r="AK295" s="257" t="s">
        <v>572</v>
      </c>
      <c r="AL295" s="257"/>
      <c r="AM295" s="897"/>
    </row>
    <row r="296" spans="1:39" ht="18.600000000000001" customHeight="1">
      <c r="A296" s="257">
        <v>309</v>
      </c>
      <c r="B296" s="1103"/>
      <c r="C296" s="1104"/>
      <c r="D296" s="1104"/>
      <c r="E296" s="1103"/>
      <c r="F296" s="1103"/>
      <c r="G296" s="257"/>
      <c r="H296" s="890"/>
      <c r="I296" s="257"/>
      <c r="J296" s="890" t="s">
        <v>1344</v>
      </c>
      <c r="K296" s="890"/>
      <c r="L296" s="257" t="s">
        <v>572</v>
      </c>
      <c r="M296" s="257" t="s">
        <v>572</v>
      </c>
      <c r="N296" s="1102"/>
      <c r="O296" s="257"/>
      <c r="P296" s="257"/>
      <c r="Q296" s="257"/>
      <c r="R296" s="257"/>
      <c r="S296" s="257"/>
      <c r="T296" s="257"/>
      <c r="U296" s="257"/>
      <c r="V296" s="257"/>
      <c r="W296" s="257"/>
      <c r="X296" s="257"/>
      <c r="Y296" s="257"/>
      <c r="Z296" s="257"/>
      <c r="AA296" s="257"/>
      <c r="AB296" s="890"/>
      <c r="AC296" s="890"/>
      <c r="AD296" s="890"/>
      <c r="AE296" s="890"/>
      <c r="AF296" s="890"/>
      <c r="AG296" s="890"/>
      <c r="AH296" s="890"/>
      <c r="AI296" s="257"/>
      <c r="AJ296" s="257"/>
      <c r="AK296" s="257"/>
      <c r="AL296" s="257"/>
      <c r="AM296" s="897"/>
    </row>
    <row r="297" spans="1:39" ht="18.600000000000001" customHeight="1">
      <c r="A297" s="257">
        <v>310</v>
      </c>
      <c r="B297" s="1103"/>
      <c r="C297" s="1104"/>
      <c r="D297" s="1104"/>
      <c r="E297" s="1103"/>
      <c r="F297" s="1103"/>
      <c r="G297" s="257"/>
      <c r="H297" s="890"/>
      <c r="I297" s="257"/>
      <c r="J297" s="890" t="s">
        <v>1276</v>
      </c>
      <c r="K297" s="890"/>
      <c r="L297" s="257" t="s">
        <v>572</v>
      </c>
      <c r="M297" s="257" t="s">
        <v>572</v>
      </c>
      <c r="N297" s="1102"/>
      <c r="O297" s="257"/>
      <c r="P297" s="257"/>
      <c r="Q297" s="257"/>
      <c r="R297" s="257"/>
      <c r="S297" s="257"/>
      <c r="T297" s="257"/>
      <c r="U297" s="257"/>
      <c r="V297" s="257"/>
      <c r="W297" s="257"/>
      <c r="X297" s="257"/>
      <c r="Y297" s="257"/>
      <c r="Z297" s="257"/>
      <c r="AA297" s="257"/>
      <c r="AB297" s="890"/>
      <c r="AC297" s="890"/>
      <c r="AD297" s="890"/>
      <c r="AE297" s="890"/>
      <c r="AF297" s="890"/>
      <c r="AG297" s="890"/>
      <c r="AH297" s="890"/>
      <c r="AI297" s="257"/>
      <c r="AJ297" s="257"/>
      <c r="AK297" s="257"/>
      <c r="AL297" s="257"/>
      <c r="AM297" s="897"/>
    </row>
    <row r="298" spans="1:39" ht="18.600000000000001" customHeight="1">
      <c r="A298" s="257">
        <v>311</v>
      </c>
      <c r="B298" s="1103"/>
      <c r="C298" s="1104"/>
      <c r="D298" s="1104"/>
      <c r="E298" s="1103"/>
      <c r="F298" s="1103"/>
      <c r="G298" s="257"/>
      <c r="H298" s="890"/>
      <c r="I298" s="257"/>
      <c r="J298" s="890" t="s">
        <v>1249</v>
      </c>
      <c r="K298" s="890"/>
      <c r="L298" s="257" t="s">
        <v>572</v>
      </c>
      <c r="M298" s="257" t="s">
        <v>572</v>
      </c>
      <c r="N298" s="1102"/>
      <c r="O298" s="257"/>
      <c r="P298" s="257"/>
      <c r="Q298" s="257"/>
      <c r="R298" s="257"/>
      <c r="S298" s="257"/>
      <c r="T298" s="257"/>
      <c r="U298" s="257"/>
      <c r="V298" s="257"/>
      <c r="W298" s="257"/>
      <c r="X298" s="257"/>
      <c r="Y298" s="257"/>
      <c r="Z298" s="257"/>
      <c r="AA298" s="257"/>
      <c r="AB298" s="890"/>
      <c r="AC298" s="890"/>
      <c r="AD298" s="890"/>
      <c r="AE298" s="890"/>
      <c r="AF298" s="890"/>
      <c r="AG298" s="890"/>
      <c r="AH298" s="890"/>
      <c r="AI298" s="257"/>
      <c r="AJ298" s="257"/>
      <c r="AK298" s="257"/>
      <c r="AL298" s="257"/>
      <c r="AM298" s="897"/>
    </row>
    <row r="299" spans="1:39" ht="18.600000000000001" customHeight="1">
      <c r="A299" s="257">
        <v>312</v>
      </c>
      <c r="B299" s="1103"/>
      <c r="C299" s="1104"/>
      <c r="D299" s="1104"/>
      <c r="E299" s="1103"/>
      <c r="F299" s="1103"/>
      <c r="G299" s="257"/>
      <c r="H299" s="890"/>
      <c r="I299" s="257"/>
      <c r="J299" s="890" t="s">
        <v>1278</v>
      </c>
      <c r="K299" s="890"/>
      <c r="L299" s="257" t="s">
        <v>572</v>
      </c>
      <c r="M299" s="257" t="s">
        <v>572</v>
      </c>
      <c r="N299" s="1102"/>
      <c r="O299" s="257"/>
      <c r="P299" s="257"/>
      <c r="Q299" s="257"/>
      <c r="R299" s="257"/>
      <c r="S299" s="257"/>
      <c r="T299" s="257"/>
      <c r="U299" s="257"/>
      <c r="V299" s="257"/>
      <c r="W299" s="257"/>
      <c r="X299" s="257"/>
      <c r="Y299" s="257"/>
      <c r="Z299" s="257"/>
      <c r="AA299" s="257"/>
      <c r="AB299" s="890"/>
      <c r="AC299" s="890"/>
      <c r="AD299" s="890"/>
      <c r="AE299" s="890"/>
      <c r="AF299" s="890"/>
      <c r="AG299" s="890"/>
      <c r="AH299" s="890"/>
      <c r="AI299" s="257"/>
      <c r="AJ299" s="257"/>
      <c r="AK299" s="257"/>
      <c r="AL299" s="257"/>
      <c r="AM299" s="897"/>
    </row>
    <row r="300" spans="1:39" ht="18.600000000000001" customHeight="1">
      <c r="A300" s="257">
        <v>313</v>
      </c>
      <c r="B300" s="1103"/>
      <c r="C300" s="1104"/>
      <c r="D300" s="1104"/>
      <c r="E300" s="1103"/>
      <c r="F300" s="1103"/>
      <c r="G300" s="257"/>
      <c r="H300" s="890"/>
      <c r="I300" s="257"/>
      <c r="J300" s="890" t="s">
        <v>1277</v>
      </c>
      <c r="K300" s="890"/>
      <c r="L300" s="257" t="s">
        <v>572</v>
      </c>
      <c r="M300" s="257" t="s">
        <v>572</v>
      </c>
      <c r="N300" s="1102"/>
      <c r="O300" s="257"/>
      <c r="P300" s="257"/>
      <c r="Q300" s="257"/>
      <c r="R300" s="257"/>
      <c r="S300" s="257"/>
      <c r="T300" s="257"/>
      <c r="U300" s="257"/>
      <c r="V300" s="257"/>
      <c r="W300" s="257"/>
      <c r="X300" s="257"/>
      <c r="Y300" s="257"/>
      <c r="Z300" s="257"/>
      <c r="AA300" s="257"/>
      <c r="AB300" s="890"/>
      <c r="AC300" s="890"/>
      <c r="AD300" s="890"/>
      <c r="AE300" s="890"/>
      <c r="AF300" s="890"/>
      <c r="AG300" s="890"/>
      <c r="AH300" s="890"/>
      <c r="AI300" s="257"/>
      <c r="AJ300" s="257"/>
      <c r="AK300" s="257"/>
      <c r="AL300" s="257"/>
      <c r="AM300" s="897"/>
    </row>
    <row r="301" spans="1:39" ht="18.600000000000001" customHeight="1">
      <c r="A301" s="257">
        <v>314</v>
      </c>
      <c r="B301" s="1103"/>
      <c r="C301" s="1104"/>
      <c r="D301" s="1104"/>
      <c r="E301" s="1103"/>
      <c r="F301" s="1103"/>
      <c r="G301" s="257"/>
      <c r="H301" s="890"/>
      <c r="I301" s="257"/>
      <c r="J301" s="890" t="s">
        <v>1345</v>
      </c>
      <c r="K301" s="890"/>
      <c r="L301" s="257" t="s">
        <v>572</v>
      </c>
      <c r="M301" s="257" t="s">
        <v>572</v>
      </c>
      <c r="N301" s="1102"/>
      <c r="O301" s="257"/>
      <c r="P301" s="257"/>
      <c r="Q301" s="257"/>
      <c r="R301" s="257"/>
      <c r="S301" s="257"/>
      <c r="T301" s="257"/>
      <c r="U301" s="257"/>
      <c r="V301" s="257"/>
      <c r="W301" s="257"/>
      <c r="X301" s="257"/>
      <c r="Y301" s="257"/>
      <c r="Z301" s="257"/>
      <c r="AA301" s="257"/>
      <c r="AB301" s="890"/>
      <c r="AC301" s="890"/>
      <c r="AD301" s="890"/>
      <c r="AE301" s="890"/>
      <c r="AF301" s="890"/>
      <c r="AG301" s="890"/>
      <c r="AH301" s="890"/>
      <c r="AI301" s="257"/>
      <c r="AJ301" s="257"/>
      <c r="AK301" s="257"/>
      <c r="AL301" s="257"/>
      <c r="AM301" s="897"/>
    </row>
    <row r="302" spans="1:39" ht="18.600000000000001" customHeight="1">
      <c r="A302" s="257">
        <v>315</v>
      </c>
      <c r="B302" s="1103"/>
      <c r="C302" s="1104"/>
      <c r="D302" s="1104"/>
      <c r="E302" s="1103"/>
      <c r="F302" s="1103"/>
      <c r="G302" s="257"/>
      <c r="H302" s="890"/>
      <c r="I302" s="257"/>
      <c r="J302" s="890" t="s">
        <v>1279</v>
      </c>
      <c r="K302" s="890"/>
      <c r="L302" s="257" t="s">
        <v>572</v>
      </c>
      <c r="M302" s="257" t="s">
        <v>572</v>
      </c>
      <c r="N302" s="1103"/>
      <c r="O302" s="257"/>
      <c r="P302" s="257"/>
      <c r="Q302" s="257"/>
      <c r="R302" s="257"/>
      <c r="S302" s="257"/>
      <c r="T302" s="257"/>
      <c r="U302" s="257"/>
      <c r="V302" s="257"/>
      <c r="W302" s="257"/>
      <c r="X302" s="257"/>
      <c r="Y302" s="257"/>
      <c r="Z302" s="257"/>
      <c r="AA302" s="257"/>
      <c r="AB302" s="890"/>
      <c r="AC302" s="890"/>
      <c r="AD302" s="890"/>
      <c r="AE302" s="890"/>
      <c r="AF302" s="890"/>
      <c r="AG302" s="890"/>
      <c r="AH302" s="890"/>
      <c r="AI302" s="257"/>
      <c r="AJ302" s="257"/>
      <c r="AK302" s="257"/>
      <c r="AL302" s="257"/>
      <c r="AM302" s="897"/>
    </row>
    <row r="303" spans="1:39" ht="18.600000000000001" customHeight="1">
      <c r="A303" s="257">
        <v>316</v>
      </c>
      <c r="B303" s="1103"/>
      <c r="C303" s="1104"/>
      <c r="D303" s="1104"/>
      <c r="E303" s="890" t="s">
        <v>1387</v>
      </c>
      <c r="F303" s="257" t="s">
        <v>1388</v>
      </c>
      <c r="G303" s="257" t="s">
        <v>1381</v>
      </c>
      <c r="H303" s="890" t="s">
        <v>1272</v>
      </c>
      <c r="I303" s="257"/>
      <c r="J303" s="890" t="s">
        <v>1387</v>
      </c>
      <c r="K303" s="890"/>
      <c r="L303" s="257" t="s">
        <v>572</v>
      </c>
      <c r="M303" s="257" t="s">
        <v>572</v>
      </c>
      <c r="N303" s="890" t="s">
        <v>1155</v>
      </c>
      <c r="O303" s="257"/>
      <c r="P303" s="257"/>
      <c r="Q303" s="257"/>
      <c r="R303" s="257"/>
      <c r="S303" s="257"/>
      <c r="T303" s="257"/>
      <c r="U303" s="257"/>
      <c r="V303" s="257"/>
      <c r="W303" s="257"/>
      <c r="X303" s="257"/>
      <c r="Y303" s="257"/>
      <c r="Z303" s="257"/>
      <c r="AA303" s="257"/>
      <c r="AB303" s="890"/>
      <c r="AC303" s="890"/>
      <c r="AD303" s="890"/>
      <c r="AE303" s="890"/>
      <c r="AF303" s="890"/>
      <c r="AG303" s="890"/>
      <c r="AH303" s="890"/>
      <c r="AI303" s="257" t="s">
        <v>572</v>
      </c>
      <c r="AJ303" s="257" t="s">
        <v>572</v>
      </c>
      <c r="AK303" s="257" t="s">
        <v>572</v>
      </c>
      <c r="AL303" s="257"/>
      <c r="AM303" s="897"/>
    </row>
    <row r="304" spans="1:39" ht="18.600000000000001" customHeight="1">
      <c r="A304" s="257">
        <v>317</v>
      </c>
      <c r="B304" s="1103"/>
      <c r="C304" s="1104" t="s">
        <v>1389</v>
      </c>
      <c r="D304" s="1118" t="s">
        <v>1390</v>
      </c>
      <c r="E304" s="893" t="s">
        <v>1375</v>
      </c>
      <c r="F304" s="257" t="s">
        <v>1391</v>
      </c>
      <c r="G304" s="257"/>
      <c r="H304" s="890"/>
      <c r="I304" s="257"/>
      <c r="J304" s="890" t="s">
        <v>1344</v>
      </c>
      <c r="K304" s="890"/>
      <c r="L304" s="257"/>
      <c r="M304" s="257"/>
      <c r="N304" s="890"/>
      <c r="O304" s="257"/>
      <c r="P304" s="257"/>
      <c r="Q304" s="257"/>
      <c r="R304" s="257"/>
      <c r="S304" s="257"/>
      <c r="T304" s="257"/>
      <c r="U304" s="257"/>
      <c r="V304" s="257"/>
      <c r="W304" s="257"/>
      <c r="X304" s="257"/>
      <c r="Y304" s="257"/>
      <c r="Z304" s="257"/>
      <c r="AA304" s="257"/>
      <c r="AB304" s="890"/>
      <c r="AC304" s="890"/>
      <c r="AD304" s="890"/>
      <c r="AE304" s="890"/>
      <c r="AF304" s="890"/>
      <c r="AG304" s="890"/>
      <c r="AH304" s="890"/>
      <c r="AI304" s="257"/>
      <c r="AJ304" s="257"/>
      <c r="AK304" s="257"/>
      <c r="AL304" s="257"/>
      <c r="AM304" s="897"/>
    </row>
    <row r="305" spans="1:39" ht="18.600000000000001" customHeight="1">
      <c r="A305" s="257">
        <v>318</v>
      </c>
      <c r="B305" s="1103"/>
      <c r="C305" s="1103"/>
      <c r="D305" s="1103"/>
      <c r="E305" s="893" t="s">
        <v>1392</v>
      </c>
      <c r="F305" s="257" t="s">
        <v>1393</v>
      </c>
      <c r="G305" s="257"/>
      <c r="H305" s="890"/>
      <c r="I305" s="257"/>
      <c r="J305" s="890" t="s">
        <v>1392</v>
      </c>
      <c r="K305" s="890"/>
      <c r="L305" s="257"/>
      <c r="M305" s="257"/>
      <c r="N305" s="890"/>
      <c r="O305" s="257"/>
      <c r="P305" s="257"/>
      <c r="Q305" s="257"/>
      <c r="R305" s="257"/>
      <c r="S305" s="257"/>
      <c r="T305" s="257"/>
      <c r="U305" s="257"/>
      <c r="V305" s="257"/>
      <c r="W305" s="257"/>
      <c r="X305" s="257"/>
      <c r="Y305" s="257"/>
      <c r="Z305" s="257"/>
      <c r="AA305" s="257"/>
      <c r="AB305" s="890"/>
      <c r="AC305" s="890"/>
      <c r="AD305" s="890"/>
      <c r="AE305" s="890"/>
      <c r="AF305" s="890"/>
      <c r="AG305" s="890"/>
      <c r="AH305" s="890"/>
      <c r="AI305" s="257"/>
      <c r="AJ305" s="257"/>
      <c r="AK305" s="257"/>
      <c r="AL305" s="257"/>
      <c r="AM305" s="897"/>
    </row>
    <row r="306" spans="1:39" ht="18.600000000000001" customHeight="1">
      <c r="A306" s="257">
        <v>319</v>
      </c>
      <c r="B306" s="1103"/>
      <c r="C306" s="1104" t="s">
        <v>1394</v>
      </c>
      <c r="D306" s="1118" t="s">
        <v>1395</v>
      </c>
      <c r="E306" s="893" t="s">
        <v>1375</v>
      </c>
      <c r="F306" s="257" t="s">
        <v>1396</v>
      </c>
      <c r="G306" s="257"/>
      <c r="H306" s="890"/>
      <c r="I306" s="257"/>
      <c r="J306" s="890" t="s">
        <v>1344</v>
      </c>
      <c r="K306" s="890"/>
      <c r="L306" s="257"/>
      <c r="M306" s="257"/>
      <c r="N306" s="890"/>
      <c r="O306" s="257"/>
      <c r="P306" s="257"/>
      <c r="Q306" s="257"/>
      <c r="R306" s="257"/>
      <c r="S306" s="257"/>
      <c r="T306" s="257"/>
      <c r="U306" s="257"/>
      <c r="V306" s="257"/>
      <c r="W306" s="257"/>
      <c r="X306" s="257"/>
      <c r="Y306" s="257"/>
      <c r="Z306" s="257"/>
      <c r="AA306" s="257"/>
      <c r="AB306" s="890"/>
      <c r="AC306" s="890"/>
      <c r="AD306" s="890"/>
      <c r="AE306" s="890"/>
      <c r="AF306" s="890"/>
      <c r="AG306" s="890"/>
      <c r="AH306" s="890"/>
      <c r="AI306" s="257"/>
      <c r="AJ306" s="257"/>
      <c r="AK306" s="257"/>
      <c r="AL306" s="257"/>
      <c r="AM306" s="897"/>
    </row>
    <row r="307" spans="1:39" ht="18.600000000000001" customHeight="1">
      <c r="A307" s="257">
        <v>320</v>
      </c>
      <c r="B307" s="1103"/>
      <c r="C307" s="1103"/>
      <c r="D307" s="1103"/>
      <c r="E307" s="893" t="s">
        <v>1397</v>
      </c>
      <c r="F307" s="257" t="s">
        <v>1398</v>
      </c>
      <c r="G307" s="257"/>
      <c r="H307" s="890"/>
      <c r="I307" s="257"/>
      <c r="J307" s="890" t="s">
        <v>1399</v>
      </c>
      <c r="K307" s="890"/>
      <c r="L307" s="257"/>
      <c r="M307" s="257"/>
      <c r="N307" s="890"/>
      <c r="O307" s="257"/>
      <c r="P307" s="257"/>
      <c r="Q307" s="257"/>
      <c r="R307" s="257"/>
      <c r="S307" s="257"/>
      <c r="T307" s="257"/>
      <c r="U307" s="257"/>
      <c r="V307" s="257"/>
      <c r="W307" s="257"/>
      <c r="X307" s="257"/>
      <c r="Y307" s="257"/>
      <c r="Z307" s="257"/>
      <c r="AA307" s="257"/>
      <c r="AB307" s="890"/>
      <c r="AC307" s="890"/>
      <c r="AD307" s="890"/>
      <c r="AE307" s="890"/>
      <c r="AF307" s="890"/>
      <c r="AG307" s="890"/>
      <c r="AH307" s="890"/>
      <c r="AI307" s="257"/>
      <c r="AJ307" s="257"/>
      <c r="AK307" s="257"/>
      <c r="AL307" s="257"/>
      <c r="AM307" s="897"/>
    </row>
    <row r="308" spans="1:39" ht="18.600000000000001" customHeight="1">
      <c r="A308" s="257">
        <v>321</v>
      </c>
      <c r="B308" s="1103"/>
      <c r="C308" s="1104" t="s">
        <v>1400</v>
      </c>
      <c r="D308" s="1118" t="s">
        <v>1401</v>
      </c>
      <c r="E308" s="1118" t="s">
        <v>612</v>
      </c>
      <c r="F308" s="1104" t="s">
        <v>1402</v>
      </c>
      <c r="G308" s="257" t="s">
        <v>870</v>
      </c>
      <c r="H308" s="890" t="s">
        <v>1272</v>
      </c>
      <c r="I308" s="257"/>
      <c r="J308" s="890" t="s">
        <v>1403</v>
      </c>
      <c r="K308" s="890"/>
      <c r="L308" s="257" t="s">
        <v>572</v>
      </c>
      <c r="M308" s="257" t="s">
        <v>572</v>
      </c>
      <c r="N308" s="1118" t="s">
        <v>1404</v>
      </c>
      <c r="O308" s="257"/>
      <c r="P308" s="257"/>
      <c r="Q308" s="257"/>
      <c r="R308" s="257"/>
      <c r="S308" s="257"/>
      <c r="T308" s="257"/>
      <c r="U308" s="257"/>
      <c r="V308" s="257"/>
      <c r="W308" s="257"/>
      <c r="X308" s="257"/>
      <c r="Y308" s="257"/>
      <c r="Z308" s="257"/>
      <c r="AA308" s="257"/>
      <c r="AB308" s="890"/>
      <c r="AC308" s="890"/>
      <c r="AD308" s="890"/>
      <c r="AE308" s="890"/>
      <c r="AF308" s="890"/>
      <c r="AG308" s="890"/>
      <c r="AH308" s="890"/>
      <c r="AI308" s="257" t="s">
        <v>572</v>
      </c>
      <c r="AJ308" s="257" t="s">
        <v>572</v>
      </c>
      <c r="AK308" s="257" t="s">
        <v>572</v>
      </c>
      <c r="AL308" s="257"/>
      <c r="AM308" s="897"/>
    </row>
    <row r="309" spans="1:39" ht="18.600000000000001" customHeight="1">
      <c r="A309" s="257">
        <v>322</v>
      </c>
      <c r="B309" s="1103"/>
      <c r="C309" s="1103"/>
      <c r="D309" s="1103"/>
      <c r="E309" s="1103"/>
      <c r="F309" s="1103"/>
      <c r="G309" s="257" t="s">
        <v>905</v>
      </c>
      <c r="H309" s="890"/>
      <c r="I309" s="257"/>
      <c r="J309" s="890" t="s">
        <v>1405</v>
      </c>
      <c r="K309" s="890"/>
      <c r="L309" s="257" t="s">
        <v>572</v>
      </c>
      <c r="M309" s="257" t="s">
        <v>572</v>
      </c>
      <c r="N309" s="1102"/>
      <c r="O309" s="257"/>
      <c r="P309" s="257"/>
      <c r="Q309" s="257"/>
      <c r="R309" s="257"/>
      <c r="S309" s="257"/>
      <c r="T309" s="257"/>
      <c r="U309" s="257"/>
      <c r="V309" s="257"/>
      <c r="W309" s="257"/>
      <c r="X309" s="257"/>
      <c r="Y309" s="257"/>
      <c r="Z309" s="257"/>
      <c r="AA309" s="257"/>
      <c r="AB309" s="890"/>
      <c r="AC309" s="890"/>
      <c r="AD309" s="890"/>
      <c r="AE309" s="890"/>
      <c r="AF309" s="890"/>
      <c r="AG309" s="890"/>
      <c r="AH309" s="890"/>
      <c r="AI309" s="257"/>
      <c r="AJ309" s="257"/>
      <c r="AK309" s="257"/>
      <c r="AL309" s="257"/>
      <c r="AM309" s="897"/>
    </row>
    <row r="310" spans="1:39" ht="18.600000000000001" customHeight="1">
      <c r="A310" s="257">
        <v>323</v>
      </c>
      <c r="B310" s="1103"/>
      <c r="C310" s="1103"/>
      <c r="D310" s="1103"/>
      <c r="E310" s="1103"/>
      <c r="F310" s="1103"/>
      <c r="G310" s="257" t="s">
        <v>905</v>
      </c>
      <c r="H310" s="890"/>
      <c r="I310" s="257"/>
      <c r="J310" s="890" t="s">
        <v>1406</v>
      </c>
      <c r="K310" s="890"/>
      <c r="L310" s="257" t="s">
        <v>572</v>
      </c>
      <c r="M310" s="257" t="s">
        <v>572</v>
      </c>
      <c r="N310" s="1102"/>
      <c r="O310" s="257"/>
      <c r="P310" s="257"/>
      <c r="Q310" s="257"/>
      <c r="R310" s="257"/>
      <c r="S310" s="257"/>
      <c r="T310" s="257"/>
      <c r="U310" s="257"/>
      <c r="V310" s="257"/>
      <c r="W310" s="257"/>
      <c r="X310" s="257"/>
      <c r="Y310" s="257"/>
      <c r="Z310" s="257"/>
      <c r="AA310" s="257"/>
      <c r="AB310" s="890"/>
      <c r="AC310" s="890"/>
      <c r="AD310" s="890"/>
      <c r="AE310" s="890"/>
      <c r="AF310" s="890"/>
      <c r="AG310" s="890"/>
      <c r="AH310" s="890"/>
      <c r="AI310" s="257"/>
      <c r="AJ310" s="257"/>
      <c r="AK310" s="257"/>
      <c r="AL310" s="257"/>
      <c r="AM310" s="897"/>
    </row>
    <row r="311" spans="1:39" ht="18.600000000000001" customHeight="1">
      <c r="A311" s="257">
        <v>324</v>
      </c>
      <c r="B311" s="1103"/>
      <c r="C311" s="1103"/>
      <c r="D311" s="1103"/>
      <c r="E311" s="1103"/>
      <c r="F311" s="1103"/>
      <c r="G311" s="257"/>
      <c r="H311" s="890"/>
      <c r="I311" s="257"/>
      <c r="J311" s="890" t="s">
        <v>1344</v>
      </c>
      <c r="K311" s="890"/>
      <c r="L311" s="257" t="s">
        <v>572</v>
      </c>
      <c r="M311" s="257" t="s">
        <v>572</v>
      </c>
      <c r="N311" s="1102"/>
      <c r="O311" s="257"/>
      <c r="P311" s="257"/>
      <c r="Q311" s="257"/>
      <c r="R311" s="257"/>
      <c r="S311" s="257"/>
      <c r="T311" s="257"/>
      <c r="U311" s="257"/>
      <c r="V311" s="257"/>
      <c r="W311" s="257"/>
      <c r="X311" s="257"/>
      <c r="Y311" s="257"/>
      <c r="Z311" s="257"/>
      <c r="AA311" s="257"/>
      <c r="AB311" s="890"/>
      <c r="AC311" s="890"/>
      <c r="AD311" s="890"/>
      <c r="AE311" s="890"/>
      <c r="AF311" s="890"/>
      <c r="AG311" s="890"/>
      <c r="AH311" s="890"/>
      <c r="AI311" s="257"/>
      <c r="AJ311" s="257"/>
      <c r="AK311" s="257"/>
      <c r="AL311" s="257"/>
      <c r="AM311" s="897"/>
    </row>
    <row r="312" spans="1:39" ht="18.600000000000001" customHeight="1">
      <c r="A312" s="257">
        <v>325</v>
      </c>
      <c r="B312" s="1103"/>
      <c r="C312" s="1103"/>
      <c r="D312" s="1103"/>
      <c r="E312" s="1103"/>
      <c r="F312" s="1103"/>
      <c r="G312" s="257"/>
      <c r="H312" s="890"/>
      <c r="I312" s="257"/>
      <c r="J312" s="890" t="s">
        <v>1276</v>
      </c>
      <c r="K312" s="890"/>
      <c r="L312" s="257" t="s">
        <v>572</v>
      </c>
      <c r="M312" s="257" t="s">
        <v>572</v>
      </c>
      <c r="N312" s="1102"/>
      <c r="O312" s="257"/>
      <c r="P312" s="257"/>
      <c r="Q312" s="257"/>
      <c r="R312" s="257"/>
      <c r="S312" s="257"/>
      <c r="T312" s="257"/>
      <c r="U312" s="257"/>
      <c r="V312" s="257"/>
      <c r="W312" s="257"/>
      <c r="X312" s="257"/>
      <c r="Y312" s="257"/>
      <c r="Z312" s="257"/>
      <c r="AA312" s="257"/>
      <c r="AB312" s="890"/>
      <c r="AC312" s="890"/>
      <c r="AD312" s="890"/>
      <c r="AE312" s="890"/>
      <c r="AF312" s="890"/>
      <c r="AG312" s="890"/>
      <c r="AH312" s="890"/>
      <c r="AI312" s="257"/>
      <c r="AJ312" s="257"/>
      <c r="AK312" s="257"/>
      <c r="AL312" s="257"/>
      <c r="AM312" s="897"/>
    </row>
    <row r="313" spans="1:39" ht="18.600000000000001" customHeight="1">
      <c r="A313" s="257">
        <v>326</v>
      </c>
      <c r="B313" s="1103"/>
      <c r="C313" s="1103"/>
      <c r="D313" s="1103"/>
      <c r="E313" s="1103"/>
      <c r="F313" s="1103"/>
      <c r="G313" s="257"/>
      <c r="H313" s="890"/>
      <c r="I313" s="257"/>
      <c r="J313" s="890" t="s">
        <v>1249</v>
      </c>
      <c r="K313" s="890"/>
      <c r="L313" s="257" t="s">
        <v>572</v>
      </c>
      <c r="M313" s="257" t="s">
        <v>572</v>
      </c>
      <c r="N313" s="1102"/>
      <c r="O313" s="257"/>
      <c r="P313" s="257"/>
      <c r="Q313" s="257"/>
      <c r="R313" s="257"/>
      <c r="S313" s="257"/>
      <c r="T313" s="257"/>
      <c r="U313" s="257"/>
      <c r="V313" s="257"/>
      <c r="W313" s="257"/>
      <c r="X313" s="257"/>
      <c r="Y313" s="257"/>
      <c r="Z313" s="257"/>
      <c r="AA313" s="257"/>
      <c r="AB313" s="890"/>
      <c r="AC313" s="890"/>
      <c r="AD313" s="890"/>
      <c r="AE313" s="890"/>
      <c r="AF313" s="890"/>
      <c r="AG313" s="890"/>
      <c r="AH313" s="890"/>
      <c r="AI313" s="257"/>
      <c r="AJ313" s="257"/>
      <c r="AK313" s="257"/>
      <c r="AL313" s="257"/>
      <c r="AM313" s="897"/>
    </row>
    <row r="314" spans="1:39" ht="18.600000000000001" customHeight="1">
      <c r="A314" s="257">
        <v>327</v>
      </c>
      <c r="B314" s="1103"/>
      <c r="C314" s="1103"/>
      <c r="D314" s="1103"/>
      <c r="E314" s="1103"/>
      <c r="F314" s="1103"/>
      <c r="G314" s="257"/>
      <c r="H314" s="890"/>
      <c r="I314" s="257"/>
      <c r="J314" s="890" t="s">
        <v>1278</v>
      </c>
      <c r="K314" s="890"/>
      <c r="L314" s="257" t="s">
        <v>572</v>
      </c>
      <c r="M314" s="257" t="s">
        <v>572</v>
      </c>
      <c r="N314" s="1102"/>
      <c r="O314" s="257"/>
      <c r="P314" s="257"/>
      <c r="Q314" s="257"/>
      <c r="R314" s="257"/>
      <c r="S314" s="257"/>
      <c r="T314" s="257"/>
      <c r="U314" s="257"/>
      <c r="V314" s="257"/>
      <c r="W314" s="257"/>
      <c r="X314" s="257"/>
      <c r="Y314" s="257"/>
      <c r="Z314" s="257"/>
      <c r="AA314" s="257"/>
      <c r="AB314" s="890"/>
      <c r="AC314" s="890"/>
      <c r="AD314" s="890"/>
      <c r="AE314" s="890"/>
      <c r="AF314" s="890"/>
      <c r="AG314" s="890"/>
      <c r="AH314" s="890"/>
      <c r="AI314" s="257"/>
      <c r="AJ314" s="257"/>
      <c r="AK314" s="257"/>
      <c r="AL314" s="257"/>
      <c r="AM314" s="897"/>
    </row>
    <row r="315" spans="1:39" ht="18.600000000000001" customHeight="1">
      <c r="A315" s="257">
        <v>328</v>
      </c>
      <c r="B315" s="1103"/>
      <c r="C315" s="1103"/>
      <c r="D315" s="1103"/>
      <c r="E315" s="1103"/>
      <c r="F315" s="1103"/>
      <c r="G315" s="257"/>
      <c r="H315" s="890"/>
      <c r="I315" s="257"/>
      <c r="J315" s="890" t="s">
        <v>1277</v>
      </c>
      <c r="K315" s="890"/>
      <c r="L315" s="257" t="s">
        <v>572</v>
      </c>
      <c r="M315" s="257" t="s">
        <v>572</v>
      </c>
      <c r="N315" s="1102"/>
      <c r="O315" s="257"/>
      <c r="P315" s="257"/>
      <c r="Q315" s="257"/>
      <c r="R315" s="257"/>
      <c r="S315" s="257"/>
      <c r="T315" s="257"/>
      <c r="U315" s="257"/>
      <c r="V315" s="257"/>
      <c r="W315" s="257"/>
      <c r="X315" s="257"/>
      <c r="Y315" s="257"/>
      <c r="Z315" s="257"/>
      <c r="AA315" s="257"/>
      <c r="AB315" s="890"/>
      <c r="AC315" s="890"/>
      <c r="AD315" s="890"/>
      <c r="AE315" s="890"/>
      <c r="AF315" s="890"/>
      <c r="AG315" s="890"/>
      <c r="AH315" s="890"/>
      <c r="AI315" s="257"/>
      <c r="AJ315" s="257"/>
      <c r="AK315" s="257"/>
      <c r="AL315" s="257"/>
      <c r="AM315" s="897"/>
    </row>
    <row r="316" spans="1:39" ht="18.600000000000001" customHeight="1">
      <c r="A316" s="257">
        <v>329</v>
      </c>
      <c r="B316" s="1103"/>
      <c r="C316" s="1103"/>
      <c r="D316" s="1103"/>
      <c r="E316" s="1103"/>
      <c r="F316" s="1103"/>
      <c r="G316" s="257"/>
      <c r="H316" s="890"/>
      <c r="I316" s="257"/>
      <c r="J316" s="890" t="s">
        <v>1345</v>
      </c>
      <c r="K316" s="890"/>
      <c r="L316" s="257" t="s">
        <v>572</v>
      </c>
      <c r="M316" s="257" t="s">
        <v>572</v>
      </c>
      <c r="N316" s="1102"/>
      <c r="O316" s="257"/>
      <c r="P316" s="257"/>
      <c r="Q316" s="257"/>
      <c r="R316" s="257"/>
      <c r="S316" s="257"/>
      <c r="T316" s="257"/>
      <c r="U316" s="257"/>
      <c r="V316" s="257"/>
      <c r="W316" s="257"/>
      <c r="X316" s="257"/>
      <c r="Y316" s="257"/>
      <c r="Z316" s="257"/>
      <c r="AA316" s="257"/>
      <c r="AB316" s="890"/>
      <c r="AC316" s="890"/>
      <c r="AD316" s="890"/>
      <c r="AE316" s="890"/>
      <c r="AF316" s="890"/>
      <c r="AG316" s="890"/>
      <c r="AH316" s="890"/>
      <c r="AI316" s="257"/>
      <c r="AJ316" s="257"/>
      <c r="AK316" s="257"/>
      <c r="AL316" s="257"/>
      <c r="AM316" s="897"/>
    </row>
    <row r="317" spans="1:39" ht="18.600000000000001" customHeight="1">
      <c r="A317" s="257">
        <v>330</v>
      </c>
      <c r="B317" s="1103"/>
      <c r="C317" s="1103"/>
      <c r="D317" s="1103"/>
      <c r="E317" s="1103"/>
      <c r="F317" s="1103"/>
      <c r="G317" s="257"/>
      <c r="H317" s="890"/>
      <c r="I317" s="257"/>
      <c r="J317" s="890" t="s">
        <v>1279</v>
      </c>
      <c r="K317" s="890"/>
      <c r="L317" s="257" t="s">
        <v>572</v>
      </c>
      <c r="M317" s="257" t="s">
        <v>572</v>
      </c>
      <c r="N317" s="1103"/>
      <c r="O317" s="257"/>
      <c r="P317" s="257"/>
      <c r="Q317" s="257"/>
      <c r="R317" s="257"/>
      <c r="S317" s="257"/>
      <c r="T317" s="257"/>
      <c r="U317" s="257"/>
      <c r="V317" s="257"/>
      <c r="W317" s="257"/>
      <c r="X317" s="257"/>
      <c r="Y317" s="257"/>
      <c r="Z317" s="257"/>
      <c r="AA317" s="257"/>
      <c r="AB317" s="890"/>
      <c r="AC317" s="890"/>
      <c r="AD317" s="890"/>
      <c r="AE317" s="890"/>
      <c r="AF317" s="890"/>
      <c r="AG317" s="890"/>
      <c r="AH317" s="890"/>
      <c r="AI317" s="257"/>
      <c r="AJ317" s="257"/>
      <c r="AK317" s="257"/>
      <c r="AL317" s="257"/>
      <c r="AM317" s="897"/>
    </row>
    <row r="318" spans="1:39" ht="18.600000000000001" customHeight="1">
      <c r="A318" s="257">
        <v>331</v>
      </c>
      <c r="B318" s="1103"/>
      <c r="C318" s="1104" t="s">
        <v>1407</v>
      </c>
      <c r="D318" s="1118" t="s">
        <v>1408</v>
      </c>
      <c r="E318" s="1118" t="s">
        <v>612</v>
      </c>
      <c r="F318" s="1104" t="s">
        <v>1409</v>
      </c>
      <c r="G318" s="257" t="s">
        <v>905</v>
      </c>
      <c r="H318" s="890" t="s">
        <v>1272</v>
      </c>
      <c r="I318" s="257"/>
      <c r="J318" s="890" t="s">
        <v>1410</v>
      </c>
      <c r="K318" s="890"/>
      <c r="L318" s="257" t="s">
        <v>572</v>
      </c>
      <c r="M318" s="257" t="s">
        <v>572</v>
      </c>
      <c r="N318" s="1118" t="s">
        <v>1411</v>
      </c>
      <c r="O318" s="257"/>
      <c r="P318" s="257"/>
      <c r="Q318" s="257"/>
      <c r="R318" s="257"/>
      <c r="S318" s="257"/>
      <c r="T318" s="257"/>
      <c r="U318" s="257"/>
      <c r="V318" s="257"/>
      <c r="W318" s="257"/>
      <c r="X318" s="257"/>
      <c r="Y318" s="257"/>
      <c r="Z318" s="257"/>
      <c r="AA318" s="257"/>
      <c r="AB318" s="890"/>
      <c r="AC318" s="890"/>
      <c r="AD318" s="890"/>
      <c r="AE318" s="890"/>
      <c r="AF318" s="890"/>
      <c r="AG318" s="890"/>
      <c r="AH318" s="890"/>
      <c r="AI318" s="257" t="s">
        <v>572</v>
      </c>
      <c r="AJ318" s="257" t="s">
        <v>572</v>
      </c>
      <c r="AK318" s="257" t="s">
        <v>572</v>
      </c>
      <c r="AL318" s="257"/>
      <c r="AM318" s="897"/>
    </row>
    <row r="319" spans="1:39" ht="18.600000000000001" customHeight="1">
      <c r="A319" s="257">
        <v>332</v>
      </c>
      <c r="B319" s="1103"/>
      <c r="C319" s="1103"/>
      <c r="D319" s="1103"/>
      <c r="E319" s="1103"/>
      <c r="F319" s="1103"/>
      <c r="G319" s="257"/>
      <c r="H319" s="890"/>
      <c r="I319" s="257"/>
      <c r="J319" s="890" t="s">
        <v>1412</v>
      </c>
      <c r="K319" s="890"/>
      <c r="L319" s="257" t="s">
        <v>572</v>
      </c>
      <c r="M319" s="257" t="s">
        <v>572</v>
      </c>
      <c r="N319" s="1102"/>
      <c r="O319" s="257"/>
      <c r="P319" s="257"/>
      <c r="Q319" s="257"/>
      <c r="R319" s="257"/>
      <c r="S319" s="257"/>
      <c r="T319" s="257"/>
      <c r="U319" s="257"/>
      <c r="V319" s="257"/>
      <c r="W319" s="257"/>
      <c r="X319" s="257"/>
      <c r="Y319" s="257"/>
      <c r="Z319" s="257"/>
      <c r="AA319" s="257"/>
      <c r="AB319" s="890"/>
      <c r="AC319" s="890"/>
      <c r="AD319" s="890"/>
      <c r="AE319" s="890"/>
      <c r="AF319" s="890"/>
      <c r="AG319" s="890"/>
      <c r="AH319" s="890"/>
      <c r="AI319" s="257"/>
      <c r="AJ319" s="257"/>
      <c r="AK319" s="257"/>
      <c r="AL319" s="257"/>
      <c r="AM319" s="897"/>
    </row>
    <row r="320" spans="1:39" ht="18.600000000000001" customHeight="1">
      <c r="A320" s="257">
        <v>333</v>
      </c>
      <c r="B320" s="1103"/>
      <c r="C320" s="1103"/>
      <c r="D320" s="1103"/>
      <c r="E320" s="1103"/>
      <c r="F320" s="1103"/>
      <c r="G320" s="257"/>
      <c r="H320" s="890"/>
      <c r="I320" s="257"/>
      <c r="J320" s="890" t="s">
        <v>1413</v>
      </c>
      <c r="K320" s="890"/>
      <c r="L320" s="257" t="s">
        <v>572</v>
      </c>
      <c r="M320" s="257" t="s">
        <v>572</v>
      </c>
      <c r="N320" s="1102"/>
      <c r="O320" s="257"/>
      <c r="P320" s="257"/>
      <c r="Q320" s="257"/>
      <c r="R320" s="257"/>
      <c r="S320" s="257"/>
      <c r="T320" s="257"/>
      <c r="U320" s="257"/>
      <c r="V320" s="257"/>
      <c r="W320" s="257"/>
      <c r="X320" s="257"/>
      <c r="Y320" s="257"/>
      <c r="Z320" s="257"/>
      <c r="AA320" s="257"/>
      <c r="AB320" s="890"/>
      <c r="AC320" s="890"/>
      <c r="AD320" s="890"/>
      <c r="AE320" s="890"/>
      <c r="AF320" s="890"/>
      <c r="AG320" s="890"/>
      <c r="AH320" s="890"/>
      <c r="AI320" s="257"/>
      <c r="AJ320" s="257"/>
      <c r="AK320" s="257"/>
      <c r="AL320" s="257"/>
      <c r="AM320" s="897"/>
    </row>
    <row r="321" spans="1:39" ht="18.600000000000001" customHeight="1">
      <c r="A321" s="257">
        <v>334</v>
      </c>
      <c r="B321" s="1103"/>
      <c r="C321" s="1103"/>
      <c r="D321" s="1103"/>
      <c r="E321" s="1103"/>
      <c r="F321" s="1103"/>
      <c r="G321" s="257"/>
      <c r="H321" s="890"/>
      <c r="I321" s="257"/>
      <c r="J321" s="890" t="s">
        <v>1344</v>
      </c>
      <c r="K321" s="890"/>
      <c r="L321" s="257" t="s">
        <v>572</v>
      </c>
      <c r="M321" s="257" t="s">
        <v>572</v>
      </c>
      <c r="N321" s="1102"/>
      <c r="O321" s="257"/>
      <c r="P321" s="257"/>
      <c r="Q321" s="257"/>
      <c r="R321" s="257"/>
      <c r="S321" s="257"/>
      <c r="T321" s="257"/>
      <c r="U321" s="257"/>
      <c r="V321" s="257"/>
      <c r="W321" s="257"/>
      <c r="X321" s="257"/>
      <c r="Y321" s="257"/>
      <c r="Z321" s="257"/>
      <c r="AA321" s="257"/>
      <c r="AB321" s="890"/>
      <c r="AC321" s="890"/>
      <c r="AD321" s="890"/>
      <c r="AE321" s="890"/>
      <c r="AF321" s="890"/>
      <c r="AG321" s="890"/>
      <c r="AH321" s="890"/>
      <c r="AI321" s="257"/>
      <c r="AJ321" s="257"/>
      <c r="AK321" s="257"/>
      <c r="AL321" s="257"/>
      <c r="AM321" s="897"/>
    </row>
    <row r="322" spans="1:39" ht="18.600000000000001" customHeight="1">
      <c r="A322" s="257">
        <v>335</v>
      </c>
      <c r="B322" s="1103"/>
      <c r="C322" s="1103"/>
      <c r="D322" s="1103"/>
      <c r="E322" s="1103"/>
      <c r="F322" s="1103"/>
      <c r="G322" s="257"/>
      <c r="H322" s="890"/>
      <c r="I322" s="257"/>
      <c r="J322" s="890" t="s">
        <v>1276</v>
      </c>
      <c r="K322" s="890"/>
      <c r="L322" s="257" t="s">
        <v>572</v>
      </c>
      <c r="M322" s="257" t="s">
        <v>572</v>
      </c>
      <c r="N322" s="1102"/>
      <c r="O322" s="257"/>
      <c r="P322" s="257"/>
      <c r="Q322" s="257"/>
      <c r="R322" s="257"/>
      <c r="S322" s="257"/>
      <c r="T322" s="257"/>
      <c r="U322" s="257"/>
      <c r="V322" s="257"/>
      <c r="W322" s="257"/>
      <c r="X322" s="257"/>
      <c r="Y322" s="257"/>
      <c r="Z322" s="257"/>
      <c r="AA322" s="257"/>
      <c r="AB322" s="890"/>
      <c r="AC322" s="890"/>
      <c r="AD322" s="890"/>
      <c r="AE322" s="890"/>
      <c r="AF322" s="890"/>
      <c r="AG322" s="890"/>
      <c r="AH322" s="890"/>
      <c r="AI322" s="257"/>
      <c r="AJ322" s="257"/>
      <c r="AK322" s="257"/>
      <c r="AL322" s="257"/>
      <c r="AM322" s="897"/>
    </row>
    <row r="323" spans="1:39" ht="18.600000000000001" customHeight="1">
      <c r="A323" s="257">
        <v>336</v>
      </c>
      <c r="B323" s="1103"/>
      <c r="C323" s="1103"/>
      <c r="D323" s="1103"/>
      <c r="E323" s="1103"/>
      <c r="F323" s="1103"/>
      <c r="G323" s="257"/>
      <c r="H323" s="890"/>
      <c r="I323" s="257"/>
      <c r="J323" s="890" t="s">
        <v>1249</v>
      </c>
      <c r="K323" s="890"/>
      <c r="L323" s="257" t="s">
        <v>572</v>
      </c>
      <c r="M323" s="257" t="s">
        <v>572</v>
      </c>
      <c r="N323" s="1102"/>
      <c r="O323" s="257"/>
      <c r="P323" s="257"/>
      <c r="Q323" s="257"/>
      <c r="R323" s="257"/>
      <c r="S323" s="257"/>
      <c r="T323" s="257"/>
      <c r="U323" s="257"/>
      <c r="V323" s="257"/>
      <c r="W323" s="257"/>
      <c r="X323" s="257"/>
      <c r="Y323" s="257"/>
      <c r="Z323" s="257"/>
      <c r="AA323" s="257"/>
      <c r="AB323" s="890"/>
      <c r="AC323" s="890"/>
      <c r="AD323" s="890"/>
      <c r="AE323" s="890"/>
      <c r="AF323" s="890"/>
      <c r="AG323" s="890"/>
      <c r="AH323" s="890"/>
      <c r="AI323" s="257"/>
      <c r="AJ323" s="257"/>
      <c r="AK323" s="257"/>
      <c r="AL323" s="257"/>
      <c r="AM323" s="897"/>
    </row>
    <row r="324" spans="1:39" ht="18.600000000000001" customHeight="1">
      <c r="A324" s="257">
        <v>337</v>
      </c>
      <c r="B324" s="1103"/>
      <c r="C324" s="1103"/>
      <c r="D324" s="1103"/>
      <c r="E324" s="1103"/>
      <c r="F324" s="1103"/>
      <c r="G324" s="257"/>
      <c r="H324" s="890"/>
      <c r="I324" s="257"/>
      <c r="J324" s="890" t="s">
        <v>1278</v>
      </c>
      <c r="K324" s="890"/>
      <c r="L324" s="257" t="s">
        <v>572</v>
      </c>
      <c r="M324" s="257" t="s">
        <v>572</v>
      </c>
      <c r="N324" s="1102"/>
      <c r="O324" s="257"/>
      <c r="P324" s="257"/>
      <c r="Q324" s="257"/>
      <c r="R324" s="257"/>
      <c r="S324" s="257"/>
      <c r="T324" s="257"/>
      <c r="U324" s="257"/>
      <c r="V324" s="257"/>
      <c r="W324" s="257"/>
      <c r="X324" s="257"/>
      <c r="Y324" s="257"/>
      <c r="Z324" s="257"/>
      <c r="AA324" s="257"/>
      <c r="AB324" s="890"/>
      <c r="AC324" s="890"/>
      <c r="AD324" s="890"/>
      <c r="AE324" s="890"/>
      <c r="AF324" s="890"/>
      <c r="AG324" s="890"/>
      <c r="AH324" s="890"/>
      <c r="AI324" s="257"/>
      <c r="AJ324" s="257"/>
      <c r="AK324" s="257"/>
      <c r="AL324" s="257"/>
      <c r="AM324" s="897"/>
    </row>
    <row r="325" spans="1:39" ht="18.600000000000001" customHeight="1">
      <c r="A325" s="257">
        <v>338</v>
      </c>
      <c r="B325" s="1103"/>
      <c r="C325" s="1103"/>
      <c r="D325" s="1103"/>
      <c r="E325" s="1103"/>
      <c r="F325" s="1103"/>
      <c r="G325" s="257"/>
      <c r="H325" s="890"/>
      <c r="I325" s="257"/>
      <c r="J325" s="890" t="s">
        <v>1277</v>
      </c>
      <c r="K325" s="890"/>
      <c r="L325" s="257" t="s">
        <v>572</v>
      </c>
      <c r="M325" s="257" t="s">
        <v>572</v>
      </c>
      <c r="N325" s="1102"/>
      <c r="O325" s="257"/>
      <c r="P325" s="257"/>
      <c r="Q325" s="257"/>
      <c r="R325" s="257"/>
      <c r="S325" s="257"/>
      <c r="T325" s="257"/>
      <c r="U325" s="257"/>
      <c r="V325" s="257"/>
      <c r="W325" s="257"/>
      <c r="X325" s="257"/>
      <c r="Y325" s="257"/>
      <c r="Z325" s="257"/>
      <c r="AA325" s="257"/>
      <c r="AB325" s="890"/>
      <c r="AC325" s="890"/>
      <c r="AD325" s="890"/>
      <c r="AE325" s="890"/>
      <c r="AF325" s="890"/>
      <c r="AG325" s="890"/>
      <c r="AH325" s="890"/>
      <c r="AI325" s="257"/>
      <c r="AJ325" s="257"/>
      <c r="AK325" s="257"/>
      <c r="AL325" s="257"/>
      <c r="AM325" s="897"/>
    </row>
    <row r="326" spans="1:39" ht="18.600000000000001" customHeight="1">
      <c r="A326" s="257">
        <v>339</v>
      </c>
      <c r="B326" s="1103"/>
      <c r="C326" s="1103"/>
      <c r="D326" s="1103"/>
      <c r="E326" s="1103"/>
      <c r="F326" s="1103"/>
      <c r="G326" s="257"/>
      <c r="H326" s="890"/>
      <c r="I326" s="257"/>
      <c r="J326" s="890" t="s">
        <v>1345</v>
      </c>
      <c r="K326" s="890"/>
      <c r="L326" s="257" t="s">
        <v>572</v>
      </c>
      <c r="M326" s="257" t="s">
        <v>572</v>
      </c>
      <c r="N326" s="1102"/>
      <c r="O326" s="257"/>
      <c r="P326" s="257"/>
      <c r="Q326" s="257"/>
      <c r="R326" s="257"/>
      <c r="S326" s="257"/>
      <c r="T326" s="257"/>
      <c r="U326" s="257"/>
      <c r="V326" s="257"/>
      <c r="W326" s="257"/>
      <c r="X326" s="257"/>
      <c r="Y326" s="257"/>
      <c r="Z326" s="257"/>
      <c r="AA326" s="257"/>
      <c r="AB326" s="890"/>
      <c r="AC326" s="890"/>
      <c r="AD326" s="890"/>
      <c r="AE326" s="890"/>
      <c r="AF326" s="890"/>
      <c r="AG326" s="890"/>
      <c r="AH326" s="890"/>
      <c r="AI326" s="257"/>
      <c r="AJ326" s="257"/>
      <c r="AK326" s="257"/>
      <c r="AL326" s="257"/>
      <c r="AM326" s="897"/>
    </row>
    <row r="327" spans="1:39" ht="18.600000000000001" customHeight="1">
      <c r="A327" s="257">
        <v>340</v>
      </c>
      <c r="B327" s="1103"/>
      <c r="C327" s="1103"/>
      <c r="D327" s="1103"/>
      <c r="E327" s="1103"/>
      <c r="F327" s="1103"/>
      <c r="G327" s="257"/>
      <c r="H327" s="890"/>
      <c r="I327" s="257"/>
      <c r="J327" s="890" t="s">
        <v>1279</v>
      </c>
      <c r="K327" s="890"/>
      <c r="L327" s="257" t="s">
        <v>572</v>
      </c>
      <c r="M327" s="257" t="s">
        <v>572</v>
      </c>
      <c r="N327" s="1103"/>
      <c r="O327" s="257"/>
      <c r="P327" s="257"/>
      <c r="Q327" s="257"/>
      <c r="R327" s="257"/>
      <c r="S327" s="257"/>
      <c r="T327" s="257"/>
      <c r="U327" s="257"/>
      <c r="V327" s="257"/>
      <c r="W327" s="257"/>
      <c r="X327" s="257"/>
      <c r="Y327" s="257"/>
      <c r="Z327" s="257"/>
      <c r="AA327" s="257"/>
      <c r="AB327" s="890"/>
      <c r="AC327" s="890"/>
      <c r="AD327" s="890"/>
      <c r="AE327" s="890"/>
      <c r="AF327" s="890"/>
      <c r="AG327" s="890"/>
      <c r="AH327" s="890"/>
      <c r="AI327" s="257"/>
      <c r="AJ327" s="257"/>
      <c r="AK327" s="257"/>
      <c r="AL327" s="257"/>
      <c r="AM327" s="897"/>
    </row>
    <row r="328" spans="1:39" ht="18.600000000000001" customHeight="1">
      <c r="A328" s="257">
        <v>341</v>
      </c>
      <c r="B328" s="1104" t="s">
        <v>109</v>
      </c>
      <c r="C328" s="1104" t="s">
        <v>1414</v>
      </c>
      <c r="D328" s="1118" t="s">
        <v>1414</v>
      </c>
      <c r="E328" s="890" t="s">
        <v>1415</v>
      </c>
      <c r="F328" s="257" t="s">
        <v>1416</v>
      </c>
      <c r="G328" s="257" t="s">
        <v>907</v>
      </c>
      <c r="H328" s="890" t="s">
        <v>1417</v>
      </c>
      <c r="I328" s="257"/>
      <c r="J328" s="890" t="s">
        <v>1418</v>
      </c>
      <c r="K328" s="890"/>
      <c r="L328" s="257" t="s">
        <v>572</v>
      </c>
      <c r="M328" s="257" t="s">
        <v>572</v>
      </c>
      <c r="N328" s="890"/>
      <c r="O328" s="257"/>
      <c r="P328" s="257"/>
      <c r="Q328" s="257"/>
      <c r="R328" s="257"/>
      <c r="S328" s="257"/>
      <c r="T328" s="257"/>
      <c r="U328" s="257"/>
      <c r="V328" s="257"/>
      <c r="W328" s="257"/>
      <c r="X328" s="257"/>
      <c r="Y328" s="257"/>
      <c r="Z328" s="257"/>
      <c r="AA328" s="257"/>
      <c r="AB328" s="890"/>
      <c r="AC328" s="890"/>
      <c r="AD328" s="890"/>
      <c r="AE328" s="890"/>
      <c r="AF328" s="890"/>
      <c r="AG328" s="890"/>
      <c r="AH328" s="890"/>
      <c r="AI328" s="257" t="s">
        <v>572</v>
      </c>
      <c r="AJ328" s="257" t="s">
        <v>572</v>
      </c>
      <c r="AK328" s="257" t="s">
        <v>572</v>
      </c>
      <c r="AL328" s="257"/>
      <c r="AM328" s="897"/>
    </row>
    <row r="329" spans="1:39" ht="18.600000000000001" customHeight="1">
      <c r="A329" s="257">
        <v>342</v>
      </c>
      <c r="B329" s="1103"/>
      <c r="C329" s="1103"/>
      <c r="D329" s="1103"/>
      <c r="E329" s="1118" t="s">
        <v>1419</v>
      </c>
      <c r="F329" s="1104" t="s">
        <v>1420</v>
      </c>
      <c r="G329" s="257"/>
      <c r="H329" s="890" t="s">
        <v>1272</v>
      </c>
      <c r="I329" s="257"/>
      <c r="J329" s="890" t="s">
        <v>1421</v>
      </c>
      <c r="K329" s="890"/>
      <c r="L329" s="257" t="s">
        <v>572</v>
      </c>
      <c r="M329" s="257" t="s">
        <v>572</v>
      </c>
      <c r="N329" s="890"/>
      <c r="O329" s="257"/>
      <c r="P329" s="257"/>
      <c r="Q329" s="257"/>
      <c r="R329" s="257"/>
      <c r="S329" s="257"/>
      <c r="T329" s="257"/>
      <c r="U329" s="257"/>
      <c r="V329" s="257"/>
      <c r="W329" s="257"/>
      <c r="X329" s="257"/>
      <c r="Y329" s="257"/>
      <c r="Z329" s="257"/>
      <c r="AA329" s="257"/>
      <c r="AB329" s="890"/>
      <c r="AC329" s="890"/>
      <c r="AD329" s="890"/>
      <c r="AE329" s="890"/>
      <c r="AF329" s="890"/>
      <c r="AG329" s="890"/>
      <c r="AH329" s="890"/>
      <c r="AI329" s="257" t="s">
        <v>572</v>
      </c>
      <c r="AJ329" s="257" t="s">
        <v>572</v>
      </c>
      <c r="AK329" s="257" t="s">
        <v>572</v>
      </c>
      <c r="AL329" s="257"/>
      <c r="AM329" s="897"/>
    </row>
    <row r="330" spans="1:39" ht="18.600000000000001" customHeight="1">
      <c r="A330" s="257">
        <v>343</v>
      </c>
      <c r="B330" s="1103"/>
      <c r="C330" s="1103"/>
      <c r="D330" s="1103"/>
      <c r="E330" s="1103"/>
      <c r="F330" s="1103"/>
      <c r="G330" s="257"/>
      <c r="H330" s="890"/>
      <c r="I330" s="911"/>
      <c r="J330" s="890" t="s">
        <v>1422</v>
      </c>
      <c r="K330" s="890"/>
      <c r="L330" s="257" t="s">
        <v>572</v>
      </c>
      <c r="M330" s="257" t="s">
        <v>572</v>
      </c>
      <c r="N330" s="890"/>
      <c r="O330" s="257"/>
      <c r="P330" s="257"/>
      <c r="Q330" s="257"/>
      <c r="R330" s="257"/>
      <c r="S330" s="257"/>
      <c r="T330" s="257"/>
      <c r="U330" s="257"/>
      <c r="V330" s="257"/>
      <c r="W330" s="257"/>
      <c r="X330" s="257"/>
      <c r="Y330" s="257"/>
      <c r="Z330" s="257"/>
      <c r="AA330" s="257"/>
      <c r="AB330" s="890"/>
      <c r="AC330" s="890"/>
      <c r="AD330" s="890"/>
      <c r="AE330" s="890"/>
      <c r="AF330" s="890"/>
      <c r="AG330" s="890"/>
      <c r="AH330" s="890"/>
      <c r="AI330" s="257"/>
      <c r="AJ330" s="257"/>
      <c r="AK330" s="257"/>
      <c r="AL330" s="257"/>
      <c r="AM330" s="897"/>
    </row>
    <row r="331" spans="1:39" ht="18.600000000000001" customHeight="1">
      <c r="A331" s="257">
        <v>344</v>
      </c>
      <c r="B331" s="1103"/>
      <c r="C331" s="1103"/>
      <c r="D331" s="1103"/>
      <c r="E331" s="1103"/>
      <c r="F331" s="1103"/>
      <c r="G331" s="257"/>
      <c r="H331" s="890"/>
      <c r="I331" s="911"/>
      <c r="J331" s="890" t="s">
        <v>1423</v>
      </c>
      <c r="K331" s="890"/>
      <c r="L331" s="257" t="s">
        <v>572</v>
      </c>
      <c r="M331" s="257" t="s">
        <v>572</v>
      </c>
      <c r="N331" s="890"/>
      <c r="O331" s="257"/>
      <c r="P331" s="257"/>
      <c r="Q331" s="257"/>
      <c r="R331" s="257"/>
      <c r="S331" s="257"/>
      <c r="T331" s="257"/>
      <c r="U331" s="257"/>
      <c r="V331" s="257"/>
      <c r="W331" s="257"/>
      <c r="X331" s="257"/>
      <c r="Y331" s="257"/>
      <c r="Z331" s="257"/>
      <c r="AA331" s="257"/>
      <c r="AB331" s="890"/>
      <c r="AC331" s="890"/>
      <c r="AD331" s="890"/>
      <c r="AE331" s="890"/>
      <c r="AF331" s="890"/>
      <c r="AG331" s="890"/>
      <c r="AH331" s="890"/>
      <c r="AI331" s="257"/>
      <c r="AJ331" s="257"/>
      <c r="AK331" s="257"/>
      <c r="AL331" s="257"/>
      <c r="AM331" s="897"/>
    </row>
    <row r="332" spans="1:39" ht="18.600000000000001" customHeight="1">
      <c r="A332" s="257">
        <v>345</v>
      </c>
      <c r="B332" s="1103"/>
      <c r="C332" s="1104" t="s">
        <v>1424</v>
      </c>
      <c r="D332" s="1118" t="s">
        <v>1424</v>
      </c>
      <c r="E332" s="1128" t="s">
        <v>1425</v>
      </c>
      <c r="F332" s="1104" t="s">
        <v>1426</v>
      </c>
      <c r="G332" s="257" t="s">
        <v>907</v>
      </c>
      <c r="H332" s="890" t="s">
        <v>1427</v>
      </c>
      <c r="I332" s="257"/>
      <c r="J332" s="890" t="s">
        <v>1428</v>
      </c>
      <c r="K332" s="890"/>
      <c r="L332" s="257" t="s">
        <v>572</v>
      </c>
      <c r="M332" s="257" t="s">
        <v>572</v>
      </c>
      <c r="N332" s="890"/>
      <c r="O332" s="257"/>
      <c r="P332" s="257"/>
      <c r="Q332" s="257"/>
      <c r="R332" s="257"/>
      <c r="S332" s="257"/>
      <c r="T332" s="257"/>
      <c r="U332" s="257"/>
      <c r="V332" s="257"/>
      <c r="W332" s="257"/>
      <c r="X332" s="257"/>
      <c r="Y332" s="257"/>
      <c r="Z332" s="257"/>
      <c r="AA332" s="257"/>
      <c r="AB332" s="890"/>
      <c r="AC332" s="890"/>
      <c r="AD332" s="890"/>
      <c r="AE332" s="890"/>
      <c r="AF332" s="890"/>
      <c r="AG332" s="890"/>
      <c r="AH332" s="890"/>
      <c r="AI332" s="257" t="s">
        <v>572</v>
      </c>
      <c r="AJ332" s="257" t="s">
        <v>572</v>
      </c>
      <c r="AK332" s="257" t="s">
        <v>572</v>
      </c>
      <c r="AL332" s="257"/>
      <c r="AM332" s="897"/>
    </row>
    <row r="333" spans="1:39" ht="18.600000000000001" customHeight="1">
      <c r="A333" s="257">
        <v>346</v>
      </c>
      <c r="B333" s="1103"/>
      <c r="C333" s="1104"/>
      <c r="D333" s="1104"/>
      <c r="E333" s="1103"/>
      <c r="F333" s="1103"/>
      <c r="G333" s="257"/>
      <c r="H333" s="890"/>
      <c r="I333" s="897"/>
      <c r="J333" s="914" t="s">
        <v>1429</v>
      </c>
      <c r="K333" s="890"/>
      <c r="L333" s="257" t="s">
        <v>572</v>
      </c>
      <c r="M333" s="257" t="s">
        <v>572</v>
      </c>
      <c r="N333" s="890"/>
      <c r="O333" s="257"/>
      <c r="P333" s="257"/>
      <c r="Q333" s="257"/>
      <c r="R333" s="257"/>
      <c r="S333" s="257"/>
      <c r="T333" s="257"/>
      <c r="U333" s="257"/>
      <c r="V333" s="257"/>
      <c r="W333" s="257"/>
      <c r="X333" s="257"/>
      <c r="Y333" s="257"/>
      <c r="Z333" s="257"/>
      <c r="AA333" s="257"/>
      <c r="AB333" s="890"/>
      <c r="AC333" s="890"/>
      <c r="AD333" s="890"/>
      <c r="AE333" s="890"/>
      <c r="AF333" s="890"/>
      <c r="AG333" s="890"/>
      <c r="AH333" s="890"/>
      <c r="AI333" s="257"/>
      <c r="AJ333" s="257"/>
      <c r="AK333" s="257"/>
      <c r="AL333" s="257"/>
      <c r="AM333" s="897"/>
    </row>
    <row r="334" spans="1:39" ht="18.600000000000001" customHeight="1">
      <c r="A334" s="257">
        <v>347</v>
      </c>
      <c r="B334" s="1103"/>
      <c r="C334" s="1104"/>
      <c r="D334" s="1104"/>
      <c r="E334" s="890" t="s">
        <v>1430</v>
      </c>
      <c r="F334" s="257" t="s">
        <v>1431</v>
      </c>
      <c r="G334" s="257"/>
      <c r="H334" s="890" t="s">
        <v>1427</v>
      </c>
      <c r="I334" s="911"/>
      <c r="J334" s="890" t="s">
        <v>1432</v>
      </c>
      <c r="K334" s="890"/>
      <c r="L334" s="257" t="s">
        <v>572</v>
      </c>
      <c r="M334" s="257" t="s">
        <v>572</v>
      </c>
      <c r="N334" s="890"/>
      <c r="O334" s="257"/>
      <c r="P334" s="257"/>
      <c r="Q334" s="257"/>
      <c r="R334" s="257"/>
      <c r="S334" s="257"/>
      <c r="T334" s="257"/>
      <c r="U334" s="257"/>
      <c r="V334" s="257"/>
      <c r="W334" s="257"/>
      <c r="X334" s="257"/>
      <c r="Y334" s="257"/>
      <c r="Z334" s="257"/>
      <c r="AA334" s="257"/>
      <c r="AB334" s="890"/>
      <c r="AC334" s="890"/>
      <c r="AD334" s="890"/>
      <c r="AE334" s="890"/>
      <c r="AF334" s="890"/>
      <c r="AG334" s="890"/>
      <c r="AH334" s="890"/>
      <c r="AI334" s="257" t="s">
        <v>572</v>
      </c>
      <c r="AJ334" s="257" t="s">
        <v>572</v>
      </c>
      <c r="AK334" s="257" t="s">
        <v>572</v>
      </c>
      <c r="AL334" s="257"/>
      <c r="AM334" s="897"/>
    </row>
    <row r="335" spans="1:39" ht="18.600000000000001" customHeight="1">
      <c r="A335" s="257">
        <v>348</v>
      </c>
      <c r="B335" s="1103"/>
      <c r="C335" s="1104" t="s">
        <v>1433</v>
      </c>
      <c r="D335" s="1118" t="s">
        <v>1433</v>
      </c>
      <c r="E335" s="1118" t="s">
        <v>1434</v>
      </c>
      <c r="F335" s="1105" t="s">
        <v>1435</v>
      </c>
      <c r="G335" s="257" t="s">
        <v>1436</v>
      </c>
      <c r="H335" s="890" t="s">
        <v>1437</v>
      </c>
      <c r="I335" s="257"/>
      <c r="J335" s="890" t="s">
        <v>1438</v>
      </c>
      <c r="K335" s="890"/>
      <c r="L335" s="257" t="s">
        <v>572</v>
      </c>
      <c r="M335" s="257" t="s">
        <v>572</v>
      </c>
      <c r="N335" s="890"/>
      <c r="O335" s="257"/>
      <c r="P335" s="257"/>
      <c r="Q335" s="257"/>
      <c r="R335" s="257"/>
      <c r="S335" s="257"/>
      <c r="T335" s="257"/>
      <c r="U335" s="257"/>
      <c r="V335" s="257"/>
      <c r="W335" s="257"/>
      <c r="X335" s="257"/>
      <c r="Y335" s="257"/>
      <c r="Z335" s="257"/>
      <c r="AA335" s="257"/>
      <c r="AB335" s="890"/>
      <c r="AC335" s="890"/>
      <c r="AD335" s="890"/>
      <c r="AE335" s="890"/>
      <c r="AF335" s="890"/>
      <c r="AG335" s="890"/>
      <c r="AH335" s="890"/>
      <c r="AI335" s="257" t="s">
        <v>572</v>
      </c>
      <c r="AJ335" s="257" t="s">
        <v>572</v>
      </c>
      <c r="AK335" s="257" t="s">
        <v>572</v>
      </c>
      <c r="AL335" s="257"/>
      <c r="AM335" s="897"/>
    </row>
    <row r="336" spans="1:39" ht="18.600000000000001" customHeight="1">
      <c r="A336" s="257">
        <v>349</v>
      </c>
      <c r="B336" s="1103"/>
      <c r="C336" s="1104"/>
      <c r="D336" s="1104"/>
      <c r="E336" s="1103"/>
      <c r="F336" s="1103"/>
      <c r="G336" s="257"/>
      <c r="H336" s="890" t="s">
        <v>1437</v>
      </c>
      <c r="I336" s="257"/>
      <c r="J336" s="890" t="s">
        <v>1439</v>
      </c>
      <c r="K336" s="890"/>
      <c r="L336" s="257" t="s">
        <v>572</v>
      </c>
      <c r="M336" s="257" t="s">
        <v>572</v>
      </c>
      <c r="N336" s="890"/>
      <c r="O336" s="257"/>
      <c r="P336" s="257"/>
      <c r="Q336" s="257"/>
      <c r="R336" s="257"/>
      <c r="S336" s="257"/>
      <c r="T336" s="257"/>
      <c r="U336" s="257"/>
      <c r="V336" s="257"/>
      <c r="W336" s="257"/>
      <c r="X336" s="257"/>
      <c r="Y336" s="257"/>
      <c r="Z336" s="257"/>
      <c r="AA336" s="257"/>
      <c r="AB336" s="890"/>
      <c r="AC336" s="890"/>
      <c r="AD336" s="890"/>
      <c r="AE336" s="890"/>
      <c r="AF336" s="890"/>
      <c r="AG336" s="890"/>
      <c r="AH336" s="890"/>
      <c r="AI336" s="257"/>
      <c r="AJ336" s="257"/>
      <c r="AK336" s="257"/>
      <c r="AL336" s="257"/>
      <c r="AM336" s="897"/>
    </row>
    <row r="337" spans="1:39" ht="18.600000000000001" customHeight="1">
      <c r="A337" s="257">
        <v>350</v>
      </c>
      <c r="B337" s="1103"/>
      <c r="C337" s="1104"/>
      <c r="D337" s="1104"/>
      <c r="E337" s="1103"/>
      <c r="F337" s="1103"/>
      <c r="G337" s="257"/>
      <c r="H337" s="890"/>
      <c r="I337" s="257"/>
      <c r="J337" s="890" t="s">
        <v>1440</v>
      </c>
      <c r="K337" s="890"/>
      <c r="L337" s="257" t="s">
        <v>572</v>
      </c>
      <c r="M337" s="257" t="s">
        <v>572</v>
      </c>
      <c r="N337" s="890"/>
      <c r="O337" s="257"/>
      <c r="P337" s="257"/>
      <c r="Q337" s="257"/>
      <c r="R337" s="257"/>
      <c r="S337" s="257"/>
      <c r="T337" s="257"/>
      <c r="U337" s="257"/>
      <c r="V337" s="257"/>
      <c r="W337" s="257"/>
      <c r="X337" s="257"/>
      <c r="Y337" s="257"/>
      <c r="Z337" s="257"/>
      <c r="AA337" s="257"/>
      <c r="AB337" s="890"/>
      <c r="AC337" s="890"/>
      <c r="AD337" s="890"/>
      <c r="AE337" s="890"/>
      <c r="AF337" s="890"/>
      <c r="AG337" s="890"/>
      <c r="AH337" s="890"/>
      <c r="AI337" s="257"/>
      <c r="AJ337" s="257"/>
      <c r="AK337" s="257"/>
      <c r="AL337" s="257"/>
      <c r="AM337" s="897"/>
    </row>
    <row r="338" spans="1:39" ht="18.600000000000001" customHeight="1">
      <c r="A338" s="257">
        <v>351</v>
      </c>
      <c r="B338" s="1103"/>
      <c r="C338" s="1104"/>
      <c r="D338" s="1104"/>
      <c r="E338" s="1103"/>
      <c r="F338" s="1103"/>
      <c r="G338" s="257"/>
      <c r="H338" s="890"/>
      <c r="I338" s="257"/>
      <c r="J338" s="890" t="s">
        <v>1441</v>
      </c>
      <c r="K338" s="890"/>
      <c r="L338" s="257" t="s">
        <v>572</v>
      </c>
      <c r="M338" s="257" t="s">
        <v>572</v>
      </c>
      <c r="N338" s="890"/>
      <c r="O338" s="257"/>
      <c r="P338" s="257"/>
      <c r="Q338" s="257"/>
      <c r="R338" s="257"/>
      <c r="S338" s="257"/>
      <c r="T338" s="257"/>
      <c r="U338" s="257"/>
      <c r="V338" s="257"/>
      <c r="W338" s="257"/>
      <c r="X338" s="257"/>
      <c r="Y338" s="257"/>
      <c r="Z338" s="257"/>
      <c r="AA338" s="257"/>
      <c r="AB338" s="890"/>
      <c r="AC338" s="890"/>
      <c r="AD338" s="890"/>
      <c r="AE338" s="890"/>
      <c r="AF338" s="890"/>
      <c r="AG338" s="890"/>
      <c r="AH338" s="890"/>
      <c r="AI338" s="257"/>
      <c r="AJ338" s="257"/>
      <c r="AK338" s="257"/>
      <c r="AL338" s="257"/>
      <c r="AM338" s="897"/>
    </row>
    <row r="339" spans="1:39" ht="18.600000000000001" customHeight="1">
      <c r="A339" s="257">
        <v>352</v>
      </c>
      <c r="B339" s="1103"/>
      <c r="C339" s="1104"/>
      <c r="D339" s="1104"/>
      <c r="E339" s="890" t="s">
        <v>1442</v>
      </c>
      <c r="F339" s="257" t="s">
        <v>1443</v>
      </c>
      <c r="G339" s="257"/>
      <c r="H339" s="890" t="s">
        <v>1437</v>
      </c>
      <c r="I339" s="257"/>
      <c r="J339" s="890" t="s">
        <v>1444</v>
      </c>
      <c r="K339" s="890"/>
      <c r="L339" s="257" t="s">
        <v>572</v>
      </c>
      <c r="M339" s="257" t="s">
        <v>572</v>
      </c>
      <c r="N339" s="890"/>
      <c r="O339" s="257"/>
      <c r="P339" s="257"/>
      <c r="Q339" s="257"/>
      <c r="R339" s="257"/>
      <c r="S339" s="257"/>
      <c r="T339" s="257"/>
      <c r="U339" s="257"/>
      <c r="V339" s="257"/>
      <c r="W339" s="257"/>
      <c r="X339" s="257"/>
      <c r="Y339" s="257"/>
      <c r="Z339" s="257"/>
      <c r="AA339" s="257"/>
      <c r="AB339" s="890"/>
      <c r="AC339" s="890"/>
      <c r="AD339" s="890"/>
      <c r="AE339" s="890"/>
      <c r="AF339" s="890"/>
      <c r="AG339" s="890"/>
      <c r="AH339" s="890"/>
      <c r="AI339" s="257" t="s">
        <v>572</v>
      </c>
      <c r="AJ339" s="257" t="s">
        <v>572</v>
      </c>
      <c r="AK339" s="257" t="s">
        <v>572</v>
      </c>
      <c r="AL339" s="257"/>
      <c r="AM339" s="897"/>
    </row>
    <row r="340" spans="1:39" ht="18.600000000000001" customHeight="1">
      <c r="A340" s="257">
        <v>353</v>
      </c>
      <c r="B340" s="1103"/>
      <c r="C340" s="1104" t="s">
        <v>1445</v>
      </c>
      <c r="D340" s="1118" t="s">
        <v>1445</v>
      </c>
      <c r="E340" s="1118" t="s">
        <v>1446</v>
      </c>
      <c r="F340" s="1104" t="s">
        <v>1447</v>
      </c>
      <c r="G340" s="257" t="s">
        <v>907</v>
      </c>
      <c r="H340" s="890"/>
      <c r="I340" s="257"/>
      <c r="J340" s="890" t="s">
        <v>1448</v>
      </c>
      <c r="K340" s="890"/>
      <c r="L340" s="257" t="s">
        <v>572</v>
      </c>
      <c r="M340" s="257" t="s">
        <v>572</v>
      </c>
      <c r="N340" s="890"/>
      <c r="O340" s="257"/>
      <c r="P340" s="257"/>
      <c r="Q340" s="257"/>
      <c r="R340" s="257"/>
      <c r="S340" s="257"/>
      <c r="T340" s="257"/>
      <c r="U340" s="257"/>
      <c r="V340" s="257"/>
      <c r="W340" s="257"/>
      <c r="X340" s="257"/>
      <c r="Y340" s="257"/>
      <c r="Z340" s="257"/>
      <c r="AA340" s="257"/>
      <c r="AB340" s="890"/>
      <c r="AC340" s="890"/>
      <c r="AD340" s="890"/>
      <c r="AE340" s="890"/>
      <c r="AF340" s="890"/>
      <c r="AG340" s="890"/>
      <c r="AH340" s="890"/>
      <c r="AI340" s="257" t="s">
        <v>572</v>
      </c>
      <c r="AJ340" s="257" t="s">
        <v>572</v>
      </c>
      <c r="AK340" s="257" t="s">
        <v>572</v>
      </c>
      <c r="AL340" s="257"/>
      <c r="AM340" s="897"/>
    </row>
    <row r="341" spans="1:39" ht="18.600000000000001" customHeight="1">
      <c r="A341" s="257">
        <v>354</v>
      </c>
      <c r="B341" s="1103"/>
      <c r="C341" s="1104"/>
      <c r="D341" s="1104"/>
      <c r="E341" s="1103"/>
      <c r="F341" s="1103"/>
      <c r="G341" s="257"/>
      <c r="H341" s="890"/>
      <c r="I341" s="911"/>
      <c r="J341" s="890" t="s">
        <v>1449</v>
      </c>
      <c r="K341" s="890"/>
      <c r="L341" s="257" t="s">
        <v>572</v>
      </c>
      <c r="M341" s="257" t="s">
        <v>572</v>
      </c>
      <c r="N341" s="890"/>
      <c r="O341" s="257"/>
      <c r="P341" s="257"/>
      <c r="Q341" s="257"/>
      <c r="R341" s="257"/>
      <c r="S341" s="257"/>
      <c r="T341" s="257"/>
      <c r="U341" s="257"/>
      <c r="V341" s="257"/>
      <c r="W341" s="257"/>
      <c r="X341" s="257"/>
      <c r="Y341" s="257"/>
      <c r="Z341" s="257"/>
      <c r="AA341" s="257"/>
      <c r="AB341" s="890"/>
      <c r="AC341" s="890"/>
      <c r="AD341" s="890"/>
      <c r="AE341" s="890"/>
      <c r="AF341" s="890"/>
      <c r="AG341" s="890"/>
      <c r="AH341" s="890"/>
      <c r="AI341" s="257"/>
      <c r="AJ341" s="257"/>
      <c r="AK341" s="257"/>
      <c r="AL341" s="257"/>
      <c r="AM341" s="897"/>
    </row>
    <row r="342" spans="1:39" ht="18.600000000000001" customHeight="1">
      <c r="A342" s="257">
        <v>355</v>
      </c>
      <c r="B342" s="1103"/>
      <c r="C342" s="1104"/>
      <c r="D342" s="1104"/>
      <c r="E342" s="1103"/>
      <c r="F342" s="1103"/>
      <c r="G342" s="257"/>
      <c r="H342" s="890"/>
      <c r="I342" s="911"/>
      <c r="J342" s="890" t="s">
        <v>1450</v>
      </c>
      <c r="K342" s="890"/>
      <c r="L342" s="257" t="s">
        <v>572</v>
      </c>
      <c r="M342" s="257" t="s">
        <v>572</v>
      </c>
      <c r="N342" s="890"/>
      <c r="O342" s="257"/>
      <c r="P342" s="257"/>
      <c r="Q342" s="257"/>
      <c r="R342" s="257"/>
      <c r="S342" s="257"/>
      <c r="T342" s="257"/>
      <c r="U342" s="257"/>
      <c r="V342" s="257"/>
      <c r="W342" s="257"/>
      <c r="X342" s="257"/>
      <c r="Y342" s="257"/>
      <c r="Z342" s="257"/>
      <c r="AA342" s="257"/>
      <c r="AB342" s="890"/>
      <c r="AC342" s="890"/>
      <c r="AD342" s="890"/>
      <c r="AE342" s="890"/>
      <c r="AF342" s="890"/>
      <c r="AG342" s="890"/>
      <c r="AH342" s="890"/>
      <c r="AI342" s="257"/>
      <c r="AJ342" s="257"/>
      <c r="AK342" s="257"/>
      <c r="AL342" s="257"/>
      <c r="AM342" s="897"/>
    </row>
    <row r="343" spans="1:39" ht="18.600000000000001" customHeight="1">
      <c r="A343" s="257">
        <v>356</v>
      </c>
      <c r="B343" s="1103"/>
      <c r="C343" s="1104"/>
      <c r="D343" s="1104"/>
      <c r="E343" s="890" t="s">
        <v>1451</v>
      </c>
      <c r="F343" s="257" t="s">
        <v>1452</v>
      </c>
      <c r="G343" s="257"/>
      <c r="H343" s="890"/>
      <c r="I343" s="257"/>
      <c r="J343" s="890" t="s">
        <v>1453</v>
      </c>
      <c r="K343" s="890"/>
      <c r="L343" s="257" t="s">
        <v>572</v>
      </c>
      <c r="M343" s="257" t="s">
        <v>572</v>
      </c>
      <c r="N343" s="890"/>
      <c r="O343" s="257"/>
      <c r="P343" s="257"/>
      <c r="Q343" s="257"/>
      <c r="R343" s="257"/>
      <c r="S343" s="257"/>
      <c r="T343" s="257"/>
      <c r="U343" s="257"/>
      <c r="V343" s="257"/>
      <c r="W343" s="257"/>
      <c r="X343" s="257"/>
      <c r="Y343" s="257"/>
      <c r="Z343" s="257"/>
      <c r="AA343" s="257"/>
      <c r="AB343" s="890"/>
      <c r="AC343" s="890"/>
      <c r="AD343" s="890"/>
      <c r="AE343" s="890"/>
      <c r="AF343" s="890"/>
      <c r="AG343" s="890"/>
      <c r="AH343" s="890"/>
      <c r="AI343" s="257" t="s">
        <v>572</v>
      </c>
      <c r="AJ343" s="257" t="s">
        <v>572</v>
      </c>
      <c r="AK343" s="257" t="s">
        <v>572</v>
      </c>
      <c r="AL343" s="257"/>
      <c r="AM343" s="897"/>
    </row>
    <row r="344" spans="1:39" ht="18.600000000000001" customHeight="1">
      <c r="A344" s="257">
        <v>357</v>
      </c>
      <c r="B344" s="1103"/>
      <c r="C344" s="1104" t="s">
        <v>1454</v>
      </c>
      <c r="D344" s="1118" t="s">
        <v>1454</v>
      </c>
      <c r="E344" s="893" t="s">
        <v>1455</v>
      </c>
      <c r="F344" s="257" t="s">
        <v>1456</v>
      </c>
      <c r="G344" s="257" t="s">
        <v>907</v>
      </c>
      <c r="H344" s="890"/>
      <c r="I344" s="257"/>
      <c r="J344" s="890" t="s">
        <v>1457</v>
      </c>
      <c r="K344" s="890"/>
      <c r="L344" s="257" t="s">
        <v>572</v>
      </c>
      <c r="M344" s="257" t="s">
        <v>572</v>
      </c>
      <c r="N344" s="890"/>
      <c r="O344" s="257"/>
      <c r="P344" s="257"/>
      <c r="Q344" s="257"/>
      <c r="R344" s="257"/>
      <c r="S344" s="257"/>
      <c r="T344" s="257"/>
      <c r="U344" s="257"/>
      <c r="V344" s="257"/>
      <c r="W344" s="257"/>
      <c r="X344" s="257"/>
      <c r="Y344" s="257"/>
      <c r="Z344" s="257"/>
      <c r="AA344" s="257"/>
      <c r="AB344" s="890"/>
      <c r="AC344" s="890"/>
      <c r="AD344" s="890"/>
      <c r="AE344" s="890"/>
      <c r="AF344" s="890"/>
      <c r="AG344" s="890"/>
      <c r="AH344" s="890"/>
      <c r="AI344" s="257" t="s">
        <v>572</v>
      </c>
      <c r="AJ344" s="257" t="s">
        <v>572</v>
      </c>
      <c r="AK344" s="257" t="s">
        <v>572</v>
      </c>
      <c r="AL344" s="257"/>
      <c r="AM344" s="897"/>
    </row>
    <row r="345" spans="1:39" ht="18.600000000000001" customHeight="1">
      <c r="A345" s="257">
        <v>358</v>
      </c>
      <c r="B345" s="1103"/>
      <c r="C345" s="1104"/>
      <c r="D345" s="1104"/>
      <c r="E345" s="890" t="s">
        <v>1454</v>
      </c>
      <c r="F345" s="257" t="s">
        <v>1458</v>
      </c>
      <c r="G345" s="257"/>
      <c r="H345" s="890"/>
      <c r="I345" s="257"/>
      <c r="J345" s="890" t="s">
        <v>1459</v>
      </c>
      <c r="K345" s="890"/>
      <c r="L345" s="257" t="s">
        <v>572</v>
      </c>
      <c r="M345" s="257" t="s">
        <v>572</v>
      </c>
      <c r="N345" s="890"/>
      <c r="O345" s="257"/>
      <c r="P345" s="257"/>
      <c r="Q345" s="257"/>
      <c r="R345" s="257"/>
      <c r="S345" s="257"/>
      <c r="T345" s="257"/>
      <c r="U345" s="257"/>
      <c r="V345" s="257"/>
      <c r="W345" s="257"/>
      <c r="X345" s="257"/>
      <c r="Y345" s="257"/>
      <c r="Z345" s="257"/>
      <c r="AA345" s="257"/>
      <c r="AB345" s="890"/>
      <c r="AC345" s="890"/>
      <c r="AD345" s="890"/>
      <c r="AE345" s="890"/>
      <c r="AF345" s="890"/>
      <c r="AG345" s="890"/>
      <c r="AH345" s="890"/>
      <c r="AI345" s="257" t="s">
        <v>572</v>
      </c>
      <c r="AJ345" s="257" t="s">
        <v>572</v>
      </c>
      <c r="AK345" s="257" t="s">
        <v>572</v>
      </c>
      <c r="AL345" s="257"/>
      <c r="AM345" s="897"/>
    </row>
    <row r="346" spans="1:39" ht="18.600000000000001" customHeight="1">
      <c r="A346" s="257">
        <v>359</v>
      </c>
      <c r="B346" s="1103"/>
      <c r="C346" s="1104" t="s">
        <v>1460</v>
      </c>
      <c r="D346" s="1118" t="s">
        <v>1460</v>
      </c>
      <c r="E346" s="893" t="s">
        <v>1461</v>
      </c>
      <c r="F346" s="292" t="s">
        <v>1462</v>
      </c>
      <c r="G346" s="257" t="s">
        <v>907</v>
      </c>
      <c r="H346" s="890"/>
      <c r="I346" s="257"/>
      <c r="J346" s="890" t="s">
        <v>1463</v>
      </c>
      <c r="K346" s="890"/>
      <c r="L346" s="257" t="s">
        <v>572</v>
      </c>
      <c r="M346" s="257" t="s">
        <v>572</v>
      </c>
      <c r="N346" s="890"/>
      <c r="O346" s="257"/>
      <c r="P346" s="257"/>
      <c r="Q346" s="257"/>
      <c r="R346" s="257"/>
      <c r="S346" s="257"/>
      <c r="T346" s="257"/>
      <c r="U346" s="257"/>
      <c r="V346" s="257"/>
      <c r="W346" s="257"/>
      <c r="X346" s="257"/>
      <c r="Y346" s="257"/>
      <c r="Z346" s="257"/>
      <c r="AA346" s="257"/>
      <c r="AB346" s="890"/>
      <c r="AC346" s="890"/>
      <c r="AD346" s="890"/>
      <c r="AE346" s="890"/>
      <c r="AF346" s="890"/>
      <c r="AG346" s="890"/>
      <c r="AH346" s="890"/>
      <c r="AI346" s="257" t="s">
        <v>572</v>
      </c>
      <c r="AJ346" s="257" t="s">
        <v>572</v>
      </c>
      <c r="AK346" s="257" t="s">
        <v>572</v>
      </c>
      <c r="AL346" s="257"/>
      <c r="AM346" s="897"/>
    </row>
    <row r="347" spans="1:39" ht="18.600000000000001" customHeight="1">
      <c r="A347" s="257">
        <v>360</v>
      </c>
      <c r="B347" s="1103"/>
      <c r="C347" s="1104"/>
      <c r="D347" s="1104"/>
      <c r="E347" s="890" t="s">
        <v>1464</v>
      </c>
      <c r="F347" s="257" t="s">
        <v>1465</v>
      </c>
      <c r="G347" s="257"/>
      <c r="H347" s="890"/>
      <c r="I347" s="257"/>
      <c r="J347" s="890" t="s">
        <v>1466</v>
      </c>
      <c r="K347" s="890"/>
      <c r="L347" s="257" t="s">
        <v>572</v>
      </c>
      <c r="M347" s="257" t="s">
        <v>572</v>
      </c>
      <c r="N347" s="890"/>
      <c r="O347" s="257"/>
      <c r="P347" s="257"/>
      <c r="Q347" s="257"/>
      <c r="R347" s="257"/>
      <c r="S347" s="257"/>
      <c r="T347" s="257"/>
      <c r="U347" s="257"/>
      <c r="V347" s="257"/>
      <c r="W347" s="257"/>
      <c r="X347" s="257"/>
      <c r="Y347" s="257"/>
      <c r="Z347" s="257"/>
      <c r="AA347" s="257"/>
      <c r="AB347" s="890"/>
      <c r="AC347" s="890"/>
      <c r="AD347" s="890"/>
      <c r="AE347" s="890"/>
      <c r="AF347" s="890"/>
      <c r="AG347" s="890"/>
      <c r="AH347" s="890"/>
      <c r="AI347" s="257" t="s">
        <v>572</v>
      </c>
      <c r="AJ347" s="257" t="s">
        <v>572</v>
      </c>
      <c r="AK347" s="257" t="s">
        <v>572</v>
      </c>
      <c r="AL347" s="257"/>
      <c r="AM347" s="897"/>
    </row>
    <row r="348" spans="1:39" ht="18.600000000000001" customHeight="1">
      <c r="A348" s="257">
        <v>361</v>
      </c>
      <c r="B348" s="1103"/>
      <c r="C348" s="1104" t="s">
        <v>1467</v>
      </c>
      <c r="D348" s="1118" t="s">
        <v>1467</v>
      </c>
      <c r="E348" s="893" t="s">
        <v>1468</v>
      </c>
      <c r="F348" s="292" t="s">
        <v>1469</v>
      </c>
      <c r="G348" s="257" t="s">
        <v>907</v>
      </c>
      <c r="H348" s="890"/>
      <c r="I348" s="257"/>
      <c r="J348" s="890" t="s">
        <v>1470</v>
      </c>
      <c r="K348" s="890"/>
      <c r="L348" s="257" t="s">
        <v>572</v>
      </c>
      <c r="M348" s="257" t="s">
        <v>572</v>
      </c>
      <c r="N348" s="890"/>
      <c r="O348" s="257"/>
      <c r="P348" s="257"/>
      <c r="Q348" s="257"/>
      <c r="R348" s="257"/>
      <c r="S348" s="257"/>
      <c r="T348" s="257"/>
      <c r="U348" s="257"/>
      <c r="V348" s="257"/>
      <c r="W348" s="257"/>
      <c r="X348" s="257"/>
      <c r="Y348" s="257"/>
      <c r="Z348" s="257"/>
      <c r="AA348" s="257"/>
      <c r="AB348" s="890"/>
      <c r="AC348" s="890"/>
      <c r="AD348" s="890"/>
      <c r="AE348" s="890"/>
      <c r="AF348" s="890"/>
      <c r="AG348" s="890"/>
      <c r="AH348" s="890"/>
      <c r="AI348" s="257" t="s">
        <v>572</v>
      </c>
      <c r="AJ348" s="257" t="s">
        <v>572</v>
      </c>
      <c r="AK348" s="257" t="s">
        <v>572</v>
      </c>
      <c r="AL348" s="257"/>
      <c r="AM348" s="897"/>
    </row>
    <row r="349" spans="1:39" ht="18.600000000000001" customHeight="1">
      <c r="A349" s="257">
        <v>362</v>
      </c>
      <c r="B349" s="1103"/>
      <c r="C349" s="1104"/>
      <c r="D349" s="1104"/>
      <c r="E349" s="890" t="s">
        <v>1471</v>
      </c>
      <c r="F349" s="257" t="s">
        <v>1472</v>
      </c>
      <c r="G349" s="257"/>
      <c r="H349" s="890"/>
      <c r="I349" s="257"/>
      <c r="J349" s="890" t="s">
        <v>1473</v>
      </c>
      <c r="K349" s="890"/>
      <c r="L349" s="257" t="s">
        <v>572</v>
      </c>
      <c r="M349" s="257" t="s">
        <v>572</v>
      </c>
      <c r="N349" s="890"/>
      <c r="O349" s="257"/>
      <c r="P349" s="257"/>
      <c r="Q349" s="257"/>
      <c r="R349" s="257"/>
      <c r="S349" s="257"/>
      <c r="T349" s="257"/>
      <c r="U349" s="257"/>
      <c r="V349" s="257"/>
      <c r="W349" s="257"/>
      <c r="X349" s="257"/>
      <c r="Y349" s="257"/>
      <c r="Z349" s="257"/>
      <c r="AA349" s="257"/>
      <c r="AB349" s="890"/>
      <c r="AC349" s="890"/>
      <c r="AD349" s="890"/>
      <c r="AE349" s="890"/>
      <c r="AF349" s="890"/>
      <c r="AG349" s="890"/>
      <c r="AH349" s="890"/>
      <c r="AI349" s="257" t="s">
        <v>572</v>
      </c>
      <c r="AJ349" s="257" t="s">
        <v>572</v>
      </c>
      <c r="AK349" s="257" t="s">
        <v>572</v>
      </c>
      <c r="AL349" s="257"/>
      <c r="AM349" s="897"/>
    </row>
    <row r="350" spans="1:39" ht="18.600000000000001" customHeight="1">
      <c r="A350" s="257">
        <v>366</v>
      </c>
      <c r="B350" s="1105" t="s">
        <v>1474</v>
      </c>
      <c r="C350" s="1104" t="s">
        <v>1475</v>
      </c>
      <c r="D350" s="1118" t="s">
        <v>1476</v>
      </c>
      <c r="E350" s="1118" t="s">
        <v>1477</v>
      </c>
      <c r="F350" s="1104" t="s">
        <v>1478</v>
      </c>
      <c r="G350" s="257" t="s">
        <v>905</v>
      </c>
      <c r="H350" s="890" t="s">
        <v>903</v>
      </c>
      <c r="I350" s="919"/>
      <c r="J350" s="890" t="s">
        <v>1343</v>
      </c>
      <c r="K350" s="890"/>
      <c r="L350" s="257" t="s">
        <v>572</v>
      </c>
      <c r="M350" s="257" t="s">
        <v>572</v>
      </c>
      <c r="N350" s="890"/>
      <c r="O350" s="257"/>
      <c r="P350" s="257"/>
      <c r="Q350" s="257"/>
      <c r="R350" s="257"/>
      <c r="S350" s="257"/>
      <c r="T350" s="257"/>
      <c r="U350" s="257"/>
      <c r="V350" s="257"/>
      <c r="W350" s="257"/>
      <c r="X350" s="257"/>
      <c r="Y350" s="257"/>
      <c r="Z350" s="257"/>
      <c r="AA350" s="257"/>
      <c r="AB350" s="890"/>
      <c r="AC350" s="890"/>
      <c r="AD350" s="890"/>
      <c r="AE350" s="890"/>
      <c r="AF350" s="890"/>
      <c r="AG350" s="890"/>
      <c r="AH350" s="890"/>
      <c r="AI350" s="257" t="s">
        <v>572</v>
      </c>
      <c r="AJ350" s="257" t="s">
        <v>572</v>
      </c>
      <c r="AK350" s="257" t="s">
        <v>572</v>
      </c>
      <c r="AL350" s="257"/>
      <c r="AM350" s="897"/>
    </row>
    <row r="351" spans="1:39" ht="18.600000000000001" customHeight="1">
      <c r="A351" s="257">
        <v>367</v>
      </c>
      <c r="B351" s="1102"/>
      <c r="C351" s="1103"/>
      <c r="D351" s="1103"/>
      <c r="E351" s="1103"/>
      <c r="F351" s="1103"/>
      <c r="G351" s="257"/>
      <c r="H351" s="890"/>
      <c r="I351" s="919"/>
      <c r="J351" s="890" t="s">
        <v>1276</v>
      </c>
      <c r="K351" s="890"/>
      <c r="L351" s="257" t="s">
        <v>572</v>
      </c>
      <c r="M351" s="257" t="s">
        <v>572</v>
      </c>
      <c r="N351" s="890"/>
      <c r="O351" s="257"/>
      <c r="P351" s="257"/>
      <c r="Q351" s="257"/>
      <c r="R351" s="257"/>
      <c r="S351" s="257"/>
      <c r="T351" s="257"/>
      <c r="U351" s="257"/>
      <c r="V351" s="257"/>
      <c r="W351" s="257"/>
      <c r="X351" s="257"/>
      <c r="Y351" s="257"/>
      <c r="Z351" s="257"/>
      <c r="AA351" s="257"/>
      <c r="AB351" s="890"/>
      <c r="AC351" s="890"/>
      <c r="AD351" s="890"/>
      <c r="AE351" s="890"/>
      <c r="AF351" s="890"/>
      <c r="AG351" s="890"/>
      <c r="AH351" s="890"/>
      <c r="AI351" s="257" t="s">
        <v>572</v>
      </c>
      <c r="AJ351" s="257" t="s">
        <v>572</v>
      </c>
      <c r="AK351" s="257" t="s">
        <v>572</v>
      </c>
      <c r="AL351" s="257"/>
      <c r="AM351" s="897"/>
    </row>
    <row r="352" spans="1:39" ht="18.600000000000001" customHeight="1">
      <c r="A352" s="257">
        <v>368</v>
      </c>
      <c r="B352" s="1102"/>
      <c r="C352" s="1103"/>
      <c r="D352" s="1103"/>
      <c r="E352" s="1103"/>
      <c r="F352" s="1103"/>
      <c r="G352" s="257"/>
      <c r="H352" s="890"/>
      <c r="I352" s="919"/>
      <c r="J352" s="890" t="s">
        <v>1249</v>
      </c>
      <c r="K352" s="890"/>
      <c r="L352" s="257" t="s">
        <v>572</v>
      </c>
      <c r="M352" s="257" t="s">
        <v>572</v>
      </c>
      <c r="N352" s="890"/>
      <c r="O352" s="257"/>
      <c r="P352" s="257"/>
      <c r="Q352" s="257"/>
      <c r="R352" s="257"/>
      <c r="S352" s="257"/>
      <c r="T352" s="257"/>
      <c r="U352" s="257"/>
      <c r="V352" s="257"/>
      <c r="W352" s="257"/>
      <c r="X352" s="257"/>
      <c r="Y352" s="257"/>
      <c r="Z352" s="257"/>
      <c r="AA352" s="257"/>
      <c r="AB352" s="890"/>
      <c r="AC352" s="890"/>
      <c r="AD352" s="890"/>
      <c r="AE352" s="890"/>
      <c r="AF352" s="890"/>
      <c r="AG352" s="890"/>
      <c r="AH352" s="890"/>
      <c r="AI352" s="257" t="s">
        <v>572</v>
      </c>
      <c r="AJ352" s="257" t="s">
        <v>572</v>
      </c>
      <c r="AK352" s="257" t="s">
        <v>572</v>
      </c>
      <c r="AL352" s="257"/>
      <c r="AM352" s="897"/>
    </row>
    <row r="353" spans="1:39" ht="18.600000000000001" customHeight="1">
      <c r="A353" s="257">
        <v>369</v>
      </c>
      <c r="B353" s="1102"/>
      <c r="C353" s="1103"/>
      <c r="D353" s="1103"/>
      <c r="E353" s="1103"/>
      <c r="F353" s="1103"/>
      <c r="G353" s="257"/>
      <c r="H353" s="890"/>
      <c r="I353" s="919"/>
      <c r="J353" s="890" t="s">
        <v>1278</v>
      </c>
      <c r="K353" s="890"/>
      <c r="L353" s="257" t="s">
        <v>572</v>
      </c>
      <c r="M353" s="257" t="s">
        <v>572</v>
      </c>
      <c r="N353" s="890"/>
      <c r="O353" s="257"/>
      <c r="P353" s="257"/>
      <c r="Q353" s="257"/>
      <c r="R353" s="257"/>
      <c r="S353" s="257"/>
      <c r="T353" s="257"/>
      <c r="U353" s="257"/>
      <c r="V353" s="257"/>
      <c r="W353" s="257"/>
      <c r="X353" s="257"/>
      <c r="Y353" s="257"/>
      <c r="Z353" s="257"/>
      <c r="AA353" s="257"/>
      <c r="AB353" s="890"/>
      <c r="AC353" s="890"/>
      <c r="AD353" s="890"/>
      <c r="AE353" s="890"/>
      <c r="AF353" s="890"/>
      <c r="AG353" s="890"/>
      <c r="AH353" s="890"/>
      <c r="AI353" s="257" t="s">
        <v>572</v>
      </c>
      <c r="AJ353" s="257" t="s">
        <v>572</v>
      </c>
      <c r="AK353" s="257" t="s">
        <v>572</v>
      </c>
      <c r="AL353" s="257"/>
      <c r="AM353" s="897"/>
    </row>
    <row r="354" spans="1:39" ht="18.600000000000001" customHeight="1">
      <c r="A354" s="257">
        <v>370</v>
      </c>
      <c r="B354" s="1102"/>
      <c r="C354" s="1103"/>
      <c r="D354" s="1103"/>
      <c r="E354" s="1103"/>
      <c r="F354" s="1103"/>
      <c r="G354" s="257"/>
      <c r="H354" s="890"/>
      <c r="I354" s="919"/>
      <c r="J354" s="890" t="s">
        <v>1277</v>
      </c>
      <c r="K354" s="890"/>
      <c r="L354" s="257" t="s">
        <v>572</v>
      </c>
      <c r="M354" s="257" t="s">
        <v>572</v>
      </c>
      <c r="N354" s="890"/>
      <c r="O354" s="257"/>
      <c r="P354" s="257"/>
      <c r="Q354" s="257"/>
      <c r="R354" s="257"/>
      <c r="S354" s="257"/>
      <c r="T354" s="257"/>
      <c r="U354" s="257"/>
      <c r="V354" s="257"/>
      <c r="W354" s="257"/>
      <c r="X354" s="257"/>
      <c r="Y354" s="257"/>
      <c r="Z354" s="257"/>
      <c r="AA354" s="257"/>
      <c r="AB354" s="890"/>
      <c r="AC354" s="890"/>
      <c r="AD354" s="890"/>
      <c r="AE354" s="890"/>
      <c r="AF354" s="890"/>
      <c r="AG354" s="890"/>
      <c r="AH354" s="890"/>
      <c r="AI354" s="257" t="s">
        <v>572</v>
      </c>
      <c r="AJ354" s="257" t="s">
        <v>572</v>
      </c>
      <c r="AK354" s="257" t="s">
        <v>572</v>
      </c>
      <c r="AL354" s="257"/>
      <c r="AM354" s="897"/>
    </row>
    <row r="355" spans="1:39" ht="18.600000000000001" customHeight="1">
      <c r="A355" s="257">
        <v>371</v>
      </c>
      <c r="B355" s="1102"/>
      <c r="C355" s="1103"/>
      <c r="D355" s="1103"/>
      <c r="E355" s="1103"/>
      <c r="F355" s="1103"/>
      <c r="G355" s="257"/>
      <c r="H355" s="890"/>
      <c r="I355" s="919"/>
      <c r="J355" s="890" t="s">
        <v>1345</v>
      </c>
      <c r="K355" s="890"/>
      <c r="L355" s="257" t="s">
        <v>572</v>
      </c>
      <c r="M355" s="257" t="s">
        <v>572</v>
      </c>
      <c r="N355" s="890"/>
      <c r="O355" s="257"/>
      <c r="P355" s="257"/>
      <c r="Q355" s="257"/>
      <c r="R355" s="257"/>
      <c r="S355" s="257"/>
      <c r="T355" s="257"/>
      <c r="U355" s="257"/>
      <c r="V355" s="257"/>
      <c r="W355" s="257"/>
      <c r="X355" s="257"/>
      <c r="Y355" s="257"/>
      <c r="Z355" s="257"/>
      <c r="AA355" s="257"/>
      <c r="AB355" s="890"/>
      <c r="AC355" s="890"/>
      <c r="AD355" s="890"/>
      <c r="AE355" s="890"/>
      <c r="AF355" s="890"/>
      <c r="AG355" s="890"/>
      <c r="AH355" s="890"/>
      <c r="AI355" s="257" t="s">
        <v>572</v>
      </c>
      <c r="AJ355" s="257" t="s">
        <v>572</v>
      </c>
      <c r="AK355" s="257" t="s">
        <v>572</v>
      </c>
      <c r="AL355" s="257"/>
      <c r="AM355" s="897"/>
    </row>
    <row r="356" spans="1:39" ht="18.600000000000001" customHeight="1">
      <c r="A356" s="257">
        <v>372</v>
      </c>
      <c r="B356" s="1102"/>
      <c r="C356" s="1103"/>
      <c r="D356" s="1103"/>
      <c r="E356" s="1103"/>
      <c r="F356" s="1103"/>
      <c r="G356" s="257"/>
      <c r="H356" s="890"/>
      <c r="I356" s="919"/>
      <c r="J356" s="890" t="s">
        <v>1279</v>
      </c>
      <c r="K356" s="890"/>
      <c r="L356" s="257" t="s">
        <v>572</v>
      </c>
      <c r="M356" s="257" t="s">
        <v>572</v>
      </c>
      <c r="N356" s="890"/>
      <c r="O356" s="257"/>
      <c r="P356" s="257"/>
      <c r="Q356" s="257"/>
      <c r="R356" s="257"/>
      <c r="S356" s="257"/>
      <c r="T356" s="257"/>
      <c r="U356" s="257"/>
      <c r="V356" s="257"/>
      <c r="W356" s="257"/>
      <c r="X356" s="257"/>
      <c r="Y356" s="257"/>
      <c r="Z356" s="257"/>
      <c r="AA356" s="257"/>
      <c r="AB356" s="890"/>
      <c r="AC356" s="890"/>
      <c r="AD356" s="890"/>
      <c r="AE356" s="890"/>
      <c r="AF356" s="890"/>
      <c r="AG356" s="890"/>
      <c r="AH356" s="890"/>
      <c r="AI356" s="257" t="s">
        <v>572</v>
      </c>
      <c r="AJ356" s="257" t="s">
        <v>572</v>
      </c>
      <c r="AK356" s="257" t="s">
        <v>572</v>
      </c>
      <c r="AL356" s="257"/>
      <c r="AM356" s="897"/>
    </row>
    <row r="357" spans="1:39" ht="18.600000000000001" customHeight="1">
      <c r="A357" s="257">
        <v>373</v>
      </c>
      <c r="B357" s="1102"/>
      <c r="C357" s="1103"/>
      <c r="D357" s="1103"/>
      <c r="E357" s="1118" t="s">
        <v>1479</v>
      </c>
      <c r="F357" s="1104" t="s">
        <v>1480</v>
      </c>
      <c r="G357" s="257" t="s">
        <v>905</v>
      </c>
      <c r="H357" s="890" t="s">
        <v>903</v>
      </c>
      <c r="I357" s="257"/>
      <c r="J357" s="890" t="s">
        <v>1481</v>
      </c>
      <c r="K357" s="890"/>
      <c r="L357" s="257" t="s">
        <v>572</v>
      </c>
      <c r="M357" s="257" t="s">
        <v>572</v>
      </c>
      <c r="N357" s="890"/>
      <c r="O357" s="257"/>
      <c r="P357" s="257"/>
      <c r="Q357" s="257"/>
      <c r="R357" s="257"/>
      <c r="S357" s="257"/>
      <c r="T357" s="257"/>
      <c r="U357" s="257"/>
      <c r="V357" s="257"/>
      <c r="W357" s="257"/>
      <c r="X357" s="257"/>
      <c r="Y357" s="257"/>
      <c r="Z357" s="257"/>
      <c r="AA357" s="257"/>
      <c r="AB357" s="890"/>
      <c r="AC357" s="890"/>
      <c r="AD357" s="890"/>
      <c r="AE357" s="890"/>
      <c r="AF357" s="890"/>
      <c r="AG357" s="890"/>
      <c r="AH357" s="890"/>
      <c r="AI357" s="257" t="s">
        <v>572</v>
      </c>
      <c r="AJ357" s="257" t="s">
        <v>572</v>
      </c>
      <c r="AK357" s="257" t="s">
        <v>572</v>
      </c>
      <c r="AL357" s="257"/>
      <c r="AM357" s="897"/>
    </row>
    <row r="358" spans="1:39" ht="18.600000000000001" customHeight="1">
      <c r="A358" s="257">
        <v>374</v>
      </c>
      <c r="B358" s="1102"/>
      <c r="C358" s="1103"/>
      <c r="D358" s="1103"/>
      <c r="E358" s="1103"/>
      <c r="F358" s="1103"/>
      <c r="G358" s="257"/>
      <c r="H358" s="890"/>
      <c r="I358" s="919"/>
      <c r="J358" s="890" t="s">
        <v>1344</v>
      </c>
      <c r="K358" s="890"/>
      <c r="L358" s="257" t="s">
        <v>572</v>
      </c>
      <c r="M358" s="257" t="s">
        <v>572</v>
      </c>
      <c r="N358" s="890"/>
      <c r="O358" s="257"/>
      <c r="P358" s="257"/>
      <c r="Q358" s="257"/>
      <c r="R358" s="257"/>
      <c r="S358" s="257"/>
      <c r="T358" s="257"/>
      <c r="U358" s="257"/>
      <c r="V358" s="257"/>
      <c r="W358" s="257"/>
      <c r="X358" s="257"/>
      <c r="Y358" s="257"/>
      <c r="Z358" s="257"/>
      <c r="AA358" s="257"/>
      <c r="AB358" s="890"/>
      <c r="AC358" s="890"/>
      <c r="AD358" s="890"/>
      <c r="AE358" s="890"/>
      <c r="AF358" s="890"/>
      <c r="AG358" s="890"/>
      <c r="AH358" s="890"/>
      <c r="AI358" s="257" t="s">
        <v>572</v>
      </c>
      <c r="AJ358" s="257" t="s">
        <v>572</v>
      </c>
      <c r="AK358" s="257" t="s">
        <v>572</v>
      </c>
      <c r="AL358" s="257"/>
      <c r="AM358" s="897"/>
    </row>
    <row r="359" spans="1:39" ht="18.600000000000001" customHeight="1">
      <c r="A359" s="257">
        <v>375</v>
      </c>
      <c r="B359" s="1102"/>
      <c r="C359" s="1103"/>
      <c r="D359" s="1103"/>
      <c r="E359" s="1103"/>
      <c r="F359" s="1103"/>
      <c r="G359" s="257"/>
      <c r="H359" s="890"/>
      <c r="I359" s="919"/>
      <c r="J359" s="890" t="s">
        <v>1276</v>
      </c>
      <c r="K359" s="890"/>
      <c r="L359" s="257" t="s">
        <v>572</v>
      </c>
      <c r="M359" s="257" t="s">
        <v>572</v>
      </c>
      <c r="N359" s="890"/>
      <c r="O359" s="257"/>
      <c r="P359" s="257"/>
      <c r="Q359" s="257"/>
      <c r="R359" s="257"/>
      <c r="S359" s="257"/>
      <c r="T359" s="257"/>
      <c r="U359" s="257"/>
      <c r="V359" s="257"/>
      <c r="W359" s="257"/>
      <c r="X359" s="257"/>
      <c r="Y359" s="257"/>
      <c r="Z359" s="257"/>
      <c r="AA359" s="257"/>
      <c r="AB359" s="890"/>
      <c r="AC359" s="890"/>
      <c r="AD359" s="890"/>
      <c r="AE359" s="890"/>
      <c r="AF359" s="890"/>
      <c r="AG359" s="890"/>
      <c r="AH359" s="890"/>
      <c r="AI359" s="257" t="s">
        <v>572</v>
      </c>
      <c r="AJ359" s="257" t="s">
        <v>572</v>
      </c>
      <c r="AK359" s="257" t="s">
        <v>572</v>
      </c>
      <c r="AL359" s="257"/>
      <c r="AM359" s="897"/>
    </row>
    <row r="360" spans="1:39" ht="18.600000000000001" customHeight="1">
      <c r="A360" s="257">
        <v>376</v>
      </c>
      <c r="B360" s="1102"/>
      <c r="C360" s="1103"/>
      <c r="D360" s="1103"/>
      <c r="E360" s="1103"/>
      <c r="F360" s="1103"/>
      <c r="G360" s="257"/>
      <c r="H360" s="890"/>
      <c r="I360" s="919"/>
      <c r="J360" s="890" t="s">
        <v>1249</v>
      </c>
      <c r="K360" s="890"/>
      <c r="L360" s="257" t="s">
        <v>572</v>
      </c>
      <c r="M360" s="257" t="s">
        <v>572</v>
      </c>
      <c r="N360" s="890"/>
      <c r="O360" s="257"/>
      <c r="P360" s="257"/>
      <c r="Q360" s="257"/>
      <c r="R360" s="257"/>
      <c r="S360" s="257"/>
      <c r="T360" s="257"/>
      <c r="U360" s="257"/>
      <c r="V360" s="257"/>
      <c r="W360" s="257"/>
      <c r="X360" s="257"/>
      <c r="Y360" s="257"/>
      <c r="Z360" s="257"/>
      <c r="AA360" s="257"/>
      <c r="AB360" s="890"/>
      <c r="AC360" s="890"/>
      <c r="AD360" s="890"/>
      <c r="AE360" s="890"/>
      <c r="AF360" s="890"/>
      <c r="AG360" s="890"/>
      <c r="AH360" s="890"/>
      <c r="AI360" s="257" t="s">
        <v>572</v>
      </c>
      <c r="AJ360" s="257" t="s">
        <v>572</v>
      </c>
      <c r="AK360" s="257" t="s">
        <v>572</v>
      </c>
      <c r="AL360" s="257"/>
      <c r="AM360" s="897"/>
    </row>
    <row r="361" spans="1:39" ht="18.600000000000001" customHeight="1">
      <c r="A361" s="257">
        <v>377</v>
      </c>
      <c r="B361" s="1102"/>
      <c r="C361" s="1103"/>
      <c r="D361" s="1103"/>
      <c r="E361" s="1103"/>
      <c r="F361" s="1103"/>
      <c r="G361" s="257"/>
      <c r="H361" s="890"/>
      <c r="I361" s="919"/>
      <c r="J361" s="890" t="s">
        <v>1278</v>
      </c>
      <c r="K361" s="890"/>
      <c r="L361" s="257" t="s">
        <v>572</v>
      </c>
      <c r="M361" s="257" t="s">
        <v>572</v>
      </c>
      <c r="N361" s="890"/>
      <c r="O361" s="257"/>
      <c r="P361" s="257"/>
      <c r="Q361" s="257"/>
      <c r="R361" s="257"/>
      <c r="S361" s="257"/>
      <c r="T361" s="257"/>
      <c r="U361" s="257"/>
      <c r="V361" s="257"/>
      <c r="W361" s="257"/>
      <c r="X361" s="257"/>
      <c r="Y361" s="257"/>
      <c r="Z361" s="257"/>
      <c r="AA361" s="257"/>
      <c r="AB361" s="890"/>
      <c r="AC361" s="890"/>
      <c r="AD361" s="890"/>
      <c r="AE361" s="890"/>
      <c r="AF361" s="890"/>
      <c r="AG361" s="890"/>
      <c r="AH361" s="890"/>
      <c r="AI361" s="257" t="s">
        <v>572</v>
      </c>
      <c r="AJ361" s="257" t="s">
        <v>572</v>
      </c>
      <c r="AK361" s="257" t="s">
        <v>572</v>
      </c>
      <c r="AL361" s="257"/>
      <c r="AM361" s="897"/>
    </row>
    <row r="362" spans="1:39" ht="18.600000000000001" customHeight="1">
      <c r="A362" s="257">
        <v>378</v>
      </c>
      <c r="B362" s="1102"/>
      <c r="C362" s="1103"/>
      <c r="D362" s="1103"/>
      <c r="E362" s="1103"/>
      <c r="F362" s="1103"/>
      <c r="G362" s="257"/>
      <c r="H362" s="890"/>
      <c r="I362" s="919"/>
      <c r="J362" s="890" t="s">
        <v>1277</v>
      </c>
      <c r="K362" s="890"/>
      <c r="L362" s="257" t="s">
        <v>572</v>
      </c>
      <c r="M362" s="257" t="s">
        <v>572</v>
      </c>
      <c r="N362" s="890"/>
      <c r="O362" s="257"/>
      <c r="P362" s="257"/>
      <c r="Q362" s="257"/>
      <c r="R362" s="257"/>
      <c r="S362" s="257"/>
      <c r="T362" s="257"/>
      <c r="U362" s="257"/>
      <c r="V362" s="257"/>
      <c r="W362" s="257"/>
      <c r="X362" s="257"/>
      <c r="Y362" s="257"/>
      <c r="Z362" s="257"/>
      <c r="AA362" s="257"/>
      <c r="AB362" s="890"/>
      <c r="AC362" s="890"/>
      <c r="AD362" s="890"/>
      <c r="AE362" s="890"/>
      <c r="AF362" s="890"/>
      <c r="AG362" s="890"/>
      <c r="AH362" s="890"/>
      <c r="AI362" s="257" t="s">
        <v>572</v>
      </c>
      <c r="AJ362" s="257" t="s">
        <v>572</v>
      </c>
      <c r="AK362" s="257" t="s">
        <v>572</v>
      </c>
      <c r="AL362" s="257"/>
      <c r="AM362" s="897"/>
    </row>
    <row r="363" spans="1:39" ht="18.600000000000001" customHeight="1">
      <c r="A363" s="257">
        <v>379</v>
      </c>
      <c r="B363" s="1102"/>
      <c r="C363" s="1103"/>
      <c r="D363" s="1103"/>
      <c r="E363" s="1103"/>
      <c r="F363" s="1103"/>
      <c r="G363" s="257"/>
      <c r="H363" s="890"/>
      <c r="I363" s="919"/>
      <c r="J363" s="890" t="s">
        <v>1345</v>
      </c>
      <c r="K363" s="890"/>
      <c r="L363" s="257" t="s">
        <v>572</v>
      </c>
      <c r="M363" s="257" t="s">
        <v>572</v>
      </c>
      <c r="N363" s="890"/>
      <c r="O363" s="257"/>
      <c r="P363" s="257"/>
      <c r="Q363" s="257"/>
      <c r="R363" s="257"/>
      <c r="S363" s="257"/>
      <c r="T363" s="257"/>
      <c r="U363" s="257"/>
      <c r="V363" s="257"/>
      <c r="W363" s="257"/>
      <c r="X363" s="257"/>
      <c r="Y363" s="257"/>
      <c r="Z363" s="257"/>
      <c r="AA363" s="257"/>
      <c r="AB363" s="890"/>
      <c r="AC363" s="890"/>
      <c r="AD363" s="890"/>
      <c r="AE363" s="890"/>
      <c r="AF363" s="890"/>
      <c r="AG363" s="890"/>
      <c r="AH363" s="890"/>
      <c r="AI363" s="257" t="s">
        <v>572</v>
      </c>
      <c r="AJ363" s="257" t="s">
        <v>572</v>
      </c>
      <c r="AK363" s="257" t="s">
        <v>572</v>
      </c>
      <c r="AL363" s="257"/>
      <c r="AM363" s="897"/>
    </row>
    <row r="364" spans="1:39" ht="18.600000000000001" customHeight="1">
      <c r="A364" s="257">
        <v>380</v>
      </c>
      <c r="B364" s="1102"/>
      <c r="C364" s="1103"/>
      <c r="D364" s="1103"/>
      <c r="E364" s="1103"/>
      <c r="F364" s="1103"/>
      <c r="G364" s="257"/>
      <c r="H364" s="890"/>
      <c r="I364" s="919"/>
      <c r="J364" s="890" t="s">
        <v>1279</v>
      </c>
      <c r="K364" s="890"/>
      <c r="L364" s="257" t="s">
        <v>572</v>
      </c>
      <c r="M364" s="257" t="s">
        <v>572</v>
      </c>
      <c r="N364" s="890"/>
      <c r="O364" s="257"/>
      <c r="P364" s="257"/>
      <c r="Q364" s="257"/>
      <c r="R364" s="257"/>
      <c r="S364" s="257"/>
      <c r="T364" s="257"/>
      <c r="U364" s="257"/>
      <c r="V364" s="257"/>
      <c r="W364" s="257"/>
      <c r="X364" s="257"/>
      <c r="Y364" s="257"/>
      <c r="Z364" s="257"/>
      <c r="AA364" s="257"/>
      <c r="AB364" s="890"/>
      <c r="AC364" s="890"/>
      <c r="AD364" s="890"/>
      <c r="AE364" s="890"/>
      <c r="AF364" s="890"/>
      <c r="AG364" s="890"/>
      <c r="AH364" s="890"/>
      <c r="AI364" s="257" t="s">
        <v>572</v>
      </c>
      <c r="AJ364" s="257" t="s">
        <v>572</v>
      </c>
      <c r="AK364" s="257" t="s">
        <v>572</v>
      </c>
      <c r="AL364" s="257"/>
      <c r="AM364" s="897"/>
    </row>
    <row r="365" spans="1:39" ht="18.600000000000001" customHeight="1">
      <c r="A365" s="257">
        <v>381</v>
      </c>
      <c r="B365" s="1102"/>
      <c r="C365" s="1104" t="s">
        <v>1482</v>
      </c>
      <c r="D365" s="1118" t="s">
        <v>1483</v>
      </c>
      <c r="E365" s="1118" t="s">
        <v>1484</v>
      </c>
      <c r="F365" s="1104" t="s">
        <v>1485</v>
      </c>
      <c r="G365" s="257" t="s">
        <v>905</v>
      </c>
      <c r="H365" s="890" t="s">
        <v>903</v>
      </c>
      <c r="I365" s="257"/>
      <c r="J365" s="890" t="s">
        <v>1343</v>
      </c>
      <c r="K365" s="890"/>
      <c r="L365" s="257" t="s">
        <v>572</v>
      </c>
      <c r="M365" s="257" t="s">
        <v>572</v>
      </c>
      <c r="N365" s="890"/>
      <c r="O365" s="257"/>
      <c r="P365" s="257"/>
      <c r="Q365" s="257"/>
      <c r="R365" s="257"/>
      <c r="S365" s="257"/>
      <c r="T365" s="257"/>
      <c r="U365" s="257"/>
      <c r="V365" s="257"/>
      <c r="W365" s="257"/>
      <c r="X365" s="257"/>
      <c r="Y365" s="257"/>
      <c r="Z365" s="257"/>
      <c r="AA365" s="257"/>
      <c r="AB365" s="890"/>
      <c r="AC365" s="890"/>
      <c r="AD365" s="890"/>
      <c r="AE365" s="890"/>
      <c r="AF365" s="890"/>
      <c r="AG365" s="890"/>
      <c r="AH365" s="890"/>
      <c r="AI365" s="257" t="s">
        <v>572</v>
      </c>
      <c r="AJ365" s="257" t="s">
        <v>572</v>
      </c>
      <c r="AK365" s="257" t="s">
        <v>572</v>
      </c>
      <c r="AL365" s="257"/>
      <c r="AM365" s="897"/>
    </row>
    <row r="366" spans="1:39" ht="18.600000000000001" customHeight="1">
      <c r="A366" s="257">
        <v>382</v>
      </c>
      <c r="B366" s="1102"/>
      <c r="C366" s="1103"/>
      <c r="D366" s="1103"/>
      <c r="E366" s="1103"/>
      <c r="F366" s="1103"/>
      <c r="G366" s="257"/>
      <c r="H366" s="890"/>
      <c r="I366" s="919"/>
      <c r="J366" s="890" t="s">
        <v>1344</v>
      </c>
      <c r="K366" s="890"/>
      <c r="L366" s="257" t="s">
        <v>572</v>
      </c>
      <c r="M366" s="257" t="s">
        <v>572</v>
      </c>
      <c r="N366" s="890"/>
      <c r="O366" s="257"/>
      <c r="P366" s="257"/>
      <c r="Q366" s="257"/>
      <c r="R366" s="257"/>
      <c r="S366" s="257"/>
      <c r="T366" s="257"/>
      <c r="U366" s="257"/>
      <c r="V366" s="257"/>
      <c r="W366" s="257"/>
      <c r="X366" s="257"/>
      <c r="Y366" s="257"/>
      <c r="Z366" s="257"/>
      <c r="AA366" s="257"/>
      <c r="AB366" s="890"/>
      <c r="AC366" s="890"/>
      <c r="AD366" s="890"/>
      <c r="AE366" s="890"/>
      <c r="AF366" s="890"/>
      <c r="AG366" s="890"/>
      <c r="AH366" s="890"/>
      <c r="AI366" s="257" t="s">
        <v>572</v>
      </c>
      <c r="AJ366" s="257" t="s">
        <v>572</v>
      </c>
      <c r="AK366" s="257" t="s">
        <v>572</v>
      </c>
      <c r="AL366" s="257"/>
      <c r="AM366" s="897"/>
    </row>
    <row r="367" spans="1:39" ht="18.600000000000001" customHeight="1">
      <c r="A367" s="257">
        <v>383</v>
      </c>
      <c r="B367" s="1102"/>
      <c r="C367" s="1103"/>
      <c r="D367" s="1103"/>
      <c r="E367" s="1103"/>
      <c r="F367" s="1103"/>
      <c r="G367" s="257"/>
      <c r="H367" s="890"/>
      <c r="I367" s="919"/>
      <c r="J367" s="890" t="s">
        <v>1276</v>
      </c>
      <c r="K367" s="890"/>
      <c r="L367" s="257" t="s">
        <v>572</v>
      </c>
      <c r="M367" s="257" t="s">
        <v>572</v>
      </c>
      <c r="N367" s="890"/>
      <c r="O367" s="257"/>
      <c r="P367" s="257"/>
      <c r="Q367" s="257"/>
      <c r="R367" s="257"/>
      <c r="S367" s="257"/>
      <c r="T367" s="257"/>
      <c r="U367" s="257"/>
      <c r="V367" s="257"/>
      <c r="W367" s="257"/>
      <c r="X367" s="257"/>
      <c r="Y367" s="257"/>
      <c r="Z367" s="257"/>
      <c r="AA367" s="257"/>
      <c r="AB367" s="890"/>
      <c r="AC367" s="890"/>
      <c r="AD367" s="890"/>
      <c r="AE367" s="890"/>
      <c r="AF367" s="890"/>
      <c r="AG367" s="890"/>
      <c r="AH367" s="890"/>
      <c r="AI367" s="257" t="s">
        <v>572</v>
      </c>
      <c r="AJ367" s="257" t="s">
        <v>572</v>
      </c>
      <c r="AK367" s="257" t="s">
        <v>572</v>
      </c>
      <c r="AL367" s="257"/>
      <c r="AM367" s="897"/>
    </row>
    <row r="368" spans="1:39" ht="18.600000000000001" customHeight="1">
      <c r="A368" s="257">
        <v>384</v>
      </c>
      <c r="B368" s="1102"/>
      <c r="C368" s="1103"/>
      <c r="D368" s="1103"/>
      <c r="E368" s="1103"/>
      <c r="F368" s="1103"/>
      <c r="G368" s="257"/>
      <c r="H368" s="890"/>
      <c r="I368" s="919"/>
      <c r="J368" s="890" t="s">
        <v>1249</v>
      </c>
      <c r="K368" s="890"/>
      <c r="L368" s="257" t="s">
        <v>572</v>
      </c>
      <c r="M368" s="257" t="s">
        <v>572</v>
      </c>
      <c r="N368" s="890"/>
      <c r="O368" s="257"/>
      <c r="P368" s="257"/>
      <c r="Q368" s="257"/>
      <c r="R368" s="257"/>
      <c r="S368" s="257"/>
      <c r="T368" s="257"/>
      <c r="U368" s="257"/>
      <c r="V368" s="257"/>
      <c r="W368" s="257"/>
      <c r="X368" s="257"/>
      <c r="Y368" s="257"/>
      <c r="Z368" s="257"/>
      <c r="AA368" s="257"/>
      <c r="AB368" s="890"/>
      <c r="AC368" s="890"/>
      <c r="AD368" s="890"/>
      <c r="AE368" s="890"/>
      <c r="AF368" s="890"/>
      <c r="AG368" s="890"/>
      <c r="AH368" s="890"/>
      <c r="AI368" s="257" t="s">
        <v>572</v>
      </c>
      <c r="AJ368" s="257" t="s">
        <v>572</v>
      </c>
      <c r="AK368" s="257" t="s">
        <v>572</v>
      </c>
      <c r="AL368" s="257"/>
      <c r="AM368" s="897"/>
    </row>
    <row r="369" spans="1:39" ht="18.600000000000001" customHeight="1">
      <c r="A369" s="257">
        <v>385</v>
      </c>
      <c r="B369" s="1102"/>
      <c r="C369" s="1103"/>
      <c r="D369" s="1103"/>
      <c r="E369" s="1103"/>
      <c r="F369" s="1103"/>
      <c r="G369" s="257"/>
      <c r="H369" s="890"/>
      <c r="I369" s="919"/>
      <c r="J369" s="890" t="s">
        <v>1278</v>
      </c>
      <c r="K369" s="890"/>
      <c r="L369" s="257" t="s">
        <v>572</v>
      </c>
      <c r="M369" s="257" t="s">
        <v>572</v>
      </c>
      <c r="N369" s="890"/>
      <c r="O369" s="257"/>
      <c r="P369" s="257"/>
      <c r="Q369" s="257"/>
      <c r="R369" s="257"/>
      <c r="S369" s="257"/>
      <c r="T369" s="257"/>
      <c r="U369" s="257"/>
      <c r="V369" s="257"/>
      <c r="W369" s="257"/>
      <c r="X369" s="257"/>
      <c r="Y369" s="257"/>
      <c r="Z369" s="257"/>
      <c r="AA369" s="257"/>
      <c r="AB369" s="890"/>
      <c r="AC369" s="890"/>
      <c r="AD369" s="890"/>
      <c r="AE369" s="890"/>
      <c r="AF369" s="890"/>
      <c r="AG369" s="890"/>
      <c r="AH369" s="890"/>
      <c r="AI369" s="257" t="s">
        <v>572</v>
      </c>
      <c r="AJ369" s="257" t="s">
        <v>572</v>
      </c>
      <c r="AK369" s="257" t="s">
        <v>572</v>
      </c>
      <c r="AL369" s="257"/>
      <c r="AM369" s="897"/>
    </row>
    <row r="370" spans="1:39" ht="18.600000000000001" customHeight="1">
      <c r="A370" s="257">
        <v>386</v>
      </c>
      <c r="B370" s="1102"/>
      <c r="C370" s="1103"/>
      <c r="D370" s="1103"/>
      <c r="E370" s="1103"/>
      <c r="F370" s="1103"/>
      <c r="G370" s="257"/>
      <c r="H370" s="890"/>
      <c r="I370" s="919"/>
      <c r="J370" s="890" t="s">
        <v>1277</v>
      </c>
      <c r="K370" s="890"/>
      <c r="L370" s="257" t="s">
        <v>572</v>
      </c>
      <c r="M370" s="257" t="s">
        <v>572</v>
      </c>
      <c r="N370" s="890"/>
      <c r="O370" s="257"/>
      <c r="P370" s="257"/>
      <c r="Q370" s="257"/>
      <c r="R370" s="257"/>
      <c r="S370" s="257"/>
      <c r="T370" s="257"/>
      <c r="U370" s="257"/>
      <c r="V370" s="257"/>
      <c r="W370" s="257"/>
      <c r="X370" s="257"/>
      <c r="Y370" s="257"/>
      <c r="Z370" s="257"/>
      <c r="AA370" s="257"/>
      <c r="AB370" s="890"/>
      <c r="AC370" s="890"/>
      <c r="AD370" s="890"/>
      <c r="AE370" s="890"/>
      <c r="AF370" s="890"/>
      <c r="AG370" s="890"/>
      <c r="AH370" s="890"/>
      <c r="AI370" s="257" t="s">
        <v>572</v>
      </c>
      <c r="AJ370" s="257" t="s">
        <v>572</v>
      </c>
      <c r="AK370" s="257" t="s">
        <v>572</v>
      </c>
      <c r="AL370" s="257"/>
      <c r="AM370" s="897"/>
    </row>
    <row r="371" spans="1:39" ht="18.600000000000001" customHeight="1">
      <c r="A371" s="257">
        <v>387</v>
      </c>
      <c r="B371" s="1102"/>
      <c r="C371" s="1103"/>
      <c r="D371" s="1103"/>
      <c r="E371" s="1103"/>
      <c r="F371" s="1103"/>
      <c r="G371" s="257"/>
      <c r="H371" s="890"/>
      <c r="I371" s="919"/>
      <c r="J371" s="890" t="s">
        <v>1345</v>
      </c>
      <c r="K371" s="890"/>
      <c r="L371" s="257" t="s">
        <v>572</v>
      </c>
      <c r="M371" s="257" t="s">
        <v>572</v>
      </c>
      <c r="N371" s="890"/>
      <c r="O371" s="257"/>
      <c r="P371" s="257"/>
      <c r="Q371" s="257"/>
      <c r="R371" s="257"/>
      <c r="S371" s="257"/>
      <c r="T371" s="257"/>
      <c r="U371" s="257"/>
      <c r="V371" s="257"/>
      <c r="W371" s="257"/>
      <c r="X371" s="257"/>
      <c r="Y371" s="257"/>
      <c r="Z371" s="257"/>
      <c r="AA371" s="257"/>
      <c r="AB371" s="890"/>
      <c r="AC371" s="890"/>
      <c r="AD371" s="890"/>
      <c r="AE371" s="890"/>
      <c r="AF371" s="890"/>
      <c r="AG371" s="890"/>
      <c r="AH371" s="890"/>
      <c r="AI371" s="257" t="s">
        <v>572</v>
      </c>
      <c r="AJ371" s="257" t="s">
        <v>572</v>
      </c>
      <c r="AK371" s="257" t="s">
        <v>572</v>
      </c>
      <c r="AL371" s="257"/>
      <c r="AM371" s="897"/>
    </row>
    <row r="372" spans="1:39" ht="18.600000000000001" customHeight="1">
      <c r="A372" s="257">
        <v>388</v>
      </c>
      <c r="B372" s="1102"/>
      <c r="C372" s="1103"/>
      <c r="D372" s="1103"/>
      <c r="E372" s="1103"/>
      <c r="F372" s="1103"/>
      <c r="G372" s="257"/>
      <c r="H372" s="890"/>
      <c r="I372" s="919"/>
      <c r="J372" s="890" t="s">
        <v>1279</v>
      </c>
      <c r="K372" s="890"/>
      <c r="L372" s="257" t="s">
        <v>572</v>
      </c>
      <c r="M372" s="257" t="s">
        <v>572</v>
      </c>
      <c r="N372" s="890"/>
      <c r="O372" s="257"/>
      <c r="P372" s="257"/>
      <c r="Q372" s="257"/>
      <c r="R372" s="257"/>
      <c r="S372" s="257"/>
      <c r="T372" s="257"/>
      <c r="U372" s="257"/>
      <c r="V372" s="257"/>
      <c r="W372" s="257"/>
      <c r="X372" s="257"/>
      <c r="Y372" s="257"/>
      <c r="Z372" s="257"/>
      <c r="AA372" s="257"/>
      <c r="AB372" s="890"/>
      <c r="AC372" s="890"/>
      <c r="AD372" s="890"/>
      <c r="AE372" s="890"/>
      <c r="AF372" s="890"/>
      <c r="AG372" s="890"/>
      <c r="AH372" s="890"/>
      <c r="AI372" s="257" t="s">
        <v>572</v>
      </c>
      <c r="AJ372" s="257" t="s">
        <v>572</v>
      </c>
      <c r="AK372" s="257" t="s">
        <v>572</v>
      </c>
      <c r="AL372" s="257"/>
      <c r="AM372" s="897"/>
    </row>
    <row r="373" spans="1:39" ht="18.600000000000001" customHeight="1">
      <c r="A373" s="257">
        <v>389</v>
      </c>
      <c r="B373" s="1102"/>
      <c r="C373" s="1103"/>
      <c r="D373" s="1103"/>
      <c r="E373" s="1118" t="s">
        <v>1486</v>
      </c>
      <c r="F373" s="1104" t="s">
        <v>1487</v>
      </c>
      <c r="G373" s="257" t="s">
        <v>905</v>
      </c>
      <c r="H373" s="890" t="s">
        <v>903</v>
      </c>
      <c r="I373" s="257"/>
      <c r="J373" s="890" t="s">
        <v>1488</v>
      </c>
      <c r="K373" s="890"/>
      <c r="L373" s="257" t="s">
        <v>572</v>
      </c>
      <c r="M373" s="257" t="s">
        <v>572</v>
      </c>
      <c r="N373" s="890"/>
      <c r="O373" s="257"/>
      <c r="P373" s="257"/>
      <c r="Q373" s="257"/>
      <c r="R373" s="257"/>
      <c r="S373" s="257"/>
      <c r="T373" s="257"/>
      <c r="U373" s="257"/>
      <c r="V373" s="257"/>
      <c r="W373" s="257"/>
      <c r="X373" s="257"/>
      <c r="Y373" s="257"/>
      <c r="Z373" s="257"/>
      <c r="AA373" s="257"/>
      <c r="AB373" s="890"/>
      <c r="AC373" s="890"/>
      <c r="AD373" s="890"/>
      <c r="AE373" s="890"/>
      <c r="AF373" s="890"/>
      <c r="AG373" s="890"/>
      <c r="AH373" s="890"/>
      <c r="AI373" s="257" t="s">
        <v>572</v>
      </c>
      <c r="AJ373" s="257" t="s">
        <v>572</v>
      </c>
      <c r="AK373" s="257" t="s">
        <v>572</v>
      </c>
      <c r="AL373" s="257"/>
      <c r="AM373" s="897"/>
    </row>
    <row r="374" spans="1:39" ht="18.600000000000001" customHeight="1">
      <c r="A374" s="257">
        <v>390</v>
      </c>
      <c r="B374" s="1102"/>
      <c r="C374" s="1103"/>
      <c r="D374" s="1103"/>
      <c r="E374" s="1103"/>
      <c r="F374" s="1103"/>
      <c r="G374" s="257"/>
      <c r="H374" s="890"/>
      <c r="I374" s="919"/>
      <c r="J374" s="890" t="s">
        <v>1344</v>
      </c>
      <c r="K374" s="890"/>
      <c r="L374" s="257" t="s">
        <v>572</v>
      </c>
      <c r="M374" s="257" t="s">
        <v>572</v>
      </c>
      <c r="N374" s="890"/>
      <c r="O374" s="257"/>
      <c r="P374" s="257"/>
      <c r="Q374" s="257"/>
      <c r="R374" s="257"/>
      <c r="S374" s="257"/>
      <c r="T374" s="257"/>
      <c r="U374" s="257"/>
      <c r="V374" s="257"/>
      <c r="W374" s="257"/>
      <c r="X374" s="257"/>
      <c r="Y374" s="257"/>
      <c r="Z374" s="257"/>
      <c r="AA374" s="257"/>
      <c r="AB374" s="890"/>
      <c r="AC374" s="890"/>
      <c r="AD374" s="890"/>
      <c r="AE374" s="890"/>
      <c r="AF374" s="890"/>
      <c r="AG374" s="890"/>
      <c r="AH374" s="890"/>
      <c r="AI374" s="257" t="s">
        <v>572</v>
      </c>
      <c r="AJ374" s="257" t="s">
        <v>572</v>
      </c>
      <c r="AK374" s="257" t="s">
        <v>572</v>
      </c>
      <c r="AL374" s="257"/>
      <c r="AM374" s="897"/>
    </row>
    <row r="375" spans="1:39" ht="18.600000000000001" customHeight="1">
      <c r="A375" s="257">
        <v>391</v>
      </c>
      <c r="B375" s="1102"/>
      <c r="C375" s="1103"/>
      <c r="D375" s="1103"/>
      <c r="E375" s="1103"/>
      <c r="F375" s="1103"/>
      <c r="G375" s="257"/>
      <c r="H375" s="890"/>
      <c r="I375" s="919"/>
      <c r="J375" s="890" t="s">
        <v>1276</v>
      </c>
      <c r="K375" s="890"/>
      <c r="L375" s="257" t="s">
        <v>572</v>
      </c>
      <c r="M375" s="257" t="s">
        <v>572</v>
      </c>
      <c r="N375" s="890"/>
      <c r="O375" s="257"/>
      <c r="P375" s="257"/>
      <c r="Q375" s="257"/>
      <c r="R375" s="257"/>
      <c r="S375" s="257"/>
      <c r="T375" s="257"/>
      <c r="U375" s="257"/>
      <c r="V375" s="257"/>
      <c r="W375" s="257"/>
      <c r="X375" s="257"/>
      <c r="Y375" s="257"/>
      <c r="Z375" s="257"/>
      <c r="AA375" s="257"/>
      <c r="AB375" s="890"/>
      <c r="AC375" s="890"/>
      <c r="AD375" s="890"/>
      <c r="AE375" s="890"/>
      <c r="AF375" s="890"/>
      <c r="AG375" s="890"/>
      <c r="AH375" s="890"/>
      <c r="AI375" s="257" t="s">
        <v>572</v>
      </c>
      <c r="AJ375" s="257" t="s">
        <v>572</v>
      </c>
      <c r="AK375" s="257" t="s">
        <v>572</v>
      </c>
      <c r="AL375" s="257"/>
      <c r="AM375" s="897"/>
    </row>
    <row r="376" spans="1:39" ht="18.600000000000001" customHeight="1">
      <c r="A376" s="257">
        <v>392</v>
      </c>
      <c r="B376" s="1102"/>
      <c r="C376" s="1103"/>
      <c r="D376" s="1103"/>
      <c r="E376" s="1103"/>
      <c r="F376" s="1103"/>
      <c r="G376" s="257"/>
      <c r="H376" s="890"/>
      <c r="I376" s="919"/>
      <c r="J376" s="890" t="s">
        <v>1249</v>
      </c>
      <c r="K376" s="890"/>
      <c r="L376" s="257" t="s">
        <v>572</v>
      </c>
      <c r="M376" s="257" t="s">
        <v>572</v>
      </c>
      <c r="N376" s="890"/>
      <c r="O376" s="257"/>
      <c r="P376" s="257"/>
      <c r="Q376" s="257"/>
      <c r="R376" s="257"/>
      <c r="S376" s="257"/>
      <c r="T376" s="257"/>
      <c r="U376" s="257"/>
      <c r="V376" s="257"/>
      <c r="W376" s="257"/>
      <c r="X376" s="257"/>
      <c r="Y376" s="257"/>
      <c r="Z376" s="257"/>
      <c r="AA376" s="257"/>
      <c r="AB376" s="890"/>
      <c r="AC376" s="890"/>
      <c r="AD376" s="890"/>
      <c r="AE376" s="890"/>
      <c r="AF376" s="890"/>
      <c r="AG376" s="890"/>
      <c r="AH376" s="890"/>
      <c r="AI376" s="257" t="s">
        <v>572</v>
      </c>
      <c r="AJ376" s="257" t="s">
        <v>572</v>
      </c>
      <c r="AK376" s="257" t="s">
        <v>572</v>
      </c>
      <c r="AL376" s="257"/>
      <c r="AM376" s="897"/>
    </row>
    <row r="377" spans="1:39" ht="18.600000000000001" customHeight="1">
      <c r="A377" s="257">
        <v>393</v>
      </c>
      <c r="B377" s="1102"/>
      <c r="C377" s="1103"/>
      <c r="D377" s="1103"/>
      <c r="E377" s="1103"/>
      <c r="F377" s="1103"/>
      <c r="G377" s="257"/>
      <c r="H377" s="890"/>
      <c r="I377" s="919"/>
      <c r="J377" s="890" t="s">
        <v>1278</v>
      </c>
      <c r="K377" s="890"/>
      <c r="L377" s="257" t="s">
        <v>572</v>
      </c>
      <c r="M377" s="257" t="s">
        <v>572</v>
      </c>
      <c r="N377" s="890"/>
      <c r="O377" s="257"/>
      <c r="P377" s="257"/>
      <c r="Q377" s="257"/>
      <c r="R377" s="257"/>
      <c r="S377" s="257"/>
      <c r="T377" s="257"/>
      <c r="U377" s="257"/>
      <c r="V377" s="257"/>
      <c r="W377" s="257"/>
      <c r="X377" s="257"/>
      <c r="Y377" s="257"/>
      <c r="Z377" s="257"/>
      <c r="AA377" s="257"/>
      <c r="AB377" s="890"/>
      <c r="AC377" s="890"/>
      <c r="AD377" s="890"/>
      <c r="AE377" s="890"/>
      <c r="AF377" s="890"/>
      <c r="AG377" s="890"/>
      <c r="AH377" s="890"/>
      <c r="AI377" s="257" t="s">
        <v>572</v>
      </c>
      <c r="AJ377" s="257" t="s">
        <v>572</v>
      </c>
      <c r="AK377" s="257" t="s">
        <v>572</v>
      </c>
      <c r="AL377" s="257"/>
      <c r="AM377" s="897"/>
    </row>
    <row r="378" spans="1:39" ht="18.600000000000001" customHeight="1">
      <c r="A378" s="257">
        <v>394</v>
      </c>
      <c r="B378" s="1102"/>
      <c r="C378" s="1103"/>
      <c r="D378" s="1103"/>
      <c r="E378" s="1103"/>
      <c r="F378" s="1103"/>
      <c r="G378" s="257"/>
      <c r="H378" s="890"/>
      <c r="I378" s="919"/>
      <c r="J378" s="890" t="s">
        <v>1277</v>
      </c>
      <c r="K378" s="890"/>
      <c r="L378" s="257" t="s">
        <v>572</v>
      </c>
      <c r="M378" s="257" t="s">
        <v>572</v>
      </c>
      <c r="N378" s="890"/>
      <c r="O378" s="257"/>
      <c r="P378" s="257"/>
      <c r="Q378" s="257"/>
      <c r="R378" s="257"/>
      <c r="S378" s="257"/>
      <c r="T378" s="257"/>
      <c r="U378" s="257"/>
      <c r="V378" s="257"/>
      <c r="W378" s="257"/>
      <c r="X378" s="257"/>
      <c r="Y378" s="257"/>
      <c r="Z378" s="257"/>
      <c r="AA378" s="257"/>
      <c r="AB378" s="890"/>
      <c r="AC378" s="890"/>
      <c r="AD378" s="890"/>
      <c r="AE378" s="890"/>
      <c r="AF378" s="890"/>
      <c r="AG378" s="890"/>
      <c r="AH378" s="890"/>
      <c r="AI378" s="257" t="s">
        <v>572</v>
      </c>
      <c r="AJ378" s="257" t="s">
        <v>572</v>
      </c>
      <c r="AK378" s="257" t="s">
        <v>572</v>
      </c>
      <c r="AL378" s="257"/>
      <c r="AM378" s="897"/>
    </row>
    <row r="379" spans="1:39" ht="18.600000000000001" customHeight="1">
      <c r="A379" s="257">
        <v>395</v>
      </c>
      <c r="B379" s="1102"/>
      <c r="C379" s="1103"/>
      <c r="D379" s="1103"/>
      <c r="E379" s="1103"/>
      <c r="F379" s="1103"/>
      <c r="G379" s="257"/>
      <c r="H379" s="890"/>
      <c r="I379" s="919"/>
      <c r="J379" s="890" t="s">
        <v>1345</v>
      </c>
      <c r="K379" s="890"/>
      <c r="L379" s="257" t="s">
        <v>572</v>
      </c>
      <c r="M379" s="257" t="s">
        <v>572</v>
      </c>
      <c r="N379" s="890"/>
      <c r="O379" s="257"/>
      <c r="P379" s="257"/>
      <c r="Q379" s="257"/>
      <c r="R379" s="257"/>
      <c r="S379" s="257"/>
      <c r="T379" s="257"/>
      <c r="U379" s="257"/>
      <c r="V379" s="257"/>
      <c r="W379" s="257"/>
      <c r="X379" s="257"/>
      <c r="Y379" s="257"/>
      <c r="Z379" s="257"/>
      <c r="AA379" s="257"/>
      <c r="AB379" s="890"/>
      <c r="AC379" s="890"/>
      <c r="AD379" s="890"/>
      <c r="AE379" s="890"/>
      <c r="AF379" s="890"/>
      <c r="AG379" s="890"/>
      <c r="AH379" s="890"/>
      <c r="AI379" s="257" t="s">
        <v>572</v>
      </c>
      <c r="AJ379" s="257" t="s">
        <v>572</v>
      </c>
      <c r="AK379" s="257" t="s">
        <v>572</v>
      </c>
      <c r="AL379" s="257"/>
      <c r="AM379" s="897"/>
    </row>
    <row r="380" spans="1:39" ht="18.600000000000001" customHeight="1">
      <c r="A380" s="257">
        <v>396</v>
      </c>
      <c r="B380" s="1102"/>
      <c r="C380" s="1103"/>
      <c r="D380" s="1103"/>
      <c r="E380" s="1103"/>
      <c r="F380" s="1103"/>
      <c r="G380" s="292"/>
      <c r="H380" s="893"/>
      <c r="I380" s="921"/>
      <c r="J380" s="893" t="s">
        <v>1279</v>
      </c>
      <c r="K380" s="890"/>
      <c r="L380" s="257" t="s">
        <v>572</v>
      </c>
      <c r="M380" s="257" t="s">
        <v>572</v>
      </c>
      <c r="N380" s="890"/>
      <c r="O380" s="257"/>
      <c r="P380" s="257"/>
      <c r="Q380" s="257"/>
      <c r="R380" s="257"/>
      <c r="S380" s="257"/>
      <c r="T380" s="257"/>
      <c r="U380" s="257"/>
      <c r="V380" s="257"/>
      <c r="W380" s="257"/>
      <c r="X380" s="257"/>
      <c r="Y380" s="257"/>
      <c r="Z380" s="257"/>
      <c r="AA380" s="257"/>
      <c r="AB380" s="890"/>
      <c r="AC380" s="890"/>
      <c r="AD380" s="890"/>
      <c r="AE380" s="890"/>
      <c r="AF380" s="890"/>
      <c r="AG380" s="890"/>
      <c r="AH380" s="890"/>
      <c r="AI380" s="257" t="s">
        <v>572</v>
      </c>
      <c r="AJ380" s="257" t="s">
        <v>572</v>
      </c>
      <c r="AK380" s="257" t="s">
        <v>572</v>
      </c>
      <c r="AL380" s="257"/>
      <c r="AM380" s="897"/>
    </row>
    <row r="381" spans="1:39" s="204" customFormat="1" ht="18.600000000000001" customHeight="1">
      <c r="A381" s="257">
        <v>397</v>
      </c>
      <c r="B381" s="1106"/>
      <c r="C381" s="1104" t="s">
        <v>1489</v>
      </c>
      <c r="D381" s="1118" t="s">
        <v>1490</v>
      </c>
      <c r="E381" s="1118" t="s">
        <v>1491</v>
      </c>
      <c r="F381" s="1104" t="s">
        <v>1492</v>
      </c>
      <c r="G381" s="257" t="s">
        <v>905</v>
      </c>
      <c r="H381" s="890"/>
      <c r="I381" s="257"/>
      <c r="J381" s="890" t="s">
        <v>1343</v>
      </c>
      <c r="K381" s="922"/>
      <c r="L381" s="257"/>
      <c r="M381" s="257"/>
      <c r="N381" s="890"/>
      <c r="O381" s="257"/>
      <c r="P381" s="257"/>
      <c r="Q381" s="257"/>
      <c r="R381" s="257"/>
      <c r="S381" s="257"/>
      <c r="T381" s="257"/>
      <c r="U381" s="257"/>
      <c r="V381" s="257"/>
      <c r="W381" s="257"/>
      <c r="X381" s="257"/>
      <c r="Y381" s="257"/>
      <c r="Z381" s="257"/>
      <c r="AA381" s="257"/>
      <c r="AB381" s="890"/>
      <c r="AC381" s="890"/>
      <c r="AD381" s="890"/>
      <c r="AE381" s="890"/>
      <c r="AF381" s="890"/>
      <c r="AG381" s="890"/>
      <c r="AH381" s="890"/>
      <c r="AI381" s="257"/>
      <c r="AJ381" s="257"/>
      <c r="AK381" s="257"/>
      <c r="AL381" s="257"/>
      <c r="AM381" s="897"/>
    </row>
    <row r="382" spans="1:39" s="204" customFormat="1" ht="18.600000000000001" customHeight="1">
      <c r="A382" s="257">
        <v>398</v>
      </c>
      <c r="B382" s="1106"/>
      <c r="C382" s="1104"/>
      <c r="D382" s="1104"/>
      <c r="E382" s="1104"/>
      <c r="F382" s="1104"/>
      <c r="G382" s="257"/>
      <c r="H382" s="890"/>
      <c r="I382" s="257"/>
      <c r="J382" s="890" t="s">
        <v>1344</v>
      </c>
      <c r="K382" s="922"/>
      <c r="L382" s="257"/>
      <c r="M382" s="257"/>
      <c r="N382" s="890"/>
      <c r="O382" s="257"/>
      <c r="P382" s="257"/>
      <c r="Q382" s="257"/>
      <c r="R382" s="257"/>
      <c r="S382" s="257"/>
      <c r="T382" s="257"/>
      <c r="U382" s="257"/>
      <c r="V382" s="257"/>
      <c r="W382" s="257"/>
      <c r="X382" s="257"/>
      <c r="Y382" s="257"/>
      <c r="Z382" s="257"/>
      <c r="AA382" s="257"/>
      <c r="AB382" s="890"/>
      <c r="AC382" s="890"/>
      <c r="AD382" s="890"/>
      <c r="AE382" s="890"/>
      <c r="AF382" s="890"/>
      <c r="AG382" s="890"/>
      <c r="AH382" s="890"/>
      <c r="AI382" s="257"/>
      <c r="AJ382" s="257"/>
      <c r="AK382" s="257"/>
      <c r="AL382" s="257"/>
      <c r="AM382" s="897"/>
    </row>
    <row r="383" spans="1:39" s="204" customFormat="1" ht="18.600000000000001" customHeight="1">
      <c r="A383" s="257">
        <v>399</v>
      </c>
      <c r="B383" s="1106"/>
      <c r="C383" s="1104"/>
      <c r="D383" s="1104"/>
      <c r="E383" s="1104"/>
      <c r="F383" s="1104"/>
      <c r="G383" s="257"/>
      <c r="H383" s="890"/>
      <c r="I383" s="257"/>
      <c r="J383" s="890" t="s">
        <v>1276</v>
      </c>
      <c r="K383" s="922"/>
      <c r="L383" s="257"/>
      <c r="M383" s="257"/>
      <c r="N383" s="890"/>
      <c r="O383" s="257"/>
      <c r="P383" s="257"/>
      <c r="Q383" s="257"/>
      <c r="R383" s="257"/>
      <c r="S383" s="257"/>
      <c r="T383" s="257"/>
      <c r="U383" s="257"/>
      <c r="V383" s="257"/>
      <c r="W383" s="257"/>
      <c r="X383" s="257"/>
      <c r="Y383" s="257"/>
      <c r="Z383" s="257"/>
      <c r="AA383" s="257"/>
      <c r="AB383" s="890"/>
      <c r="AC383" s="890"/>
      <c r="AD383" s="890"/>
      <c r="AE383" s="890"/>
      <c r="AF383" s="890"/>
      <c r="AG383" s="890"/>
      <c r="AH383" s="890"/>
      <c r="AI383" s="257"/>
      <c r="AJ383" s="257"/>
      <c r="AK383" s="257"/>
      <c r="AL383" s="257"/>
      <c r="AM383" s="897"/>
    </row>
    <row r="384" spans="1:39" s="204" customFormat="1" ht="18.600000000000001" customHeight="1">
      <c r="A384" s="257">
        <v>400</v>
      </c>
      <c r="B384" s="1106"/>
      <c r="C384" s="1104"/>
      <c r="D384" s="1104"/>
      <c r="E384" s="1104"/>
      <c r="F384" s="1104"/>
      <c r="G384" s="257"/>
      <c r="H384" s="890"/>
      <c r="I384" s="257"/>
      <c r="J384" s="890" t="s">
        <v>1249</v>
      </c>
      <c r="K384" s="922"/>
      <c r="L384" s="257"/>
      <c r="M384" s="257"/>
      <c r="N384" s="890"/>
      <c r="O384" s="257"/>
      <c r="P384" s="257"/>
      <c r="Q384" s="257"/>
      <c r="R384" s="257"/>
      <c r="S384" s="257"/>
      <c r="T384" s="257"/>
      <c r="U384" s="257"/>
      <c r="V384" s="257"/>
      <c r="W384" s="257"/>
      <c r="X384" s="257"/>
      <c r="Y384" s="257"/>
      <c r="Z384" s="257"/>
      <c r="AA384" s="257"/>
      <c r="AB384" s="890"/>
      <c r="AC384" s="890"/>
      <c r="AD384" s="890"/>
      <c r="AE384" s="890"/>
      <c r="AF384" s="890"/>
      <c r="AG384" s="890"/>
      <c r="AH384" s="890"/>
      <c r="AI384" s="257"/>
      <c r="AJ384" s="257"/>
      <c r="AK384" s="257"/>
      <c r="AL384" s="257"/>
      <c r="AM384" s="897"/>
    </row>
    <row r="385" spans="1:39" s="204" customFormat="1" ht="18.600000000000001" customHeight="1">
      <c r="A385" s="257">
        <v>401</v>
      </c>
      <c r="B385" s="1106"/>
      <c r="C385" s="1104"/>
      <c r="D385" s="1104"/>
      <c r="E385" s="1104"/>
      <c r="F385" s="1104"/>
      <c r="G385" s="257"/>
      <c r="H385" s="890"/>
      <c r="I385" s="257"/>
      <c r="J385" s="890" t="s">
        <v>1278</v>
      </c>
      <c r="K385" s="922"/>
      <c r="L385" s="257"/>
      <c r="M385" s="257"/>
      <c r="N385" s="890"/>
      <c r="O385" s="257"/>
      <c r="P385" s="257"/>
      <c r="Q385" s="257"/>
      <c r="R385" s="257"/>
      <c r="S385" s="257"/>
      <c r="T385" s="257"/>
      <c r="U385" s="257"/>
      <c r="V385" s="257"/>
      <c r="W385" s="257"/>
      <c r="X385" s="257"/>
      <c r="Y385" s="257"/>
      <c r="Z385" s="257"/>
      <c r="AA385" s="257"/>
      <c r="AB385" s="890"/>
      <c r="AC385" s="890"/>
      <c r="AD385" s="890"/>
      <c r="AE385" s="890"/>
      <c r="AF385" s="890"/>
      <c r="AG385" s="890"/>
      <c r="AH385" s="890"/>
      <c r="AI385" s="257"/>
      <c r="AJ385" s="257"/>
      <c r="AK385" s="257"/>
      <c r="AL385" s="257"/>
      <c r="AM385" s="897"/>
    </row>
    <row r="386" spans="1:39" s="204" customFormat="1" ht="18.600000000000001" customHeight="1">
      <c r="A386" s="257">
        <v>402</v>
      </c>
      <c r="B386" s="1106"/>
      <c r="C386" s="1104"/>
      <c r="D386" s="1104"/>
      <c r="E386" s="1104"/>
      <c r="F386" s="1104"/>
      <c r="G386" s="257"/>
      <c r="H386" s="890"/>
      <c r="I386" s="257"/>
      <c r="J386" s="890" t="s">
        <v>1277</v>
      </c>
      <c r="K386" s="922"/>
      <c r="L386" s="257"/>
      <c r="M386" s="257"/>
      <c r="N386" s="890"/>
      <c r="O386" s="257"/>
      <c r="P386" s="257"/>
      <c r="Q386" s="257"/>
      <c r="R386" s="257"/>
      <c r="S386" s="257"/>
      <c r="T386" s="257"/>
      <c r="U386" s="257"/>
      <c r="V386" s="257"/>
      <c r="W386" s="257"/>
      <c r="X386" s="257"/>
      <c r="Y386" s="257"/>
      <c r="Z386" s="257"/>
      <c r="AA386" s="257"/>
      <c r="AB386" s="890"/>
      <c r="AC386" s="890"/>
      <c r="AD386" s="890"/>
      <c r="AE386" s="890"/>
      <c r="AF386" s="890"/>
      <c r="AG386" s="890"/>
      <c r="AH386" s="890"/>
      <c r="AI386" s="257"/>
      <c r="AJ386" s="257"/>
      <c r="AK386" s="257"/>
      <c r="AL386" s="257"/>
      <c r="AM386" s="897"/>
    </row>
    <row r="387" spans="1:39" s="204" customFormat="1" ht="18.600000000000001" customHeight="1">
      <c r="A387" s="257">
        <v>403</v>
      </c>
      <c r="B387" s="1106"/>
      <c r="C387" s="1104"/>
      <c r="D387" s="1104"/>
      <c r="E387" s="1104"/>
      <c r="F387" s="1104"/>
      <c r="G387" s="257"/>
      <c r="H387" s="890"/>
      <c r="I387" s="257"/>
      <c r="J387" s="890" t="s">
        <v>1345</v>
      </c>
      <c r="K387" s="922"/>
      <c r="L387" s="257"/>
      <c r="M387" s="257"/>
      <c r="N387" s="890"/>
      <c r="O387" s="257"/>
      <c r="P387" s="257"/>
      <c r="Q387" s="257"/>
      <c r="R387" s="257"/>
      <c r="S387" s="257"/>
      <c r="T387" s="257"/>
      <c r="U387" s="257"/>
      <c r="V387" s="257"/>
      <c r="W387" s="257"/>
      <c r="X387" s="257"/>
      <c r="Y387" s="257"/>
      <c r="Z387" s="257"/>
      <c r="AA387" s="257"/>
      <c r="AB387" s="890"/>
      <c r="AC387" s="890"/>
      <c r="AD387" s="890"/>
      <c r="AE387" s="890"/>
      <c r="AF387" s="890"/>
      <c r="AG387" s="890"/>
      <c r="AH387" s="890"/>
      <c r="AI387" s="257"/>
      <c r="AJ387" s="257"/>
      <c r="AK387" s="257"/>
      <c r="AL387" s="257"/>
      <c r="AM387" s="897"/>
    </row>
    <row r="388" spans="1:39" s="204" customFormat="1" ht="18.600000000000001" customHeight="1">
      <c r="A388" s="257">
        <v>404</v>
      </c>
      <c r="B388" s="1106"/>
      <c r="C388" s="1104"/>
      <c r="D388" s="1104"/>
      <c r="E388" s="1104"/>
      <c r="F388" s="1104"/>
      <c r="G388" s="257"/>
      <c r="H388" s="890"/>
      <c r="I388" s="257"/>
      <c r="J388" s="890" t="s">
        <v>1279</v>
      </c>
      <c r="K388" s="922"/>
      <c r="L388" s="257"/>
      <c r="M388" s="257"/>
      <c r="N388" s="890"/>
      <c r="O388" s="257"/>
      <c r="P388" s="257"/>
      <c r="Q388" s="257"/>
      <c r="R388" s="257"/>
      <c r="S388" s="257"/>
      <c r="T388" s="257"/>
      <c r="U388" s="257"/>
      <c r="V388" s="257"/>
      <c r="W388" s="257"/>
      <c r="X388" s="257"/>
      <c r="Y388" s="257"/>
      <c r="Z388" s="257"/>
      <c r="AA388" s="257"/>
      <c r="AB388" s="890"/>
      <c r="AC388" s="890"/>
      <c r="AD388" s="890"/>
      <c r="AE388" s="890"/>
      <c r="AF388" s="890"/>
      <c r="AG388" s="890"/>
      <c r="AH388" s="890"/>
      <c r="AI388" s="257"/>
      <c r="AJ388" s="257"/>
      <c r="AK388" s="257"/>
      <c r="AL388" s="257"/>
      <c r="AM388" s="897"/>
    </row>
    <row r="389" spans="1:39" s="204" customFormat="1" ht="18.600000000000001" customHeight="1">
      <c r="A389" s="257">
        <v>405</v>
      </c>
      <c r="B389" s="1106"/>
      <c r="C389" s="1104"/>
      <c r="D389" s="1104"/>
      <c r="E389" s="1118" t="s">
        <v>1493</v>
      </c>
      <c r="F389" s="1104" t="s">
        <v>1494</v>
      </c>
      <c r="G389" s="257" t="s">
        <v>905</v>
      </c>
      <c r="H389" s="890"/>
      <c r="I389" s="257"/>
      <c r="J389" s="890" t="s">
        <v>1495</v>
      </c>
      <c r="K389" s="922"/>
      <c r="L389" s="257"/>
      <c r="M389" s="257"/>
      <c r="N389" s="890"/>
      <c r="O389" s="257"/>
      <c r="P389" s="257"/>
      <c r="Q389" s="257"/>
      <c r="R389" s="257"/>
      <c r="S389" s="257"/>
      <c r="T389" s="257"/>
      <c r="U389" s="257"/>
      <c r="V389" s="257"/>
      <c r="W389" s="257"/>
      <c r="X389" s="257"/>
      <c r="Y389" s="257"/>
      <c r="Z389" s="257"/>
      <c r="AA389" s="257"/>
      <c r="AB389" s="890"/>
      <c r="AC389" s="890"/>
      <c r="AD389" s="890"/>
      <c r="AE389" s="890"/>
      <c r="AF389" s="890"/>
      <c r="AG389" s="890"/>
      <c r="AH389" s="890"/>
      <c r="AI389" s="257"/>
      <c r="AJ389" s="257"/>
      <c r="AK389" s="257"/>
      <c r="AL389" s="257"/>
      <c r="AM389" s="897"/>
    </row>
    <row r="390" spans="1:39" s="204" customFormat="1" ht="18.600000000000001" customHeight="1">
      <c r="A390" s="257">
        <v>406</v>
      </c>
      <c r="B390" s="1106"/>
      <c r="C390" s="1104"/>
      <c r="D390" s="1104"/>
      <c r="E390" s="1104"/>
      <c r="F390" s="1104"/>
      <c r="G390" s="257"/>
      <c r="H390" s="890"/>
      <c r="I390" s="257"/>
      <c r="J390" s="890" t="s">
        <v>1344</v>
      </c>
      <c r="K390" s="922"/>
      <c r="L390" s="257"/>
      <c r="M390" s="257"/>
      <c r="N390" s="890"/>
      <c r="O390" s="257"/>
      <c r="P390" s="257"/>
      <c r="Q390" s="257"/>
      <c r="R390" s="257"/>
      <c r="S390" s="257"/>
      <c r="T390" s="257"/>
      <c r="U390" s="257"/>
      <c r="V390" s="257"/>
      <c r="W390" s="257"/>
      <c r="X390" s="257"/>
      <c r="Y390" s="257"/>
      <c r="Z390" s="257"/>
      <c r="AA390" s="257"/>
      <c r="AB390" s="890"/>
      <c r="AC390" s="890"/>
      <c r="AD390" s="890"/>
      <c r="AE390" s="890"/>
      <c r="AF390" s="890"/>
      <c r="AG390" s="890"/>
      <c r="AH390" s="890"/>
      <c r="AI390" s="257"/>
      <c r="AJ390" s="257"/>
      <c r="AK390" s="257"/>
      <c r="AL390" s="257"/>
      <c r="AM390" s="897"/>
    </row>
    <row r="391" spans="1:39" s="204" customFormat="1" ht="18.600000000000001" customHeight="1">
      <c r="A391" s="257">
        <v>407</v>
      </c>
      <c r="B391" s="1106"/>
      <c r="C391" s="1104"/>
      <c r="D391" s="1104"/>
      <c r="E391" s="1104"/>
      <c r="F391" s="1104"/>
      <c r="G391" s="257"/>
      <c r="H391" s="890"/>
      <c r="I391" s="257"/>
      <c r="J391" s="890" t="s">
        <v>1276</v>
      </c>
      <c r="K391" s="922"/>
      <c r="L391" s="257"/>
      <c r="M391" s="257"/>
      <c r="N391" s="890"/>
      <c r="O391" s="257"/>
      <c r="P391" s="257"/>
      <c r="Q391" s="257"/>
      <c r="R391" s="257"/>
      <c r="S391" s="257"/>
      <c r="T391" s="257"/>
      <c r="U391" s="257"/>
      <c r="V391" s="257"/>
      <c r="W391" s="257"/>
      <c r="X391" s="257"/>
      <c r="Y391" s="257"/>
      <c r="Z391" s="257"/>
      <c r="AA391" s="257"/>
      <c r="AB391" s="890"/>
      <c r="AC391" s="890"/>
      <c r="AD391" s="890"/>
      <c r="AE391" s="890"/>
      <c r="AF391" s="890"/>
      <c r="AG391" s="890"/>
      <c r="AH391" s="890"/>
      <c r="AI391" s="257"/>
      <c r="AJ391" s="257"/>
      <c r="AK391" s="257"/>
      <c r="AL391" s="257"/>
      <c r="AM391" s="897"/>
    </row>
    <row r="392" spans="1:39" s="204" customFormat="1" ht="18.600000000000001" customHeight="1">
      <c r="A392" s="257">
        <v>408</v>
      </c>
      <c r="B392" s="1106"/>
      <c r="C392" s="1104"/>
      <c r="D392" s="1104"/>
      <c r="E392" s="1104"/>
      <c r="F392" s="1104"/>
      <c r="G392" s="257"/>
      <c r="H392" s="890"/>
      <c r="I392" s="257"/>
      <c r="J392" s="890" t="s">
        <v>1249</v>
      </c>
      <c r="K392" s="922"/>
      <c r="L392" s="257"/>
      <c r="M392" s="257"/>
      <c r="N392" s="890"/>
      <c r="O392" s="257"/>
      <c r="P392" s="257"/>
      <c r="Q392" s="257"/>
      <c r="R392" s="257"/>
      <c r="S392" s="257"/>
      <c r="T392" s="257"/>
      <c r="U392" s="257"/>
      <c r="V392" s="257"/>
      <c r="W392" s="257"/>
      <c r="X392" s="257"/>
      <c r="Y392" s="257"/>
      <c r="Z392" s="257"/>
      <c r="AA392" s="257"/>
      <c r="AB392" s="890"/>
      <c r="AC392" s="890"/>
      <c r="AD392" s="890"/>
      <c r="AE392" s="890"/>
      <c r="AF392" s="890"/>
      <c r="AG392" s="890"/>
      <c r="AH392" s="890"/>
      <c r="AI392" s="257"/>
      <c r="AJ392" s="257"/>
      <c r="AK392" s="257"/>
      <c r="AL392" s="257"/>
      <c r="AM392" s="897"/>
    </row>
    <row r="393" spans="1:39" s="204" customFormat="1" ht="18.600000000000001" customHeight="1">
      <c r="A393" s="257">
        <v>409</v>
      </c>
      <c r="B393" s="1106"/>
      <c r="C393" s="1104"/>
      <c r="D393" s="1104"/>
      <c r="E393" s="1104"/>
      <c r="F393" s="1104"/>
      <c r="G393" s="257"/>
      <c r="H393" s="890"/>
      <c r="I393" s="257"/>
      <c r="J393" s="890" t="s">
        <v>1278</v>
      </c>
      <c r="K393" s="922"/>
      <c r="L393" s="257"/>
      <c r="M393" s="257"/>
      <c r="N393" s="890"/>
      <c r="O393" s="257"/>
      <c r="P393" s="257"/>
      <c r="Q393" s="257"/>
      <c r="R393" s="257"/>
      <c r="S393" s="257"/>
      <c r="T393" s="257"/>
      <c r="U393" s="257"/>
      <c r="V393" s="257"/>
      <c r="W393" s="257"/>
      <c r="X393" s="257"/>
      <c r="Y393" s="257"/>
      <c r="Z393" s="257"/>
      <c r="AA393" s="257"/>
      <c r="AB393" s="890"/>
      <c r="AC393" s="890"/>
      <c r="AD393" s="890"/>
      <c r="AE393" s="890"/>
      <c r="AF393" s="890"/>
      <c r="AG393" s="890"/>
      <c r="AH393" s="890"/>
      <c r="AI393" s="257"/>
      <c r="AJ393" s="257"/>
      <c r="AK393" s="257"/>
      <c r="AL393" s="257"/>
      <c r="AM393" s="897"/>
    </row>
    <row r="394" spans="1:39" s="204" customFormat="1" ht="18.600000000000001" customHeight="1">
      <c r="A394" s="257">
        <v>410</v>
      </c>
      <c r="B394" s="1106"/>
      <c r="C394" s="1104"/>
      <c r="D394" s="1104"/>
      <c r="E394" s="1104"/>
      <c r="F394" s="1104"/>
      <c r="G394" s="257"/>
      <c r="H394" s="890"/>
      <c r="I394" s="257"/>
      <c r="J394" s="890" t="s">
        <v>1277</v>
      </c>
      <c r="K394" s="922"/>
      <c r="L394" s="257"/>
      <c r="M394" s="257"/>
      <c r="N394" s="890"/>
      <c r="O394" s="257"/>
      <c r="P394" s="257"/>
      <c r="Q394" s="257"/>
      <c r="R394" s="257"/>
      <c r="S394" s="257"/>
      <c r="T394" s="257"/>
      <c r="U394" s="257"/>
      <c r="V394" s="257"/>
      <c r="W394" s="257"/>
      <c r="X394" s="257"/>
      <c r="Y394" s="257"/>
      <c r="Z394" s="257"/>
      <c r="AA394" s="257"/>
      <c r="AB394" s="890"/>
      <c r="AC394" s="890"/>
      <c r="AD394" s="890"/>
      <c r="AE394" s="890"/>
      <c r="AF394" s="890"/>
      <c r="AG394" s="890"/>
      <c r="AH394" s="890"/>
      <c r="AI394" s="257"/>
      <c r="AJ394" s="257"/>
      <c r="AK394" s="257"/>
      <c r="AL394" s="257"/>
      <c r="AM394" s="897"/>
    </row>
    <row r="395" spans="1:39" s="204" customFormat="1" ht="18.600000000000001" customHeight="1">
      <c r="A395" s="257">
        <v>411</v>
      </c>
      <c r="B395" s="1106"/>
      <c r="C395" s="1104"/>
      <c r="D395" s="1104"/>
      <c r="E395" s="1104"/>
      <c r="F395" s="1104"/>
      <c r="G395" s="257"/>
      <c r="H395" s="890"/>
      <c r="I395" s="257"/>
      <c r="J395" s="890" t="s">
        <v>1345</v>
      </c>
      <c r="K395" s="922"/>
      <c r="L395" s="257"/>
      <c r="M395" s="257"/>
      <c r="N395" s="890"/>
      <c r="O395" s="257"/>
      <c r="P395" s="257"/>
      <c r="Q395" s="257"/>
      <c r="R395" s="257"/>
      <c r="S395" s="257"/>
      <c r="T395" s="257"/>
      <c r="U395" s="257"/>
      <c r="V395" s="257"/>
      <c r="W395" s="257"/>
      <c r="X395" s="257"/>
      <c r="Y395" s="257"/>
      <c r="Z395" s="257"/>
      <c r="AA395" s="257"/>
      <c r="AB395" s="890"/>
      <c r="AC395" s="890"/>
      <c r="AD395" s="890"/>
      <c r="AE395" s="890"/>
      <c r="AF395" s="890"/>
      <c r="AG395" s="890"/>
      <c r="AH395" s="890"/>
      <c r="AI395" s="257"/>
      <c r="AJ395" s="257"/>
      <c r="AK395" s="257"/>
      <c r="AL395" s="257"/>
      <c r="AM395" s="897"/>
    </row>
    <row r="396" spans="1:39" s="204" customFormat="1" ht="18.600000000000001" customHeight="1">
      <c r="A396" s="257">
        <v>412</v>
      </c>
      <c r="B396" s="1107"/>
      <c r="C396" s="1104"/>
      <c r="D396" s="1104"/>
      <c r="E396" s="1104"/>
      <c r="F396" s="1104"/>
      <c r="G396" s="257"/>
      <c r="H396" s="890"/>
      <c r="I396" s="257"/>
      <c r="J396" s="890" t="s">
        <v>1279</v>
      </c>
      <c r="K396" s="922"/>
      <c r="L396" s="257"/>
      <c r="M396" s="257"/>
      <c r="N396" s="890"/>
      <c r="O396" s="257"/>
      <c r="P396" s="257"/>
      <c r="Q396" s="257"/>
      <c r="R396" s="257"/>
      <c r="S396" s="257"/>
      <c r="T396" s="257"/>
      <c r="U396" s="257"/>
      <c r="V396" s="257"/>
      <c r="W396" s="257"/>
      <c r="X396" s="257"/>
      <c r="Y396" s="257"/>
      <c r="Z396" s="257"/>
      <c r="AA396" s="257"/>
      <c r="AB396" s="890"/>
      <c r="AC396" s="890"/>
      <c r="AD396" s="890"/>
      <c r="AE396" s="890"/>
      <c r="AF396" s="890"/>
      <c r="AG396" s="890"/>
      <c r="AH396" s="890"/>
      <c r="AI396" s="257"/>
      <c r="AJ396" s="257"/>
      <c r="AK396" s="257"/>
      <c r="AL396" s="257"/>
      <c r="AM396" s="897"/>
    </row>
    <row r="397" spans="1:39" ht="35.1" customHeight="1">
      <c r="A397" s="257">
        <v>413</v>
      </c>
      <c r="B397" s="1105" t="s">
        <v>1496</v>
      </c>
      <c r="C397" s="1103" t="s">
        <v>1497</v>
      </c>
      <c r="D397" s="1130" t="s">
        <v>1498</v>
      </c>
      <c r="E397" s="1130" t="s">
        <v>612</v>
      </c>
      <c r="F397" s="1103" t="s">
        <v>1499</v>
      </c>
      <c r="G397" s="296" t="s">
        <v>905</v>
      </c>
      <c r="H397" s="904" t="s">
        <v>1272</v>
      </c>
      <c r="I397" s="296"/>
      <c r="J397" s="904" t="s">
        <v>1500</v>
      </c>
      <c r="K397" s="890"/>
      <c r="L397" s="257" t="s">
        <v>572</v>
      </c>
      <c r="M397" s="257" t="s">
        <v>572</v>
      </c>
      <c r="N397" s="892" t="s">
        <v>1501</v>
      </c>
      <c r="O397" s="257"/>
      <c r="P397" s="257"/>
      <c r="Q397" s="257"/>
      <c r="R397" s="257"/>
      <c r="S397" s="257"/>
      <c r="T397" s="257"/>
      <c r="U397" s="257"/>
      <c r="V397" s="257"/>
      <c r="W397" s="257"/>
      <c r="X397" s="257"/>
      <c r="Y397" s="257"/>
      <c r="Z397" s="257"/>
      <c r="AA397" s="257"/>
      <c r="AB397" s="890"/>
      <c r="AC397" s="890"/>
      <c r="AD397" s="890"/>
      <c r="AE397" s="890"/>
      <c r="AF397" s="890"/>
      <c r="AG397" s="890"/>
      <c r="AH397" s="890"/>
      <c r="AI397" s="257" t="s">
        <v>572</v>
      </c>
      <c r="AJ397" s="257" t="s">
        <v>572</v>
      </c>
      <c r="AK397" s="257" t="s">
        <v>572</v>
      </c>
      <c r="AL397" s="257"/>
      <c r="AM397" s="897"/>
    </row>
    <row r="398" spans="1:39" ht="18.600000000000001" customHeight="1">
      <c r="A398" s="257">
        <v>414</v>
      </c>
      <c r="B398" s="1103"/>
      <c r="C398" s="1103"/>
      <c r="D398" s="1103"/>
      <c r="E398" s="1103"/>
      <c r="F398" s="1103"/>
      <c r="G398" s="257"/>
      <c r="H398" s="890"/>
      <c r="I398" s="919"/>
      <c r="J398" s="890" t="s">
        <v>1344</v>
      </c>
      <c r="K398" s="890"/>
      <c r="L398" s="257" t="s">
        <v>572</v>
      </c>
      <c r="M398" s="257" t="s">
        <v>572</v>
      </c>
      <c r="N398" s="890"/>
      <c r="O398" s="257"/>
      <c r="P398" s="257"/>
      <c r="Q398" s="257"/>
      <c r="R398" s="257"/>
      <c r="S398" s="257"/>
      <c r="T398" s="257"/>
      <c r="U398" s="257"/>
      <c r="V398" s="257"/>
      <c r="W398" s="257"/>
      <c r="X398" s="257"/>
      <c r="Y398" s="257"/>
      <c r="Z398" s="257"/>
      <c r="AA398" s="257"/>
      <c r="AB398" s="890"/>
      <c r="AC398" s="890"/>
      <c r="AD398" s="890"/>
      <c r="AE398" s="890"/>
      <c r="AF398" s="890"/>
      <c r="AG398" s="890"/>
      <c r="AH398" s="890"/>
      <c r="AI398" s="257" t="s">
        <v>572</v>
      </c>
      <c r="AJ398" s="257" t="s">
        <v>572</v>
      </c>
      <c r="AK398" s="257" t="s">
        <v>572</v>
      </c>
      <c r="AL398" s="257"/>
      <c r="AM398" s="897"/>
    </row>
    <row r="399" spans="1:39" ht="18.600000000000001" customHeight="1">
      <c r="A399" s="257">
        <v>415</v>
      </c>
      <c r="B399" s="1103"/>
      <c r="C399" s="1103"/>
      <c r="D399" s="1103"/>
      <c r="E399" s="1103"/>
      <c r="F399" s="1103"/>
      <c r="G399" s="257"/>
      <c r="H399" s="890"/>
      <c r="I399" s="919"/>
      <c r="J399" s="890" t="s">
        <v>1276</v>
      </c>
      <c r="K399" s="890"/>
      <c r="L399" s="257" t="s">
        <v>572</v>
      </c>
      <c r="M399" s="257" t="s">
        <v>572</v>
      </c>
      <c r="N399" s="890"/>
      <c r="O399" s="257"/>
      <c r="P399" s="257"/>
      <c r="Q399" s="257"/>
      <c r="R399" s="257"/>
      <c r="S399" s="257"/>
      <c r="T399" s="257"/>
      <c r="U399" s="257"/>
      <c r="V399" s="257"/>
      <c r="W399" s="257"/>
      <c r="X399" s="257"/>
      <c r="Y399" s="257"/>
      <c r="Z399" s="257"/>
      <c r="AA399" s="257"/>
      <c r="AB399" s="890"/>
      <c r="AC399" s="890"/>
      <c r="AD399" s="890"/>
      <c r="AE399" s="890"/>
      <c r="AF399" s="890"/>
      <c r="AG399" s="890"/>
      <c r="AH399" s="890"/>
      <c r="AI399" s="257" t="s">
        <v>572</v>
      </c>
      <c r="AJ399" s="257" t="s">
        <v>572</v>
      </c>
      <c r="AK399" s="257" t="s">
        <v>572</v>
      </c>
      <c r="AL399" s="257"/>
      <c r="AM399" s="897"/>
    </row>
    <row r="400" spans="1:39" ht="18.600000000000001" customHeight="1">
      <c r="A400" s="257">
        <v>416</v>
      </c>
      <c r="B400" s="1103"/>
      <c r="C400" s="1103"/>
      <c r="D400" s="1103"/>
      <c r="E400" s="1103"/>
      <c r="F400" s="1103"/>
      <c r="G400" s="257"/>
      <c r="H400" s="890"/>
      <c r="I400" s="919"/>
      <c r="J400" s="890" t="s">
        <v>1249</v>
      </c>
      <c r="K400" s="890"/>
      <c r="L400" s="257" t="s">
        <v>572</v>
      </c>
      <c r="M400" s="257" t="s">
        <v>572</v>
      </c>
      <c r="N400" s="890"/>
      <c r="O400" s="257"/>
      <c r="P400" s="257"/>
      <c r="Q400" s="257"/>
      <c r="R400" s="257"/>
      <c r="S400" s="257"/>
      <c r="T400" s="257"/>
      <c r="U400" s="257"/>
      <c r="V400" s="257"/>
      <c r="W400" s="257"/>
      <c r="X400" s="257"/>
      <c r="Y400" s="257"/>
      <c r="Z400" s="257"/>
      <c r="AA400" s="257"/>
      <c r="AB400" s="890"/>
      <c r="AC400" s="890"/>
      <c r="AD400" s="890"/>
      <c r="AE400" s="890"/>
      <c r="AF400" s="890"/>
      <c r="AG400" s="890"/>
      <c r="AH400" s="890"/>
      <c r="AI400" s="257" t="s">
        <v>572</v>
      </c>
      <c r="AJ400" s="257" t="s">
        <v>572</v>
      </c>
      <c r="AK400" s="257" t="s">
        <v>572</v>
      </c>
      <c r="AL400" s="257"/>
      <c r="AM400" s="897"/>
    </row>
    <row r="401" spans="1:39" ht="18.600000000000001" customHeight="1">
      <c r="A401" s="257">
        <v>417</v>
      </c>
      <c r="B401" s="1103"/>
      <c r="C401" s="1103"/>
      <c r="D401" s="1103"/>
      <c r="E401" s="1103"/>
      <c r="F401" s="1103"/>
      <c r="G401" s="257"/>
      <c r="H401" s="890"/>
      <c r="I401" s="919"/>
      <c r="J401" s="890" t="s">
        <v>1278</v>
      </c>
      <c r="K401" s="890"/>
      <c r="L401" s="257" t="s">
        <v>572</v>
      </c>
      <c r="M401" s="257" t="s">
        <v>572</v>
      </c>
      <c r="N401" s="890"/>
      <c r="O401" s="257"/>
      <c r="P401" s="257"/>
      <c r="Q401" s="257"/>
      <c r="R401" s="257"/>
      <c r="S401" s="257"/>
      <c r="T401" s="257"/>
      <c r="U401" s="257"/>
      <c r="V401" s="257"/>
      <c r="W401" s="257"/>
      <c r="X401" s="257"/>
      <c r="Y401" s="257"/>
      <c r="Z401" s="257"/>
      <c r="AA401" s="257"/>
      <c r="AB401" s="890"/>
      <c r="AC401" s="890"/>
      <c r="AD401" s="890"/>
      <c r="AE401" s="890"/>
      <c r="AF401" s="890"/>
      <c r="AG401" s="890"/>
      <c r="AH401" s="890"/>
      <c r="AI401" s="257" t="s">
        <v>572</v>
      </c>
      <c r="AJ401" s="257" t="s">
        <v>572</v>
      </c>
      <c r="AK401" s="257" t="s">
        <v>572</v>
      </c>
      <c r="AL401" s="257"/>
      <c r="AM401" s="897"/>
    </row>
    <row r="402" spans="1:39" ht="18.600000000000001" customHeight="1">
      <c r="A402" s="257">
        <v>418</v>
      </c>
      <c r="B402" s="1103"/>
      <c r="C402" s="1103"/>
      <c r="D402" s="1103"/>
      <c r="E402" s="1103"/>
      <c r="F402" s="1103"/>
      <c r="G402" s="257"/>
      <c r="H402" s="890"/>
      <c r="I402" s="919"/>
      <c r="J402" s="890" t="s">
        <v>1277</v>
      </c>
      <c r="K402" s="890"/>
      <c r="L402" s="257" t="s">
        <v>572</v>
      </c>
      <c r="M402" s="257" t="s">
        <v>572</v>
      </c>
      <c r="N402" s="890"/>
      <c r="O402" s="257"/>
      <c r="P402" s="257"/>
      <c r="Q402" s="257"/>
      <c r="R402" s="257"/>
      <c r="S402" s="257"/>
      <c r="T402" s="257"/>
      <c r="U402" s="257"/>
      <c r="V402" s="257"/>
      <c r="W402" s="257"/>
      <c r="X402" s="257"/>
      <c r="Y402" s="257"/>
      <c r="Z402" s="257"/>
      <c r="AA402" s="257"/>
      <c r="AB402" s="890"/>
      <c r="AC402" s="890"/>
      <c r="AD402" s="890"/>
      <c r="AE402" s="890"/>
      <c r="AF402" s="890"/>
      <c r="AG402" s="890"/>
      <c r="AH402" s="890"/>
      <c r="AI402" s="257" t="s">
        <v>572</v>
      </c>
      <c r="AJ402" s="257" t="s">
        <v>572</v>
      </c>
      <c r="AK402" s="257" t="s">
        <v>572</v>
      </c>
      <c r="AL402" s="257"/>
      <c r="AM402" s="897"/>
    </row>
    <row r="403" spans="1:39" ht="18.600000000000001" customHeight="1">
      <c r="A403" s="257">
        <v>419</v>
      </c>
      <c r="B403" s="1103"/>
      <c r="C403" s="1103"/>
      <c r="D403" s="1103"/>
      <c r="E403" s="1103"/>
      <c r="F403" s="1103"/>
      <c r="G403" s="257"/>
      <c r="H403" s="890"/>
      <c r="I403" s="919"/>
      <c r="J403" s="890" t="s">
        <v>1345</v>
      </c>
      <c r="K403" s="890"/>
      <c r="L403" s="257" t="s">
        <v>572</v>
      </c>
      <c r="M403" s="257" t="s">
        <v>572</v>
      </c>
      <c r="N403" s="890"/>
      <c r="O403" s="257"/>
      <c r="P403" s="257"/>
      <c r="Q403" s="257"/>
      <c r="R403" s="257"/>
      <c r="S403" s="257"/>
      <c r="T403" s="257"/>
      <c r="U403" s="257"/>
      <c r="V403" s="257"/>
      <c r="W403" s="257"/>
      <c r="X403" s="257"/>
      <c r="Y403" s="257"/>
      <c r="Z403" s="257"/>
      <c r="AA403" s="257"/>
      <c r="AB403" s="890"/>
      <c r="AC403" s="890"/>
      <c r="AD403" s="890"/>
      <c r="AE403" s="890"/>
      <c r="AF403" s="890"/>
      <c r="AG403" s="890"/>
      <c r="AH403" s="890"/>
      <c r="AI403" s="257" t="s">
        <v>572</v>
      </c>
      <c r="AJ403" s="257" t="s">
        <v>572</v>
      </c>
      <c r="AK403" s="257" t="s">
        <v>572</v>
      </c>
      <c r="AL403" s="257"/>
      <c r="AM403" s="897"/>
    </row>
    <row r="404" spans="1:39" ht="18.600000000000001" customHeight="1">
      <c r="A404" s="257">
        <v>420</v>
      </c>
      <c r="B404" s="1103"/>
      <c r="C404" s="1103"/>
      <c r="D404" s="1103"/>
      <c r="E404" s="1103"/>
      <c r="F404" s="1103"/>
      <c r="G404" s="257"/>
      <c r="H404" s="890"/>
      <c r="I404" s="919"/>
      <c r="J404" s="890" t="s">
        <v>1279</v>
      </c>
      <c r="K404" s="890"/>
      <c r="L404" s="257" t="s">
        <v>572</v>
      </c>
      <c r="M404" s="257" t="s">
        <v>572</v>
      </c>
      <c r="N404" s="890"/>
      <c r="O404" s="257"/>
      <c r="P404" s="257"/>
      <c r="Q404" s="257"/>
      <c r="R404" s="257"/>
      <c r="S404" s="257"/>
      <c r="T404" s="257"/>
      <c r="U404" s="257"/>
      <c r="V404" s="257"/>
      <c r="W404" s="257"/>
      <c r="X404" s="257"/>
      <c r="Y404" s="257"/>
      <c r="Z404" s="257"/>
      <c r="AA404" s="257"/>
      <c r="AB404" s="890"/>
      <c r="AC404" s="890"/>
      <c r="AD404" s="890"/>
      <c r="AE404" s="890"/>
      <c r="AF404" s="890"/>
      <c r="AG404" s="890"/>
      <c r="AH404" s="890"/>
      <c r="AI404" s="257" t="s">
        <v>572</v>
      </c>
      <c r="AJ404" s="257" t="s">
        <v>572</v>
      </c>
      <c r="AK404" s="257" t="s">
        <v>572</v>
      </c>
      <c r="AL404" s="257"/>
      <c r="AM404" s="897"/>
    </row>
    <row r="405" spans="1:39" ht="35.1" customHeight="1">
      <c r="A405" s="257">
        <v>421</v>
      </c>
      <c r="B405" s="1103"/>
      <c r="C405" s="1104" t="s">
        <v>1502</v>
      </c>
      <c r="D405" s="1118" t="s">
        <v>1503</v>
      </c>
      <c r="E405" s="1118" t="s">
        <v>612</v>
      </c>
      <c r="F405" s="1104" t="s">
        <v>1504</v>
      </c>
      <c r="G405" s="257" t="s">
        <v>905</v>
      </c>
      <c r="H405" s="890" t="s">
        <v>1272</v>
      </c>
      <c r="I405" s="257"/>
      <c r="J405" s="890" t="s">
        <v>1505</v>
      </c>
      <c r="K405" s="890"/>
      <c r="L405" s="257" t="s">
        <v>572</v>
      </c>
      <c r="M405" s="257" t="s">
        <v>572</v>
      </c>
      <c r="N405" s="892" t="s">
        <v>1506</v>
      </c>
      <c r="O405" s="257"/>
      <c r="P405" s="257"/>
      <c r="Q405" s="257"/>
      <c r="R405" s="257"/>
      <c r="S405" s="257"/>
      <c r="T405" s="257"/>
      <c r="U405" s="257"/>
      <c r="V405" s="257"/>
      <c r="W405" s="257"/>
      <c r="X405" s="257"/>
      <c r="Y405" s="257"/>
      <c r="Z405" s="257"/>
      <c r="AA405" s="257"/>
      <c r="AB405" s="890"/>
      <c r="AC405" s="890"/>
      <c r="AD405" s="890"/>
      <c r="AE405" s="890"/>
      <c r="AF405" s="890"/>
      <c r="AG405" s="890"/>
      <c r="AH405" s="890"/>
      <c r="AI405" s="257" t="s">
        <v>572</v>
      </c>
      <c r="AJ405" s="257" t="s">
        <v>572</v>
      </c>
      <c r="AK405" s="257" t="s">
        <v>572</v>
      </c>
      <c r="AL405" s="257"/>
      <c r="AM405" s="897"/>
    </row>
    <row r="406" spans="1:39" ht="18.600000000000001" customHeight="1">
      <c r="A406" s="257">
        <v>422</v>
      </c>
      <c r="B406" s="1103"/>
      <c r="C406" s="1103"/>
      <c r="D406" s="1103"/>
      <c r="E406" s="1103"/>
      <c r="F406" s="1103"/>
      <c r="G406" s="257"/>
      <c r="H406" s="890"/>
      <c r="I406" s="919"/>
      <c r="J406" s="890" t="s">
        <v>1507</v>
      </c>
      <c r="K406" s="890"/>
      <c r="L406" s="257" t="s">
        <v>572</v>
      </c>
      <c r="M406" s="257" t="s">
        <v>572</v>
      </c>
      <c r="N406" s="890"/>
      <c r="O406" s="257"/>
      <c r="P406" s="257"/>
      <c r="Q406" s="257"/>
      <c r="R406" s="257"/>
      <c r="S406" s="257"/>
      <c r="T406" s="257"/>
      <c r="U406" s="257"/>
      <c r="V406" s="257"/>
      <c r="W406" s="257"/>
      <c r="X406" s="257"/>
      <c r="Y406" s="257"/>
      <c r="Z406" s="257"/>
      <c r="AA406" s="257"/>
      <c r="AB406" s="890"/>
      <c r="AC406" s="890"/>
      <c r="AD406" s="890"/>
      <c r="AE406" s="890"/>
      <c r="AF406" s="890"/>
      <c r="AG406" s="890"/>
      <c r="AH406" s="890"/>
      <c r="AI406" s="257" t="s">
        <v>572</v>
      </c>
      <c r="AJ406" s="257" t="s">
        <v>572</v>
      </c>
      <c r="AK406" s="257" t="s">
        <v>572</v>
      </c>
      <c r="AL406" s="257"/>
      <c r="AM406" s="897"/>
    </row>
    <row r="407" spans="1:39" ht="18.600000000000001" customHeight="1">
      <c r="A407" s="257">
        <v>423</v>
      </c>
      <c r="B407" s="1103"/>
      <c r="C407" s="1103"/>
      <c r="D407" s="1103"/>
      <c r="E407" s="1103"/>
      <c r="F407" s="1103"/>
      <c r="G407" s="257"/>
      <c r="H407" s="890"/>
      <c r="I407" s="919"/>
      <c r="J407" s="890" t="s">
        <v>1508</v>
      </c>
      <c r="K407" s="890"/>
      <c r="L407" s="257" t="s">
        <v>572</v>
      </c>
      <c r="M407" s="257" t="s">
        <v>572</v>
      </c>
      <c r="N407" s="890"/>
      <c r="O407" s="257"/>
      <c r="P407" s="257"/>
      <c r="Q407" s="257"/>
      <c r="R407" s="257"/>
      <c r="S407" s="257"/>
      <c r="T407" s="257"/>
      <c r="U407" s="257"/>
      <c r="V407" s="257"/>
      <c r="W407" s="257"/>
      <c r="X407" s="257"/>
      <c r="Y407" s="257"/>
      <c r="Z407" s="257"/>
      <c r="AA407" s="257"/>
      <c r="AB407" s="890"/>
      <c r="AC407" s="890"/>
      <c r="AD407" s="890"/>
      <c r="AE407" s="890"/>
      <c r="AF407" s="890"/>
      <c r="AG407" s="890"/>
      <c r="AH407" s="890"/>
      <c r="AI407" s="257" t="s">
        <v>572</v>
      </c>
      <c r="AJ407" s="257" t="s">
        <v>572</v>
      </c>
      <c r="AK407" s="257" t="s">
        <v>572</v>
      </c>
      <c r="AL407" s="257"/>
      <c r="AM407" s="897"/>
    </row>
    <row r="408" spans="1:39" ht="18.600000000000001" customHeight="1">
      <c r="A408" s="257">
        <v>424</v>
      </c>
      <c r="B408" s="1103"/>
      <c r="C408" s="1103"/>
      <c r="D408" s="1103"/>
      <c r="E408" s="1103"/>
      <c r="F408" s="1103"/>
      <c r="G408" s="257"/>
      <c r="H408" s="890"/>
      <c r="I408" s="919"/>
      <c r="J408" s="890" t="s">
        <v>1249</v>
      </c>
      <c r="K408" s="890"/>
      <c r="L408" s="257" t="s">
        <v>572</v>
      </c>
      <c r="M408" s="257" t="s">
        <v>572</v>
      </c>
      <c r="N408" s="890"/>
      <c r="O408" s="257"/>
      <c r="P408" s="257"/>
      <c r="Q408" s="257"/>
      <c r="R408" s="257"/>
      <c r="S408" s="257"/>
      <c r="T408" s="257"/>
      <c r="U408" s="257"/>
      <c r="V408" s="257"/>
      <c r="W408" s="257"/>
      <c r="X408" s="257"/>
      <c r="Y408" s="257"/>
      <c r="Z408" s="257"/>
      <c r="AA408" s="257"/>
      <c r="AB408" s="890"/>
      <c r="AC408" s="890"/>
      <c r="AD408" s="890"/>
      <c r="AE408" s="890"/>
      <c r="AF408" s="890"/>
      <c r="AG408" s="890"/>
      <c r="AH408" s="890"/>
      <c r="AI408" s="257" t="s">
        <v>572</v>
      </c>
      <c r="AJ408" s="257" t="s">
        <v>572</v>
      </c>
      <c r="AK408" s="257" t="s">
        <v>572</v>
      </c>
      <c r="AL408" s="257"/>
      <c r="AM408" s="897"/>
    </row>
    <row r="409" spans="1:39" ht="18.600000000000001" customHeight="1">
      <c r="A409" s="257">
        <v>425</v>
      </c>
      <c r="B409" s="1103"/>
      <c r="C409" s="1103"/>
      <c r="D409" s="1103"/>
      <c r="E409" s="1103"/>
      <c r="F409" s="1103"/>
      <c r="G409" s="257"/>
      <c r="H409" s="890"/>
      <c r="I409" s="919"/>
      <c r="J409" s="890" t="s">
        <v>1277</v>
      </c>
      <c r="K409" s="890"/>
      <c r="L409" s="257" t="s">
        <v>572</v>
      </c>
      <c r="M409" s="257" t="s">
        <v>572</v>
      </c>
      <c r="N409" s="890"/>
      <c r="O409" s="257"/>
      <c r="P409" s="257"/>
      <c r="Q409" s="257"/>
      <c r="R409" s="257"/>
      <c r="S409" s="257"/>
      <c r="T409" s="257"/>
      <c r="U409" s="257"/>
      <c r="V409" s="257"/>
      <c r="W409" s="257"/>
      <c r="X409" s="257"/>
      <c r="Y409" s="257"/>
      <c r="Z409" s="257"/>
      <c r="AA409" s="257"/>
      <c r="AB409" s="890"/>
      <c r="AC409" s="890"/>
      <c r="AD409" s="890"/>
      <c r="AE409" s="890"/>
      <c r="AF409" s="890"/>
      <c r="AG409" s="890"/>
      <c r="AH409" s="890"/>
      <c r="AI409" s="257" t="s">
        <v>572</v>
      </c>
      <c r="AJ409" s="257" t="s">
        <v>572</v>
      </c>
      <c r="AK409" s="257" t="s">
        <v>572</v>
      </c>
      <c r="AL409" s="257"/>
      <c r="AM409" s="897"/>
    </row>
    <row r="410" spans="1:39" ht="18.600000000000001" customHeight="1">
      <c r="A410" s="257">
        <v>426</v>
      </c>
      <c r="B410" s="1103"/>
      <c r="C410" s="1103"/>
      <c r="D410" s="1103"/>
      <c r="E410" s="1103"/>
      <c r="F410" s="1103"/>
      <c r="G410" s="257"/>
      <c r="H410" s="890"/>
      <c r="I410" s="919"/>
      <c r="J410" s="890" t="s">
        <v>1278</v>
      </c>
      <c r="K410" s="890"/>
      <c r="L410" s="257" t="s">
        <v>572</v>
      </c>
      <c r="M410" s="257" t="s">
        <v>572</v>
      </c>
      <c r="N410" s="890"/>
      <c r="O410" s="257"/>
      <c r="P410" s="257"/>
      <c r="Q410" s="257"/>
      <c r="R410" s="257"/>
      <c r="S410" s="257"/>
      <c r="T410" s="257"/>
      <c r="U410" s="257"/>
      <c r="V410" s="257"/>
      <c r="W410" s="257"/>
      <c r="X410" s="257"/>
      <c r="Y410" s="257"/>
      <c r="Z410" s="257"/>
      <c r="AA410" s="257"/>
      <c r="AB410" s="890"/>
      <c r="AC410" s="890"/>
      <c r="AD410" s="890"/>
      <c r="AE410" s="890"/>
      <c r="AF410" s="890"/>
      <c r="AG410" s="890"/>
      <c r="AH410" s="890"/>
      <c r="AI410" s="257" t="s">
        <v>572</v>
      </c>
      <c r="AJ410" s="257" t="s">
        <v>572</v>
      </c>
      <c r="AK410" s="257" t="s">
        <v>572</v>
      </c>
      <c r="AL410" s="257"/>
      <c r="AM410" s="897"/>
    </row>
    <row r="411" spans="1:39" ht="18.600000000000001" customHeight="1">
      <c r="A411" s="257">
        <v>427</v>
      </c>
      <c r="B411" s="1103"/>
      <c r="C411" s="1103"/>
      <c r="D411" s="1103"/>
      <c r="E411" s="1103"/>
      <c r="F411" s="1103"/>
      <c r="G411" s="257"/>
      <c r="H411" s="890"/>
      <c r="I411" s="919"/>
      <c r="J411" s="890" t="s">
        <v>1345</v>
      </c>
      <c r="K411" s="890"/>
      <c r="L411" s="257" t="s">
        <v>572</v>
      </c>
      <c r="M411" s="257" t="s">
        <v>572</v>
      </c>
      <c r="N411" s="890"/>
      <c r="O411" s="257"/>
      <c r="P411" s="257"/>
      <c r="Q411" s="257"/>
      <c r="R411" s="257"/>
      <c r="S411" s="257"/>
      <c r="T411" s="257"/>
      <c r="U411" s="257"/>
      <c r="V411" s="257"/>
      <c r="W411" s="257"/>
      <c r="X411" s="257"/>
      <c r="Y411" s="257"/>
      <c r="Z411" s="257"/>
      <c r="AA411" s="257"/>
      <c r="AB411" s="890"/>
      <c r="AC411" s="890"/>
      <c r="AD411" s="890"/>
      <c r="AE411" s="890"/>
      <c r="AF411" s="890"/>
      <c r="AG411" s="890"/>
      <c r="AH411" s="890"/>
      <c r="AI411" s="257" t="s">
        <v>572</v>
      </c>
      <c r="AJ411" s="257" t="s">
        <v>572</v>
      </c>
      <c r="AK411" s="257" t="s">
        <v>572</v>
      </c>
      <c r="AL411" s="257"/>
      <c r="AM411" s="897"/>
    </row>
    <row r="412" spans="1:39" ht="18.600000000000001" customHeight="1">
      <c r="A412" s="257">
        <v>428</v>
      </c>
      <c r="B412" s="1103"/>
      <c r="C412" s="1103"/>
      <c r="D412" s="1103"/>
      <c r="E412" s="1103"/>
      <c r="F412" s="1103"/>
      <c r="G412" s="257"/>
      <c r="H412" s="890"/>
      <c r="I412" s="919"/>
      <c r="J412" s="890" t="s">
        <v>1276</v>
      </c>
      <c r="K412" s="890"/>
      <c r="L412" s="257" t="s">
        <v>572</v>
      </c>
      <c r="M412" s="257" t="s">
        <v>572</v>
      </c>
      <c r="N412" s="890"/>
      <c r="O412" s="257"/>
      <c r="P412" s="257"/>
      <c r="Q412" s="257"/>
      <c r="R412" s="257"/>
      <c r="S412" s="257"/>
      <c r="T412" s="257"/>
      <c r="U412" s="257"/>
      <c r="V412" s="257"/>
      <c r="W412" s="257"/>
      <c r="X412" s="257"/>
      <c r="Y412" s="257"/>
      <c r="Z412" s="257"/>
      <c r="AA412" s="257"/>
      <c r="AB412" s="890"/>
      <c r="AC412" s="890"/>
      <c r="AD412" s="890"/>
      <c r="AE412" s="890"/>
      <c r="AF412" s="890"/>
      <c r="AG412" s="890"/>
      <c r="AH412" s="890"/>
      <c r="AI412" s="257" t="s">
        <v>572</v>
      </c>
      <c r="AJ412" s="257" t="s">
        <v>572</v>
      </c>
      <c r="AK412" s="257" t="s">
        <v>572</v>
      </c>
      <c r="AL412" s="257"/>
      <c r="AM412" s="897"/>
    </row>
    <row r="413" spans="1:39" ht="18.600000000000001" customHeight="1">
      <c r="A413" s="257">
        <v>429</v>
      </c>
      <c r="B413" s="1103"/>
      <c r="C413" s="1103"/>
      <c r="D413" s="1103"/>
      <c r="E413" s="1103"/>
      <c r="F413" s="1103"/>
      <c r="G413" s="257"/>
      <c r="H413" s="890"/>
      <c r="I413" s="919"/>
      <c r="J413" s="890" t="s">
        <v>1279</v>
      </c>
      <c r="K413" s="890"/>
      <c r="L413" s="257" t="s">
        <v>572</v>
      </c>
      <c r="M413" s="257" t="s">
        <v>572</v>
      </c>
      <c r="N413" s="890"/>
      <c r="O413" s="257"/>
      <c r="P413" s="257"/>
      <c r="Q413" s="257"/>
      <c r="R413" s="257"/>
      <c r="S413" s="257"/>
      <c r="T413" s="257"/>
      <c r="U413" s="257"/>
      <c r="V413" s="257"/>
      <c r="W413" s="257"/>
      <c r="X413" s="257"/>
      <c r="Y413" s="257"/>
      <c r="Z413" s="257"/>
      <c r="AA413" s="257"/>
      <c r="AB413" s="890"/>
      <c r="AC413" s="890"/>
      <c r="AD413" s="890"/>
      <c r="AE413" s="890"/>
      <c r="AF413" s="890"/>
      <c r="AG413" s="890"/>
      <c r="AH413" s="890"/>
      <c r="AI413" s="257" t="s">
        <v>572</v>
      </c>
      <c r="AJ413" s="257" t="s">
        <v>572</v>
      </c>
      <c r="AK413" s="257" t="s">
        <v>572</v>
      </c>
      <c r="AL413" s="257"/>
      <c r="AM413" s="897"/>
    </row>
    <row r="414" spans="1:39" ht="35.1" customHeight="1">
      <c r="A414" s="257">
        <v>430</v>
      </c>
      <c r="B414" s="1105" t="s">
        <v>1509</v>
      </c>
      <c r="C414" s="1104" t="s">
        <v>1510</v>
      </c>
      <c r="D414" s="1118" t="s">
        <v>1509</v>
      </c>
      <c r="E414" s="890" t="s">
        <v>1511</v>
      </c>
      <c r="F414" s="257" t="s">
        <v>1512</v>
      </c>
      <c r="G414" s="257" t="s">
        <v>907</v>
      </c>
      <c r="H414" s="890"/>
      <c r="I414" s="255"/>
      <c r="J414" s="208" t="s">
        <v>1245</v>
      </c>
      <c r="K414" s="208" t="s">
        <v>648</v>
      </c>
      <c r="L414" s="257" t="s">
        <v>572</v>
      </c>
      <c r="M414" s="257" t="s">
        <v>572</v>
      </c>
      <c r="N414" s="890"/>
      <c r="O414" s="257"/>
      <c r="P414" s="257"/>
      <c r="Q414" s="257"/>
      <c r="R414" s="257"/>
      <c r="S414" s="257"/>
      <c r="T414" s="257"/>
      <c r="U414" s="257"/>
      <c r="V414" s="257"/>
      <c r="W414" s="257"/>
      <c r="X414" s="257"/>
      <c r="Y414" s="257"/>
      <c r="Z414" s="257"/>
      <c r="AA414" s="257"/>
      <c r="AB414" s="890"/>
      <c r="AC414" s="890"/>
      <c r="AD414" s="890"/>
      <c r="AE414" s="890"/>
      <c r="AF414" s="890"/>
      <c r="AG414" s="890"/>
      <c r="AH414" s="890"/>
      <c r="AI414" s="257" t="s">
        <v>572</v>
      </c>
      <c r="AJ414" s="257" t="s">
        <v>572</v>
      </c>
      <c r="AK414" s="257" t="s">
        <v>572</v>
      </c>
      <c r="AL414" s="257"/>
      <c r="AM414" s="897"/>
    </row>
    <row r="415" spans="1:39" ht="35.1" customHeight="1">
      <c r="A415" s="257">
        <v>431</v>
      </c>
      <c r="B415" s="1104"/>
      <c r="C415" s="1104"/>
      <c r="D415" s="1104"/>
      <c r="E415" s="890" t="s">
        <v>1513</v>
      </c>
      <c r="F415" s="257" t="s">
        <v>1514</v>
      </c>
      <c r="G415" s="257" t="s">
        <v>1515</v>
      </c>
      <c r="H415" s="890"/>
      <c r="I415" s="255"/>
      <c r="J415" s="890" t="s">
        <v>1516</v>
      </c>
      <c r="K415" s="890"/>
      <c r="L415" s="257" t="s">
        <v>572</v>
      </c>
      <c r="M415" s="257" t="s">
        <v>572</v>
      </c>
      <c r="N415" s="890"/>
      <c r="O415" s="257"/>
      <c r="P415" s="257"/>
      <c r="Q415" s="257"/>
      <c r="R415" s="257"/>
      <c r="S415" s="257"/>
      <c r="T415" s="257"/>
      <c r="U415" s="257"/>
      <c r="V415" s="257"/>
      <c r="W415" s="257"/>
      <c r="X415" s="257"/>
      <c r="Y415" s="257"/>
      <c r="Z415" s="257"/>
      <c r="AA415" s="257"/>
      <c r="AB415" s="890"/>
      <c r="AC415" s="890"/>
      <c r="AD415" s="890"/>
      <c r="AE415" s="890"/>
      <c r="AF415" s="890"/>
      <c r="AG415" s="890"/>
      <c r="AH415" s="890"/>
      <c r="AI415" s="257" t="s">
        <v>572</v>
      </c>
      <c r="AJ415" s="257" t="s">
        <v>572</v>
      </c>
      <c r="AK415" s="257" t="s">
        <v>572</v>
      </c>
      <c r="AL415" s="257"/>
      <c r="AM415" s="897"/>
    </row>
    <row r="416" spans="1:39" ht="18.600000000000001" customHeight="1">
      <c r="A416" s="257">
        <v>432</v>
      </c>
      <c r="B416" s="1104"/>
      <c r="C416" s="1104"/>
      <c r="D416" s="1104"/>
      <c r="E416" s="1118" t="s">
        <v>1517</v>
      </c>
      <c r="F416" s="1104" t="s">
        <v>1518</v>
      </c>
      <c r="G416" s="257" t="s">
        <v>905</v>
      </c>
      <c r="H416" s="890"/>
      <c r="I416" s="257"/>
      <c r="J416" s="890" t="s">
        <v>1519</v>
      </c>
      <c r="K416" s="890"/>
      <c r="L416" s="257" t="s">
        <v>572</v>
      </c>
      <c r="M416" s="257" t="s">
        <v>572</v>
      </c>
      <c r="N416" s="890" t="s">
        <v>1520</v>
      </c>
      <c r="O416" s="257"/>
      <c r="P416" s="257"/>
      <c r="Q416" s="257"/>
      <c r="R416" s="257"/>
      <c r="S416" s="257"/>
      <c r="T416" s="257"/>
      <c r="U416" s="257"/>
      <c r="V416" s="257"/>
      <c r="W416" s="257"/>
      <c r="X416" s="257"/>
      <c r="Y416" s="257"/>
      <c r="Z416" s="257"/>
      <c r="AA416" s="257"/>
      <c r="AB416" s="890"/>
      <c r="AC416" s="890"/>
      <c r="AD416" s="890"/>
      <c r="AE416" s="890"/>
      <c r="AF416" s="890"/>
      <c r="AG416" s="890"/>
      <c r="AH416" s="890"/>
      <c r="AI416" s="257" t="s">
        <v>572</v>
      </c>
      <c r="AJ416" s="257" t="s">
        <v>572</v>
      </c>
      <c r="AK416" s="257" t="s">
        <v>572</v>
      </c>
      <c r="AL416" s="257"/>
      <c r="AM416" s="897"/>
    </row>
    <row r="417" spans="1:39" ht="18.600000000000001" customHeight="1">
      <c r="A417" s="257">
        <v>433</v>
      </c>
      <c r="B417" s="1104"/>
      <c r="C417" s="1104"/>
      <c r="D417" s="1104"/>
      <c r="E417" s="1103"/>
      <c r="F417" s="1103"/>
      <c r="G417" s="257"/>
      <c r="H417" s="890"/>
      <c r="I417" s="919"/>
      <c r="J417" s="890" t="s">
        <v>1344</v>
      </c>
      <c r="K417" s="890"/>
      <c r="L417" s="257" t="s">
        <v>572</v>
      </c>
      <c r="M417" s="257" t="s">
        <v>572</v>
      </c>
      <c r="N417" s="890"/>
      <c r="O417" s="257"/>
      <c r="P417" s="257"/>
      <c r="Q417" s="257"/>
      <c r="R417" s="257"/>
      <c r="S417" s="257"/>
      <c r="T417" s="257"/>
      <c r="U417" s="257"/>
      <c r="V417" s="257"/>
      <c r="W417" s="257"/>
      <c r="X417" s="257"/>
      <c r="Y417" s="257"/>
      <c r="Z417" s="257"/>
      <c r="AA417" s="257"/>
      <c r="AB417" s="890"/>
      <c r="AC417" s="890"/>
      <c r="AD417" s="890"/>
      <c r="AE417" s="890"/>
      <c r="AF417" s="890"/>
      <c r="AG417" s="890"/>
      <c r="AH417" s="890"/>
      <c r="AI417" s="257" t="s">
        <v>572</v>
      </c>
      <c r="AJ417" s="257" t="s">
        <v>572</v>
      </c>
      <c r="AK417" s="257" t="s">
        <v>572</v>
      </c>
      <c r="AL417" s="257"/>
      <c r="AM417" s="897"/>
    </row>
    <row r="418" spans="1:39" ht="18.600000000000001" customHeight="1">
      <c r="A418" s="257">
        <v>434</v>
      </c>
      <c r="B418" s="1104"/>
      <c r="C418" s="1104"/>
      <c r="D418" s="1104"/>
      <c r="E418" s="1103"/>
      <c r="F418" s="1103"/>
      <c r="G418" s="257"/>
      <c r="H418" s="890"/>
      <c r="I418" s="919"/>
      <c r="J418" s="890" t="s">
        <v>1276</v>
      </c>
      <c r="K418" s="890"/>
      <c r="L418" s="257" t="s">
        <v>572</v>
      </c>
      <c r="M418" s="257" t="s">
        <v>572</v>
      </c>
      <c r="N418" s="890"/>
      <c r="O418" s="257"/>
      <c r="P418" s="257"/>
      <c r="Q418" s="257"/>
      <c r="R418" s="257"/>
      <c r="S418" s="257"/>
      <c r="T418" s="257"/>
      <c r="U418" s="257"/>
      <c r="V418" s="257"/>
      <c r="W418" s="257"/>
      <c r="X418" s="257"/>
      <c r="Y418" s="257"/>
      <c r="Z418" s="257"/>
      <c r="AA418" s="257"/>
      <c r="AB418" s="890"/>
      <c r="AC418" s="890"/>
      <c r="AD418" s="890"/>
      <c r="AE418" s="890"/>
      <c r="AF418" s="890"/>
      <c r="AG418" s="890"/>
      <c r="AH418" s="890"/>
      <c r="AI418" s="257" t="s">
        <v>572</v>
      </c>
      <c r="AJ418" s="257" t="s">
        <v>572</v>
      </c>
      <c r="AK418" s="257" t="s">
        <v>572</v>
      </c>
      <c r="AL418" s="257"/>
      <c r="AM418" s="897"/>
    </row>
    <row r="419" spans="1:39" ht="18.600000000000001" customHeight="1">
      <c r="A419" s="257">
        <v>435</v>
      </c>
      <c r="B419" s="1104"/>
      <c r="C419" s="1104"/>
      <c r="D419" s="1104"/>
      <c r="E419" s="1103"/>
      <c r="F419" s="1103"/>
      <c r="G419" s="257"/>
      <c r="H419" s="890"/>
      <c r="I419" s="919"/>
      <c r="J419" s="890" t="s">
        <v>1249</v>
      </c>
      <c r="K419" s="890"/>
      <c r="L419" s="257" t="s">
        <v>572</v>
      </c>
      <c r="M419" s="257" t="s">
        <v>572</v>
      </c>
      <c r="N419" s="890"/>
      <c r="O419" s="257"/>
      <c r="P419" s="257"/>
      <c r="Q419" s="257"/>
      <c r="R419" s="257"/>
      <c r="S419" s="257"/>
      <c r="T419" s="257"/>
      <c r="U419" s="257"/>
      <c r="V419" s="257"/>
      <c r="W419" s="257"/>
      <c r="X419" s="257"/>
      <c r="Y419" s="257"/>
      <c r="Z419" s="257"/>
      <c r="AA419" s="257"/>
      <c r="AB419" s="890"/>
      <c r="AC419" s="890"/>
      <c r="AD419" s="890"/>
      <c r="AE419" s="890"/>
      <c r="AF419" s="890"/>
      <c r="AG419" s="890"/>
      <c r="AH419" s="890"/>
      <c r="AI419" s="257" t="s">
        <v>572</v>
      </c>
      <c r="AJ419" s="257" t="s">
        <v>572</v>
      </c>
      <c r="AK419" s="257" t="s">
        <v>572</v>
      </c>
      <c r="AL419" s="257"/>
      <c r="AM419" s="897"/>
    </row>
    <row r="420" spans="1:39" ht="18.600000000000001" customHeight="1">
      <c r="A420" s="257">
        <v>436</v>
      </c>
      <c r="B420" s="1104"/>
      <c r="C420" s="1104"/>
      <c r="D420" s="1104"/>
      <c r="E420" s="1103"/>
      <c r="F420" s="1103"/>
      <c r="G420" s="257"/>
      <c r="H420" s="890"/>
      <c r="I420" s="919"/>
      <c r="J420" s="890" t="s">
        <v>1278</v>
      </c>
      <c r="K420" s="890"/>
      <c r="L420" s="257" t="s">
        <v>572</v>
      </c>
      <c r="M420" s="257" t="s">
        <v>572</v>
      </c>
      <c r="N420" s="890"/>
      <c r="O420" s="257"/>
      <c r="P420" s="257"/>
      <c r="Q420" s="257"/>
      <c r="R420" s="257"/>
      <c r="S420" s="257"/>
      <c r="T420" s="257"/>
      <c r="U420" s="257"/>
      <c r="V420" s="257"/>
      <c r="W420" s="257"/>
      <c r="X420" s="257"/>
      <c r="Y420" s="257"/>
      <c r="Z420" s="257"/>
      <c r="AA420" s="257"/>
      <c r="AB420" s="890"/>
      <c r="AC420" s="890"/>
      <c r="AD420" s="890"/>
      <c r="AE420" s="890"/>
      <c r="AF420" s="890"/>
      <c r="AG420" s="890"/>
      <c r="AH420" s="890"/>
      <c r="AI420" s="257" t="s">
        <v>572</v>
      </c>
      <c r="AJ420" s="257" t="s">
        <v>572</v>
      </c>
      <c r="AK420" s="257" t="s">
        <v>572</v>
      </c>
      <c r="AL420" s="257"/>
      <c r="AM420" s="897"/>
    </row>
    <row r="421" spans="1:39" ht="18.600000000000001" customHeight="1">
      <c r="A421" s="257">
        <v>437</v>
      </c>
      <c r="B421" s="1104"/>
      <c r="C421" s="1104"/>
      <c r="D421" s="1104"/>
      <c r="E421" s="1103"/>
      <c r="F421" s="1103"/>
      <c r="G421" s="257"/>
      <c r="H421" s="890"/>
      <c r="I421" s="919"/>
      <c r="J421" s="890" t="s">
        <v>1277</v>
      </c>
      <c r="K421" s="890"/>
      <c r="L421" s="257" t="s">
        <v>572</v>
      </c>
      <c r="M421" s="257" t="s">
        <v>572</v>
      </c>
      <c r="N421" s="890"/>
      <c r="O421" s="257"/>
      <c r="P421" s="257"/>
      <c r="Q421" s="257"/>
      <c r="R421" s="257"/>
      <c r="S421" s="257"/>
      <c r="T421" s="257"/>
      <c r="U421" s="257"/>
      <c r="V421" s="257"/>
      <c r="W421" s="257"/>
      <c r="X421" s="257"/>
      <c r="Y421" s="257"/>
      <c r="Z421" s="257"/>
      <c r="AA421" s="257"/>
      <c r="AB421" s="890"/>
      <c r="AC421" s="890"/>
      <c r="AD421" s="890"/>
      <c r="AE421" s="890"/>
      <c r="AF421" s="890"/>
      <c r="AG421" s="890"/>
      <c r="AH421" s="890"/>
      <c r="AI421" s="257" t="s">
        <v>572</v>
      </c>
      <c r="AJ421" s="257" t="s">
        <v>572</v>
      </c>
      <c r="AK421" s="257" t="s">
        <v>572</v>
      </c>
      <c r="AL421" s="257"/>
      <c r="AM421" s="897"/>
    </row>
    <row r="422" spans="1:39" ht="18.600000000000001" customHeight="1">
      <c r="A422" s="257">
        <v>438</v>
      </c>
      <c r="B422" s="1104"/>
      <c r="C422" s="1104"/>
      <c r="D422" s="1104"/>
      <c r="E422" s="1103"/>
      <c r="F422" s="1103"/>
      <c r="G422" s="257"/>
      <c r="H422" s="890"/>
      <c r="I422" s="919"/>
      <c r="J422" s="890" t="s">
        <v>1345</v>
      </c>
      <c r="K422" s="890"/>
      <c r="L422" s="257" t="s">
        <v>572</v>
      </c>
      <c r="M422" s="257" t="s">
        <v>572</v>
      </c>
      <c r="N422" s="890"/>
      <c r="O422" s="257"/>
      <c r="P422" s="257"/>
      <c r="Q422" s="257"/>
      <c r="R422" s="257"/>
      <c r="S422" s="257"/>
      <c r="T422" s="257"/>
      <c r="U422" s="257"/>
      <c r="V422" s="257"/>
      <c r="W422" s="257"/>
      <c r="X422" s="257"/>
      <c r="Y422" s="257"/>
      <c r="Z422" s="257"/>
      <c r="AA422" s="257"/>
      <c r="AB422" s="890"/>
      <c r="AC422" s="890"/>
      <c r="AD422" s="890"/>
      <c r="AE422" s="890"/>
      <c r="AF422" s="890"/>
      <c r="AG422" s="890"/>
      <c r="AH422" s="890"/>
      <c r="AI422" s="257" t="s">
        <v>572</v>
      </c>
      <c r="AJ422" s="257" t="s">
        <v>572</v>
      </c>
      <c r="AK422" s="257" t="s">
        <v>572</v>
      </c>
      <c r="AL422" s="257"/>
      <c r="AM422" s="897"/>
    </row>
    <row r="423" spans="1:39" ht="18.600000000000001" customHeight="1">
      <c r="A423" s="257">
        <v>439</v>
      </c>
      <c r="B423" s="1104"/>
      <c r="C423" s="1104"/>
      <c r="D423" s="1104"/>
      <c r="E423" s="1103"/>
      <c r="F423" s="1103"/>
      <c r="G423" s="257"/>
      <c r="H423" s="890"/>
      <c r="I423" s="919"/>
      <c r="J423" s="890" t="s">
        <v>1279</v>
      </c>
      <c r="K423" s="890"/>
      <c r="L423" s="257" t="s">
        <v>572</v>
      </c>
      <c r="M423" s="257" t="s">
        <v>572</v>
      </c>
      <c r="N423" s="890"/>
      <c r="O423" s="257"/>
      <c r="P423" s="257"/>
      <c r="Q423" s="257"/>
      <c r="R423" s="257"/>
      <c r="S423" s="257"/>
      <c r="T423" s="257"/>
      <c r="U423" s="257"/>
      <c r="V423" s="257"/>
      <c r="W423" s="257"/>
      <c r="X423" s="257"/>
      <c r="Y423" s="257"/>
      <c r="Z423" s="257"/>
      <c r="AA423" s="257"/>
      <c r="AB423" s="890"/>
      <c r="AC423" s="890"/>
      <c r="AD423" s="890"/>
      <c r="AE423" s="890"/>
      <c r="AF423" s="890"/>
      <c r="AG423" s="890"/>
      <c r="AH423" s="890"/>
      <c r="AI423" s="257" t="s">
        <v>572</v>
      </c>
      <c r="AJ423" s="257" t="s">
        <v>572</v>
      </c>
      <c r="AK423" s="257" t="s">
        <v>572</v>
      </c>
      <c r="AL423" s="257"/>
      <c r="AM423" s="897"/>
    </row>
    <row r="424" spans="1:39" ht="18.600000000000001" customHeight="1">
      <c r="A424" s="257">
        <v>440</v>
      </c>
      <c r="B424" s="1104"/>
      <c r="C424" s="1104"/>
      <c r="D424" s="1104"/>
      <c r="E424" s="1103"/>
      <c r="F424" s="1103"/>
      <c r="G424" s="257"/>
      <c r="H424" s="890"/>
      <c r="I424" s="919"/>
      <c r="J424" s="890" t="s">
        <v>1521</v>
      </c>
      <c r="K424" s="890"/>
      <c r="L424" s="257" t="s">
        <v>572</v>
      </c>
      <c r="M424" s="257" t="s">
        <v>572</v>
      </c>
      <c r="N424" s="890"/>
      <c r="O424" s="257"/>
      <c r="P424" s="257"/>
      <c r="Q424" s="257"/>
      <c r="R424" s="257"/>
      <c r="S424" s="257"/>
      <c r="T424" s="257"/>
      <c r="U424" s="257"/>
      <c r="V424" s="257"/>
      <c r="W424" s="257"/>
      <c r="X424" s="257"/>
      <c r="Y424" s="257"/>
      <c r="Z424" s="257"/>
      <c r="AA424" s="257"/>
      <c r="AB424" s="890"/>
      <c r="AC424" s="890"/>
      <c r="AD424" s="890"/>
      <c r="AE424" s="890"/>
      <c r="AF424" s="890"/>
      <c r="AG424" s="890"/>
      <c r="AH424" s="890"/>
      <c r="AI424" s="257" t="s">
        <v>572</v>
      </c>
      <c r="AJ424" s="257" t="s">
        <v>572</v>
      </c>
      <c r="AK424" s="257" t="s">
        <v>572</v>
      </c>
      <c r="AL424" s="257"/>
      <c r="AM424" s="897"/>
    </row>
    <row r="425" spans="1:39" ht="35.1" customHeight="1">
      <c r="A425" s="257">
        <v>441</v>
      </c>
      <c r="B425" s="1104"/>
      <c r="C425" s="1104"/>
      <c r="D425" s="1104"/>
      <c r="E425" s="890" t="s">
        <v>1522</v>
      </c>
      <c r="F425" s="257" t="s">
        <v>1523</v>
      </c>
      <c r="G425" s="257" t="s">
        <v>833</v>
      </c>
      <c r="H425" s="890"/>
      <c r="I425" s="257"/>
      <c r="J425" s="890" t="s">
        <v>1524</v>
      </c>
      <c r="K425" s="890"/>
      <c r="L425" s="257" t="s">
        <v>572</v>
      </c>
      <c r="M425" s="257" t="s">
        <v>572</v>
      </c>
      <c r="N425" s="890" t="s">
        <v>1525</v>
      </c>
      <c r="O425" s="257"/>
      <c r="P425" s="257"/>
      <c r="Q425" s="257"/>
      <c r="R425" s="257"/>
      <c r="S425" s="257"/>
      <c r="T425" s="257"/>
      <c r="U425" s="257"/>
      <c r="V425" s="257"/>
      <c r="W425" s="257"/>
      <c r="X425" s="257"/>
      <c r="Y425" s="257"/>
      <c r="Z425" s="257"/>
      <c r="AA425" s="257"/>
      <c r="AB425" s="890"/>
      <c r="AC425" s="890"/>
      <c r="AD425" s="890"/>
      <c r="AE425" s="890"/>
      <c r="AF425" s="890"/>
      <c r="AG425" s="890"/>
      <c r="AH425" s="890"/>
      <c r="AI425" s="257" t="s">
        <v>572</v>
      </c>
      <c r="AJ425" s="257" t="s">
        <v>572</v>
      </c>
      <c r="AK425" s="257" t="s">
        <v>572</v>
      </c>
      <c r="AL425" s="257"/>
      <c r="AM425" s="897"/>
    </row>
    <row r="426" spans="1:39" ht="35.1" customHeight="1">
      <c r="A426" s="257">
        <v>442</v>
      </c>
      <c r="B426" s="1104"/>
      <c r="C426" s="1104" t="s">
        <v>1526</v>
      </c>
      <c r="D426" s="1118" t="s">
        <v>1526</v>
      </c>
      <c r="E426" s="1118" t="s">
        <v>1517</v>
      </c>
      <c r="F426" s="1104" t="s">
        <v>1527</v>
      </c>
      <c r="G426" s="257" t="s">
        <v>905</v>
      </c>
      <c r="H426" s="890"/>
      <c r="I426" s="257"/>
      <c r="J426" s="890" t="s">
        <v>1519</v>
      </c>
      <c r="K426" s="890"/>
      <c r="L426" s="257" t="s">
        <v>572</v>
      </c>
      <c r="M426" s="257" t="s">
        <v>572</v>
      </c>
      <c r="N426" s="890" t="s">
        <v>1528</v>
      </c>
      <c r="O426" s="257"/>
      <c r="P426" s="257"/>
      <c r="Q426" s="257"/>
      <c r="R426" s="257"/>
      <c r="S426" s="257"/>
      <c r="T426" s="257"/>
      <c r="U426" s="257"/>
      <c r="V426" s="257"/>
      <c r="W426" s="257"/>
      <c r="X426" s="257"/>
      <c r="Y426" s="257"/>
      <c r="Z426" s="257"/>
      <c r="AA426" s="257"/>
      <c r="AB426" s="890"/>
      <c r="AC426" s="890"/>
      <c r="AD426" s="890"/>
      <c r="AE426" s="890"/>
      <c r="AF426" s="890"/>
      <c r="AG426" s="890"/>
      <c r="AH426" s="890"/>
      <c r="AI426" s="257" t="s">
        <v>572</v>
      </c>
      <c r="AJ426" s="257" t="s">
        <v>572</v>
      </c>
      <c r="AK426" s="257" t="s">
        <v>572</v>
      </c>
      <c r="AL426" s="257"/>
      <c r="AM426" s="897"/>
    </row>
    <row r="427" spans="1:39" ht="18.600000000000001" customHeight="1">
      <c r="A427" s="257">
        <v>443</v>
      </c>
      <c r="B427" s="1104"/>
      <c r="C427" s="1104"/>
      <c r="D427" s="1104"/>
      <c r="E427" s="1103"/>
      <c r="F427" s="1103"/>
      <c r="G427" s="257"/>
      <c r="H427" s="890"/>
      <c r="I427" s="919"/>
      <c r="J427" s="890" t="s">
        <v>1344</v>
      </c>
      <c r="K427" s="890"/>
      <c r="L427" s="257" t="s">
        <v>572</v>
      </c>
      <c r="M427" s="257" t="s">
        <v>572</v>
      </c>
      <c r="N427" s="890"/>
      <c r="O427" s="257"/>
      <c r="P427" s="257"/>
      <c r="Q427" s="257"/>
      <c r="R427" s="257"/>
      <c r="S427" s="257"/>
      <c r="T427" s="257"/>
      <c r="U427" s="257"/>
      <c r="V427" s="257"/>
      <c r="W427" s="257"/>
      <c r="X427" s="257"/>
      <c r="Y427" s="257"/>
      <c r="Z427" s="257"/>
      <c r="AA427" s="257"/>
      <c r="AB427" s="890"/>
      <c r="AC427" s="890"/>
      <c r="AD427" s="890"/>
      <c r="AE427" s="890"/>
      <c r="AF427" s="890"/>
      <c r="AG427" s="890"/>
      <c r="AH427" s="890"/>
      <c r="AI427" s="257" t="s">
        <v>572</v>
      </c>
      <c r="AJ427" s="257" t="s">
        <v>572</v>
      </c>
      <c r="AK427" s="257" t="s">
        <v>572</v>
      </c>
      <c r="AL427" s="257"/>
      <c r="AM427" s="897"/>
    </row>
    <row r="428" spans="1:39" ht="18.600000000000001" customHeight="1">
      <c r="A428" s="257">
        <v>444</v>
      </c>
      <c r="B428" s="1104"/>
      <c r="C428" s="1104"/>
      <c r="D428" s="1104"/>
      <c r="E428" s="1103"/>
      <c r="F428" s="1103"/>
      <c r="G428" s="257"/>
      <c r="H428" s="890"/>
      <c r="I428" s="919"/>
      <c r="J428" s="890" t="s">
        <v>1276</v>
      </c>
      <c r="K428" s="890"/>
      <c r="L428" s="257" t="s">
        <v>572</v>
      </c>
      <c r="M428" s="257" t="s">
        <v>572</v>
      </c>
      <c r="N428" s="890"/>
      <c r="O428" s="257"/>
      <c r="P428" s="257"/>
      <c r="Q428" s="257"/>
      <c r="R428" s="257"/>
      <c r="S428" s="257"/>
      <c r="T428" s="257"/>
      <c r="U428" s="257"/>
      <c r="V428" s="257"/>
      <c r="W428" s="257"/>
      <c r="X428" s="257"/>
      <c r="Y428" s="257"/>
      <c r="Z428" s="257"/>
      <c r="AA428" s="257"/>
      <c r="AB428" s="890"/>
      <c r="AC428" s="890"/>
      <c r="AD428" s="890"/>
      <c r="AE428" s="890"/>
      <c r="AF428" s="890"/>
      <c r="AG428" s="890"/>
      <c r="AH428" s="890"/>
      <c r="AI428" s="257" t="s">
        <v>572</v>
      </c>
      <c r="AJ428" s="257" t="s">
        <v>572</v>
      </c>
      <c r="AK428" s="257" t="s">
        <v>572</v>
      </c>
      <c r="AL428" s="257"/>
      <c r="AM428" s="897"/>
    </row>
    <row r="429" spans="1:39" ht="18.600000000000001" customHeight="1">
      <c r="A429" s="257">
        <v>445</v>
      </c>
      <c r="B429" s="1104"/>
      <c r="C429" s="1104"/>
      <c r="D429" s="1104"/>
      <c r="E429" s="1103"/>
      <c r="F429" s="1103"/>
      <c r="G429" s="257"/>
      <c r="H429" s="890"/>
      <c r="I429" s="919"/>
      <c r="J429" s="890" t="s">
        <v>1249</v>
      </c>
      <c r="K429" s="890"/>
      <c r="L429" s="257" t="s">
        <v>572</v>
      </c>
      <c r="M429" s="257" t="s">
        <v>572</v>
      </c>
      <c r="N429" s="890"/>
      <c r="O429" s="257"/>
      <c r="P429" s="257"/>
      <c r="Q429" s="257"/>
      <c r="R429" s="257"/>
      <c r="S429" s="257"/>
      <c r="T429" s="257"/>
      <c r="U429" s="257"/>
      <c r="V429" s="257"/>
      <c r="W429" s="257"/>
      <c r="X429" s="257"/>
      <c r="Y429" s="257"/>
      <c r="Z429" s="257"/>
      <c r="AA429" s="257"/>
      <c r="AB429" s="890"/>
      <c r="AC429" s="890"/>
      <c r="AD429" s="890"/>
      <c r="AE429" s="890"/>
      <c r="AF429" s="890"/>
      <c r="AG429" s="890"/>
      <c r="AH429" s="890"/>
      <c r="AI429" s="257" t="s">
        <v>572</v>
      </c>
      <c r="AJ429" s="257" t="s">
        <v>572</v>
      </c>
      <c r="AK429" s="257" t="s">
        <v>572</v>
      </c>
      <c r="AL429" s="257"/>
      <c r="AM429" s="897"/>
    </row>
    <row r="430" spans="1:39" ht="18.600000000000001" customHeight="1">
      <c r="A430" s="257">
        <v>446</v>
      </c>
      <c r="B430" s="1104"/>
      <c r="C430" s="1104"/>
      <c r="D430" s="1104"/>
      <c r="E430" s="1103"/>
      <c r="F430" s="1103"/>
      <c r="G430" s="257"/>
      <c r="H430" s="890"/>
      <c r="I430" s="919"/>
      <c r="J430" s="890" t="s">
        <v>1278</v>
      </c>
      <c r="K430" s="890"/>
      <c r="L430" s="257" t="s">
        <v>572</v>
      </c>
      <c r="M430" s="257" t="s">
        <v>572</v>
      </c>
      <c r="N430" s="890"/>
      <c r="O430" s="257"/>
      <c r="P430" s="257"/>
      <c r="Q430" s="257"/>
      <c r="R430" s="257"/>
      <c r="S430" s="257"/>
      <c r="T430" s="257"/>
      <c r="U430" s="257"/>
      <c r="V430" s="257"/>
      <c r="W430" s="257"/>
      <c r="X430" s="257"/>
      <c r="Y430" s="257"/>
      <c r="Z430" s="257"/>
      <c r="AA430" s="257"/>
      <c r="AB430" s="890"/>
      <c r="AC430" s="890"/>
      <c r="AD430" s="890"/>
      <c r="AE430" s="890"/>
      <c r="AF430" s="890"/>
      <c r="AG430" s="890"/>
      <c r="AH430" s="890"/>
      <c r="AI430" s="257" t="s">
        <v>572</v>
      </c>
      <c r="AJ430" s="257" t="s">
        <v>572</v>
      </c>
      <c r="AK430" s="257" t="s">
        <v>572</v>
      </c>
      <c r="AL430" s="257"/>
      <c r="AM430" s="897"/>
    </row>
    <row r="431" spans="1:39" ht="18.600000000000001" customHeight="1">
      <c r="A431" s="257">
        <v>447</v>
      </c>
      <c r="B431" s="1104"/>
      <c r="C431" s="1104"/>
      <c r="D431" s="1104"/>
      <c r="E431" s="1103"/>
      <c r="F431" s="1103"/>
      <c r="G431" s="257"/>
      <c r="H431" s="890"/>
      <c r="I431" s="919"/>
      <c r="J431" s="890" t="s">
        <v>1277</v>
      </c>
      <c r="K431" s="890"/>
      <c r="L431" s="257" t="s">
        <v>572</v>
      </c>
      <c r="M431" s="257" t="s">
        <v>572</v>
      </c>
      <c r="N431" s="890"/>
      <c r="O431" s="257"/>
      <c r="P431" s="257"/>
      <c r="Q431" s="257"/>
      <c r="R431" s="257"/>
      <c r="S431" s="257"/>
      <c r="T431" s="257"/>
      <c r="U431" s="257"/>
      <c r="V431" s="257"/>
      <c r="W431" s="257"/>
      <c r="X431" s="257"/>
      <c r="Y431" s="257"/>
      <c r="Z431" s="257"/>
      <c r="AA431" s="257"/>
      <c r="AB431" s="890"/>
      <c r="AC431" s="890"/>
      <c r="AD431" s="890"/>
      <c r="AE431" s="890"/>
      <c r="AF431" s="890"/>
      <c r="AG431" s="890"/>
      <c r="AH431" s="890"/>
      <c r="AI431" s="257" t="s">
        <v>572</v>
      </c>
      <c r="AJ431" s="257" t="s">
        <v>572</v>
      </c>
      <c r="AK431" s="257" t="s">
        <v>572</v>
      </c>
      <c r="AL431" s="257"/>
      <c r="AM431" s="897"/>
    </row>
    <row r="432" spans="1:39" ht="18.600000000000001" customHeight="1">
      <c r="A432" s="257">
        <v>448</v>
      </c>
      <c r="B432" s="1104"/>
      <c r="C432" s="1104"/>
      <c r="D432" s="1104"/>
      <c r="E432" s="1103"/>
      <c r="F432" s="1103"/>
      <c r="G432" s="257"/>
      <c r="H432" s="890"/>
      <c r="I432" s="919"/>
      <c r="J432" s="890" t="s">
        <v>1345</v>
      </c>
      <c r="K432" s="890"/>
      <c r="L432" s="257" t="s">
        <v>572</v>
      </c>
      <c r="M432" s="257" t="s">
        <v>572</v>
      </c>
      <c r="N432" s="890"/>
      <c r="O432" s="257"/>
      <c r="P432" s="257"/>
      <c r="Q432" s="257"/>
      <c r="R432" s="257"/>
      <c r="S432" s="257"/>
      <c r="T432" s="257"/>
      <c r="U432" s="257"/>
      <c r="V432" s="257"/>
      <c r="W432" s="257"/>
      <c r="X432" s="257"/>
      <c r="Y432" s="257"/>
      <c r="Z432" s="257"/>
      <c r="AA432" s="257"/>
      <c r="AB432" s="890"/>
      <c r="AC432" s="890"/>
      <c r="AD432" s="890"/>
      <c r="AE432" s="890"/>
      <c r="AF432" s="890"/>
      <c r="AG432" s="890"/>
      <c r="AH432" s="890"/>
      <c r="AI432" s="257" t="s">
        <v>572</v>
      </c>
      <c r="AJ432" s="257" t="s">
        <v>572</v>
      </c>
      <c r="AK432" s="257" t="s">
        <v>572</v>
      </c>
      <c r="AL432" s="257"/>
      <c r="AM432" s="897"/>
    </row>
    <row r="433" spans="1:39" ht="18.600000000000001" customHeight="1">
      <c r="A433" s="257">
        <v>449</v>
      </c>
      <c r="B433" s="1104"/>
      <c r="C433" s="1104"/>
      <c r="D433" s="1104"/>
      <c r="E433" s="1103"/>
      <c r="F433" s="1103"/>
      <c r="G433" s="257"/>
      <c r="H433" s="890"/>
      <c r="I433" s="919"/>
      <c r="J433" s="890" t="s">
        <v>1279</v>
      </c>
      <c r="K433" s="890"/>
      <c r="L433" s="257" t="s">
        <v>572</v>
      </c>
      <c r="M433" s="257" t="s">
        <v>572</v>
      </c>
      <c r="N433" s="890"/>
      <c r="O433" s="257"/>
      <c r="P433" s="257"/>
      <c r="Q433" s="257"/>
      <c r="R433" s="257"/>
      <c r="S433" s="257"/>
      <c r="T433" s="257"/>
      <c r="U433" s="257"/>
      <c r="V433" s="257"/>
      <c r="W433" s="257"/>
      <c r="X433" s="257"/>
      <c r="Y433" s="257"/>
      <c r="Z433" s="257"/>
      <c r="AA433" s="257"/>
      <c r="AB433" s="890"/>
      <c r="AC433" s="890"/>
      <c r="AD433" s="890"/>
      <c r="AE433" s="890"/>
      <c r="AF433" s="890"/>
      <c r="AG433" s="890"/>
      <c r="AH433" s="890"/>
      <c r="AI433" s="257" t="s">
        <v>572</v>
      </c>
      <c r="AJ433" s="257" t="s">
        <v>572</v>
      </c>
      <c r="AK433" s="257" t="s">
        <v>572</v>
      </c>
      <c r="AL433" s="257"/>
      <c r="AM433" s="897"/>
    </row>
    <row r="434" spans="1:39" ht="18.600000000000001" customHeight="1">
      <c r="A434" s="257">
        <v>450</v>
      </c>
      <c r="B434" s="1104"/>
      <c r="C434" s="1104"/>
      <c r="D434" s="1104"/>
      <c r="E434" s="1103"/>
      <c r="F434" s="1103"/>
      <c r="G434" s="257"/>
      <c r="H434" s="890"/>
      <c r="I434" s="919"/>
      <c r="J434" s="890" t="s">
        <v>1521</v>
      </c>
      <c r="K434" s="890"/>
      <c r="L434" s="257" t="s">
        <v>572</v>
      </c>
      <c r="M434" s="257" t="s">
        <v>572</v>
      </c>
      <c r="N434" s="890"/>
      <c r="O434" s="257"/>
      <c r="P434" s="257"/>
      <c r="Q434" s="257"/>
      <c r="R434" s="257"/>
      <c r="S434" s="257"/>
      <c r="T434" s="257"/>
      <c r="U434" s="257"/>
      <c r="V434" s="257"/>
      <c r="W434" s="257"/>
      <c r="X434" s="257"/>
      <c r="Y434" s="257"/>
      <c r="Z434" s="257"/>
      <c r="AA434" s="257"/>
      <c r="AB434" s="890"/>
      <c r="AC434" s="890"/>
      <c r="AD434" s="890"/>
      <c r="AE434" s="890"/>
      <c r="AF434" s="890"/>
      <c r="AG434" s="890"/>
      <c r="AH434" s="890"/>
      <c r="AI434" s="257" t="s">
        <v>572</v>
      </c>
      <c r="AJ434" s="257" t="s">
        <v>572</v>
      </c>
      <c r="AK434" s="257" t="s">
        <v>572</v>
      </c>
      <c r="AL434" s="257"/>
      <c r="AM434" s="897"/>
    </row>
    <row r="435" spans="1:39" ht="18.600000000000001" customHeight="1">
      <c r="A435" s="257">
        <v>451</v>
      </c>
      <c r="B435" s="1104"/>
      <c r="C435" s="1104"/>
      <c r="D435" s="1104"/>
      <c r="E435" s="890" t="s">
        <v>1522</v>
      </c>
      <c r="F435" s="257" t="s">
        <v>1529</v>
      </c>
      <c r="G435" s="257" t="s">
        <v>1381</v>
      </c>
      <c r="H435" s="890"/>
      <c r="I435" s="257"/>
      <c r="J435" s="890" t="s">
        <v>1530</v>
      </c>
      <c r="K435" s="890" t="s">
        <v>1531</v>
      </c>
      <c r="L435" s="257" t="s">
        <v>572</v>
      </c>
      <c r="M435" s="257" t="s">
        <v>572</v>
      </c>
      <c r="N435" s="890"/>
      <c r="O435" s="257"/>
      <c r="P435" s="257"/>
      <c r="Q435" s="257"/>
      <c r="R435" s="257"/>
      <c r="S435" s="257"/>
      <c r="T435" s="257"/>
      <c r="U435" s="257"/>
      <c r="V435" s="257"/>
      <c r="W435" s="257"/>
      <c r="X435" s="257"/>
      <c r="Y435" s="257"/>
      <c r="Z435" s="257"/>
      <c r="AA435" s="257"/>
      <c r="AB435" s="890"/>
      <c r="AC435" s="890"/>
      <c r="AD435" s="890"/>
      <c r="AE435" s="890"/>
      <c r="AF435" s="890"/>
      <c r="AG435" s="890"/>
      <c r="AH435" s="890"/>
      <c r="AI435" s="257" t="s">
        <v>572</v>
      </c>
      <c r="AJ435" s="257" t="s">
        <v>572</v>
      </c>
      <c r="AK435" s="257" t="s">
        <v>572</v>
      </c>
      <c r="AL435" s="257"/>
      <c r="AM435" s="897"/>
    </row>
    <row r="436" spans="1:39" ht="35.1" customHeight="1">
      <c r="A436" s="257">
        <v>452</v>
      </c>
      <c r="B436" s="1104"/>
      <c r="C436" s="1104" t="s">
        <v>1532</v>
      </c>
      <c r="D436" s="1118" t="s">
        <v>1532</v>
      </c>
      <c r="E436" s="890" t="s">
        <v>1517</v>
      </c>
      <c r="F436" s="257" t="s">
        <v>1533</v>
      </c>
      <c r="G436" s="257" t="s">
        <v>902</v>
      </c>
      <c r="H436" s="890"/>
      <c r="I436" s="257"/>
      <c r="J436" s="890" t="s">
        <v>1534</v>
      </c>
      <c r="K436" s="890"/>
      <c r="L436" s="257" t="s">
        <v>572</v>
      </c>
      <c r="M436" s="257" t="s">
        <v>572</v>
      </c>
      <c r="N436" s="890" t="s">
        <v>1528</v>
      </c>
      <c r="O436" s="257"/>
      <c r="P436" s="257"/>
      <c r="Q436" s="257"/>
      <c r="R436" s="257"/>
      <c r="S436" s="257"/>
      <c r="T436" s="257"/>
      <c r="U436" s="257"/>
      <c r="V436" s="257"/>
      <c r="W436" s="257"/>
      <c r="X436" s="257"/>
      <c r="Y436" s="257"/>
      <c r="Z436" s="257"/>
      <c r="AA436" s="257"/>
      <c r="AB436" s="890"/>
      <c r="AC436" s="890"/>
      <c r="AD436" s="890"/>
      <c r="AE436" s="890"/>
      <c r="AF436" s="890"/>
      <c r="AG436" s="890"/>
      <c r="AH436" s="890"/>
      <c r="AI436" s="257" t="s">
        <v>572</v>
      </c>
      <c r="AJ436" s="257" t="s">
        <v>572</v>
      </c>
      <c r="AK436" s="257" t="s">
        <v>572</v>
      </c>
      <c r="AL436" s="257"/>
      <c r="AM436" s="897"/>
    </row>
    <row r="437" spans="1:39" ht="18.600000000000001" customHeight="1">
      <c r="A437" s="257">
        <v>453</v>
      </c>
      <c r="B437" s="1104"/>
      <c r="C437" s="1104"/>
      <c r="D437" s="1104"/>
      <c r="E437" s="890" t="s">
        <v>1522</v>
      </c>
      <c r="F437" s="257" t="s">
        <v>1535</v>
      </c>
      <c r="G437" s="257" t="s">
        <v>1381</v>
      </c>
      <c r="H437" s="890"/>
      <c r="I437" s="257"/>
      <c r="J437" s="890" t="s">
        <v>1530</v>
      </c>
      <c r="K437" s="890" t="s">
        <v>1531</v>
      </c>
      <c r="L437" s="257" t="s">
        <v>572</v>
      </c>
      <c r="M437" s="257" t="s">
        <v>572</v>
      </c>
      <c r="N437" s="890"/>
      <c r="O437" s="257"/>
      <c r="P437" s="257"/>
      <c r="Q437" s="257"/>
      <c r="R437" s="257"/>
      <c r="S437" s="257"/>
      <c r="T437" s="257"/>
      <c r="U437" s="257"/>
      <c r="V437" s="257"/>
      <c r="W437" s="257"/>
      <c r="X437" s="257"/>
      <c r="Y437" s="257"/>
      <c r="Z437" s="257"/>
      <c r="AA437" s="257"/>
      <c r="AB437" s="890"/>
      <c r="AC437" s="890"/>
      <c r="AD437" s="890"/>
      <c r="AE437" s="890"/>
      <c r="AF437" s="890"/>
      <c r="AG437" s="890"/>
      <c r="AH437" s="890"/>
      <c r="AI437" s="257" t="s">
        <v>572</v>
      </c>
      <c r="AJ437" s="257" t="s">
        <v>572</v>
      </c>
      <c r="AK437" s="257" t="s">
        <v>572</v>
      </c>
      <c r="AL437" s="257"/>
      <c r="AM437" s="897"/>
    </row>
    <row r="438" spans="1:39" ht="35.1" customHeight="1">
      <c r="A438" s="257">
        <v>454</v>
      </c>
      <c r="B438" s="1104"/>
      <c r="C438" s="257" t="s">
        <v>1536</v>
      </c>
      <c r="D438" s="890" t="s">
        <v>1537</v>
      </c>
      <c r="E438" s="890" t="s">
        <v>612</v>
      </c>
      <c r="F438" s="257" t="s">
        <v>1538</v>
      </c>
      <c r="G438" s="257" t="s">
        <v>1515</v>
      </c>
      <c r="H438" s="890"/>
      <c r="I438" s="257"/>
      <c r="J438" s="890" t="s">
        <v>1539</v>
      </c>
      <c r="K438" s="890" t="s">
        <v>1540</v>
      </c>
      <c r="L438" s="257" t="s">
        <v>572</v>
      </c>
      <c r="M438" s="257" t="s">
        <v>572</v>
      </c>
      <c r="N438" s="890"/>
      <c r="O438" s="257"/>
      <c r="P438" s="257"/>
      <c r="Q438" s="257"/>
      <c r="R438" s="257"/>
      <c r="S438" s="257"/>
      <c r="T438" s="257"/>
      <c r="U438" s="257"/>
      <c r="V438" s="257"/>
      <c r="W438" s="257"/>
      <c r="X438" s="257"/>
      <c r="Y438" s="257"/>
      <c r="Z438" s="257"/>
      <c r="AA438" s="257"/>
      <c r="AB438" s="890"/>
      <c r="AC438" s="890"/>
      <c r="AD438" s="890"/>
      <c r="AE438" s="890"/>
      <c r="AF438" s="890"/>
      <c r="AG438" s="890"/>
      <c r="AH438" s="890"/>
      <c r="AI438" s="257" t="s">
        <v>572</v>
      </c>
      <c r="AJ438" s="257" t="s">
        <v>572</v>
      </c>
      <c r="AK438" s="257" t="s">
        <v>572</v>
      </c>
      <c r="AL438" s="257"/>
      <c r="AM438" s="897"/>
    </row>
    <row r="439" spans="1:39" ht="18.600000000000001" customHeight="1">
      <c r="A439" s="257">
        <v>455</v>
      </c>
      <c r="B439" s="1104" t="s">
        <v>1541</v>
      </c>
      <c r="C439" s="1104" t="s">
        <v>1542</v>
      </c>
      <c r="D439" s="1118" t="s">
        <v>1543</v>
      </c>
      <c r="E439" s="890" t="s">
        <v>1511</v>
      </c>
      <c r="F439" s="257" t="s">
        <v>1544</v>
      </c>
      <c r="G439" s="257" t="s">
        <v>907</v>
      </c>
      <c r="H439" s="890"/>
      <c r="I439" s="257"/>
      <c r="J439" s="208" t="s">
        <v>1545</v>
      </c>
      <c r="K439" s="208" t="s">
        <v>1546</v>
      </c>
      <c r="L439" s="257" t="s">
        <v>572</v>
      </c>
      <c r="M439" s="257" t="s">
        <v>649</v>
      </c>
      <c r="N439" s="890"/>
      <c r="O439" s="257"/>
      <c r="P439" s="257"/>
      <c r="Q439" s="257"/>
      <c r="R439" s="257"/>
      <c r="S439" s="257"/>
      <c r="T439" s="257"/>
      <c r="U439" s="257"/>
      <c r="V439" s="257"/>
      <c r="W439" s="257"/>
      <c r="X439" s="257"/>
      <c r="Y439" s="257"/>
      <c r="Z439" s="257"/>
      <c r="AA439" s="257"/>
      <c r="AB439" s="890"/>
      <c r="AC439" s="890"/>
      <c r="AD439" s="890"/>
      <c r="AE439" s="890"/>
      <c r="AF439" s="890"/>
      <c r="AG439" s="890"/>
      <c r="AH439" s="890"/>
      <c r="AI439" s="257" t="s">
        <v>572</v>
      </c>
      <c r="AJ439" s="257" t="s">
        <v>572</v>
      </c>
      <c r="AK439" s="257" t="s">
        <v>572</v>
      </c>
      <c r="AL439" s="257"/>
      <c r="AM439" s="897"/>
    </row>
    <row r="440" spans="1:39" ht="35.1" customHeight="1">
      <c r="A440" s="257">
        <v>456</v>
      </c>
      <c r="B440" s="1104"/>
      <c r="C440" s="1104"/>
      <c r="D440" s="1104"/>
      <c r="E440" s="890" t="s">
        <v>1547</v>
      </c>
      <c r="F440" s="257" t="s">
        <v>1548</v>
      </c>
      <c r="G440" s="257" t="s">
        <v>829</v>
      </c>
      <c r="H440" s="890"/>
      <c r="I440" s="257"/>
      <c r="J440" s="890" t="s">
        <v>1549</v>
      </c>
      <c r="K440" s="890" t="s">
        <v>1207</v>
      </c>
      <c r="L440" s="257" t="s">
        <v>572</v>
      </c>
      <c r="M440" s="257" t="s">
        <v>572</v>
      </c>
      <c r="N440" s="890"/>
      <c r="O440" s="257"/>
      <c r="P440" s="257"/>
      <c r="Q440" s="257"/>
      <c r="R440" s="257"/>
      <c r="S440" s="257"/>
      <c r="T440" s="257"/>
      <c r="U440" s="257"/>
      <c r="V440" s="257"/>
      <c r="W440" s="257"/>
      <c r="X440" s="257"/>
      <c r="Y440" s="257"/>
      <c r="Z440" s="257"/>
      <c r="AA440" s="257"/>
      <c r="AB440" s="890"/>
      <c r="AC440" s="890"/>
      <c r="AD440" s="890"/>
      <c r="AE440" s="890"/>
      <c r="AF440" s="890"/>
      <c r="AG440" s="890"/>
      <c r="AH440" s="890"/>
      <c r="AI440" s="257" t="s">
        <v>572</v>
      </c>
      <c r="AJ440" s="257" t="s">
        <v>572</v>
      </c>
      <c r="AK440" s="257" t="s">
        <v>572</v>
      </c>
      <c r="AL440" s="257"/>
      <c r="AM440" s="897"/>
    </row>
    <row r="441" spans="1:39" ht="35.1" customHeight="1">
      <c r="A441" s="257">
        <v>457</v>
      </c>
      <c r="B441" s="1104"/>
      <c r="C441" s="1104"/>
      <c r="D441" s="1104"/>
      <c r="E441" s="890" t="s">
        <v>1550</v>
      </c>
      <c r="F441" s="257" t="s">
        <v>1551</v>
      </c>
      <c r="G441" s="257" t="s">
        <v>905</v>
      </c>
      <c r="H441" s="890"/>
      <c r="I441" s="257"/>
      <c r="J441" s="890" t="s">
        <v>1552</v>
      </c>
      <c r="K441" s="890"/>
      <c r="L441" s="257" t="s">
        <v>572</v>
      </c>
      <c r="M441" s="257" t="s">
        <v>572</v>
      </c>
      <c r="N441" s="890" t="s">
        <v>1553</v>
      </c>
      <c r="O441" s="257"/>
      <c r="P441" s="257"/>
      <c r="Q441" s="257"/>
      <c r="R441" s="257"/>
      <c r="S441" s="257"/>
      <c r="T441" s="257"/>
      <c r="U441" s="257"/>
      <c r="V441" s="257"/>
      <c r="W441" s="257"/>
      <c r="X441" s="257"/>
      <c r="Y441" s="257"/>
      <c r="Z441" s="257"/>
      <c r="AA441" s="257"/>
      <c r="AB441" s="890"/>
      <c r="AC441" s="890"/>
      <c r="AD441" s="890"/>
      <c r="AE441" s="890"/>
      <c r="AF441" s="890"/>
      <c r="AG441" s="890"/>
      <c r="AH441" s="890"/>
      <c r="AI441" s="257" t="s">
        <v>572</v>
      </c>
      <c r="AJ441" s="257" t="s">
        <v>572</v>
      </c>
      <c r="AK441" s="257" t="s">
        <v>572</v>
      </c>
      <c r="AL441" s="257"/>
      <c r="AM441" s="897"/>
    </row>
    <row r="442" spans="1:39" ht="18.600000000000001" customHeight="1">
      <c r="A442" s="257">
        <v>458</v>
      </c>
      <c r="B442" s="1104"/>
      <c r="C442" s="1104"/>
      <c r="D442" s="1104"/>
      <c r="E442" s="1118" t="s">
        <v>1554</v>
      </c>
      <c r="F442" s="1104" t="s">
        <v>1555</v>
      </c>
      <c r="G442" s="257" t="s">
        <v>905</v>
      </c>
      <c r="H442" s="890"/>
      <c r="I442" s="292"/>
      <c r="J442" s="893" t="s">
        <v>1249</v>
      </c>
      <c r="K442" s="890"/>
      <c r="L442" s="257" t="s">
        <v>572</v>
      </c>
      <c r="M442" s="257" t="s">
        <v>572</v>
      </c>
      <c r="N442" s="890" t="s">
        <v>655</v>
      </c>
      <c r="O442" s="257"/>
      <c r="P442" s="257"/>
      <c r="Q442" s="257"/>
      <c r="R442" s="257"/>
      <c r="S442" s="257"/>
      <c r="T442" s="257"/>
      <c r="U442" s="257"/>
      <c r="V442" s="257"/>
      <c r="W442" s="257"/>
      <c r="X442" s="257"/>
      <c r="Y442" s="257"/>
      <c r="Z442" s="257"/>
      <c r="AA442" s="257"/>
      <c r="AB442" s="890"/>
      <c r="AC442" s="890"/>
      <c r="AD442" s="890"/>
      <c r="AE442" s="890"/>
      <c r="AF442" s="890"/>
      <c r="AG442" s="890"/>
      <c r="AH442" s="890"/>
      <c r="AI442" s="257" t="s">
        <v>572</v>
      </c>
      <c r="AJ442" s="257" t="s">
        <v>572</v>
      </c>
      <c r="AK442" s="257" t="s">
        <v>572</v>
      </c>
      <c r="AL442" s="257"/>
      <c r="AM442" s="897"/>
    </row>
    <row r="443" spans="1:39" ht="18.600000000000001" customHeight="1">
      <c r="A443" s="257">
        <v>459</v>
      </c>
      <c r="B443" s="1104"/>
      <c r="C443" s="1104"/>
      <c r="D443" s="1104"/>
      <c r="E443" s="1103"/>
      <c r="F443" s="1103"/>
      <c r="G443" s="257"/>
      <c r="H443" s="923"/>
      <c r="I443" s="919"/>
      <c r="J443" s="890" t="s">
        <v>1344</v>
      </c>
      <c r="K443" s="922"/>
      <c r="L443" s="257" t="s">
        <v>572</v>
      </c>
      <c r="M443" s="257" t="s">
        <v>572</v>
      </c>
      <c r="N443" s="890"/>
      <c r="O443" s="257"/>
      <c r="P443" s="257"/>
      <c r="Q443" s="257"/>
      <c r="R443" s="257"/>
      <c r="S443" s="257"/>
      <c r="T443" s="257"/>
      <c r="U443" s="257"/>
      <c r="V443" s="257"/>
      <c r="W443" s="257"/>
      <c r="X443" s="257"/>
      <c r="Y443" s="257"/>
      <c r="Z443" s="257"/>
      <c r="AA443" s="257"/>
      <c r="AB443" s="890"/>
      <c r="AC443" s="890"/>
      <c r="AD443" s="890"/>
      <c r="AE443" s="890"/>
      <c r="AF443" s="890"/>
      <c r="AG443" s="890"/>
      <c r="AH443" s="890"/>
      <c r="AI443" s="257" t="s">
        <v>572</v>
      </c>
      <c r="AJ443" s="257" t="s">
        <v>572</v>
      </c>
      <c r="AK443" s="257" t="s">
        <v>572</v>
      </c>
      <c r="AL443" s="257"/>
      <c r="AM443" s="897"/>
    </row>
    <row r="444" spans="1:39" ht="18.600000000000001" customHeight="1">
      <c r="A444" s="257">
        <v>460</v>
      </c>
      <c r="B444" s="1104"/>
      <c r="C444" s="1104"/>
      <c r="D444" s="1104"/>
      <c r="E444" s="1103"/>
      <c r="F444" s="1103"/>
      <c r="G444" s="257"/>
      <c r="H444" s="923"/>
      <c r="I444" s="919"/>
      <c r="J444" s="890" t="s">
        <v>1276</v>
      </c>
      <c r="K444" s="922"/>
      <c r="L444" s="257" t="s">
        <v>572</v>
      </c>
      <c r="M444" s="257" t="s">
        <v>572</v>
      </c>
      <c r="N444" s="890"/>
      <c r="O444" s="257"/>
      <c r="P444" s="257"/>
      <c r="Q444" s="257"/>
      <c r="R444" s="257"/>
      <c r="S444" s="257"/>
      <c r="T444" s="257"/>
      <c r="U444" s="257"/>
      <c r="V444" s="257"/>
      <c r="W444" s="257"/>
      <c r="X444" s="257"/>
      <c r="Y444" s="257"/>
      <c r="Z444" s="257"/>
      <c r="AA444" s="257"/>
      <c r="AB444" s="890"/>
      <c r="AC444" s="890"/>
      <c r="AD444" s="890"/>
      <c r="AE444" s="890"/>
      <c r="AF444" s="890"/>
      <c r="AG444" s="890"/>
      <c r="AH444" s="890"/>
      <c r="AI444" s="257" t="s">
        <v>572</v>
      </c>
      <c r="AJ444" s="257" t="s">
        <v>572</v>
      </c>
      <c r="AK444" s="257" t="s">
        <v>572</v>
      </c>
      <c r="AL444" s="257"/>
      <c r="AM444" s="897"/>
    </row>
    <row r="445" spans="1:39" ht="18.600000000000001" customHeight="1">
      <c r="A445" s="257">
        <v>461</v>
      </c>
      <c r="B445" s="1104"/>
      <c r="C445" s="1104"/>
      <c r="D445" s="1104"/>
      <c r="E445" s="1103"/>
      <c r="F445" s="1103"/>
      <c r="G445" s="257"/>
      <c r="H445" s="923"/>
      <c r="I445" s="919"/>
      <c r="J445" s="890" t="s">
        <v>1278</v>
      </c>
      <c r="K445" s="922"/>
      <c r="L445" s="257" t="s">
        <v>572</v>
      </c>
      <c r="M445" s="257" t="s">
        <v>572</v>
      </c>
      <c r="N445" s="890"/>
      <c r="O445" s="257"/>
      <c r="P445" s="257"/>
      <c r="Q445" s="257"/>
      <c r="R445" s="257"/>
      <c r="S445" s="257"/>
      <c r="T445" s="257"/>
      <c r="U445" s="257"/>
      <c r="V445" s="257"/>
      <c r="W445" s="257"/>
      <c r="X445" s="257"/>
      <c r="Y445" s="257"/>
      <c r="Z445" s="257"/>
      <c r="AA445" s="257"/>
      <c r="AB445" s="890"/>
      <c r="AC445" s="890"/>
      <c r="AD445" s="890"/>
      <c r="AE445" s="890"/>
      <c r="AF445" s="890"/>
      <c r="AG445" s="890"/>
      <c r="AH445" s="890"/>
      <c r="AI445" s="257" t="s">
        <v>572</v>
      </c>
      <c r="AJ445" s="257" t="s">
        <v>572</v>
      </c>
      <c r="AK445" s="257" t="s">
        <v>572</v>
      </c>
      <c r="AL445" s="257"/>
      <c r="AM445" s="897"/>
    </row>
    <row r="446" spans="1:39" ht="18.600000000000001" customHeight="1">
      <c r="A446" s="257">
        <v>462</v>
      </c>
      <c r="B446" s="1104"/>
      <c r="C446" s="1104"/>
      <c r="D446" s="1104"/>
      <c r="E446" s="1103"/>
      <c r="F446" s="1103"/>
      <c r="G446" s="257"/>
      <c r="H446" s="923"/>
      <c r="I446" s="919"/>
      <c r="J446" s="890" t="s">
        <v>1277</v>
      </c>
      <c r="K446" s="922"/>
      <c r="L446" s="257" t="s">
        <v>572</v>
      </c>
      <c r="M446" s="257" t="s">
        <v>572</v>
      </c>
      <c r="N446" s="890"/>
      <c r="O446" s="257"/>
      <c r="P446" s="257"/>
      <c r="Q446" s="257"/>
      <c r="R446" s="257"/>
      <c r="S446" s="257"/>
      <c r="T446" s="257"/>
      <c r="U446" s="257"/>
      <c r="V446" s="257"/>
      <c r="W446" s="257"/>
      <c r="X446" s="257"/>
      <c r="Y446" s="257"/>
      <c r="Z446" s="257"/>
      <c r="AA446" s="257"/>
      <c r="AB446" s="890"/>
      <c r="AC446" s="890"/>
      <c r="AD446" s="890"/>
      <c r="AE446" s="890"/>
      <c r="AF446" s="890"/>
      <c r="AG446" s="890"/>
      <c r="AH446" s="890"/>
      <c r="AI446" s="257" t="s">
        <v>572</v>
      </c>
      <c r="AJ446" s="257" t="s">
        <v>572</v>
      </c>
      <c r="AK446" s="257" t="s">
        <v>572</v>
      </c>
      <c r="AL446" s="257"/>
      <c r="AM446" s="897"/>
    </row>
    <row r="447" spans="1:39" ht="18.600000000000001" customHeight="1">
      <c r="A447" s="257">
        <v>463</v>
      </c>
      <c r="B447" s="1104"/>
      <c r="C447" s="1104"/>
      <c r="D447" s="1104"/>
      <c r="E447" s="1103"/>
      <c r="F447" s="1103"/>
      <c r="G447" s="257"/>
      <c r="H447" s="923"/>
      <c r="I447" s="919"/>
      <c r="J447" s="890" t="s">
        <v>1345</v>
      </c>
      <c r="K447" s="922"/>
      <c r="L447" s="257" t="s">
        <v>572</v>
      </c>
      <c r="M447" s="257" t="s">
        <v>572</v>
      </c>
      <c r="N447" s="890"/>
      <c r="O447" s="257"/>
      <c r="P447" s="257"/>
      <c r="Q447" s="257"/>
      <c r="R447" s="257"/>
      <c r="S447" s="257"/>
      <c r="T447" s="257"/>
      <c r="U447" s="257"/>
      <c r="V447" s="257"/>
      <c r="W447" s="257"/>
      <c r="X447" s="257"/>
      <c r="Y447" s="257"/>
      <c r="Z447" s="257"/>
      <c r="AA447" s="257"/>
      <c r="AB447" s="890"/>
      <c r="AC447" s="890"/>
      <c r="AD447" s="890"/>
      <c r="AE447" s="890"/>
      <c r="AF447" s="890"/>
      <c r="AG447" s="890"/>
      <c r="AH447" s="890"/>
      <c r="AI447" s="257" t="s">
        <v>572</v>
      </c>
      <c r="AJ447" s="257" t="s">
        <v>572</v>
      </c>
      <c r="AK447" s="257" t="s">
        <v>572</v>
      </c>
      <c r="AL447" s="257"/>
      <c r="AM447" s="897"/>
    </row>
    <row r="448" spans="1:39" ht="18.600000000000001" customHeight="1">
      <c r="A448" s="257">
        <v>464</v>
      </c>
      <c r="B448" s="1104"/>
      <c r="C448" s="1104"/>
      <c r="D448" s="1104"/>
      <c r="E448" s="1103"/>
      <c r="F448" s="1103"/>
      <c r="G448" s="257"/>
      <c r="H448" s="923"/>
      <c r="I448" s="919"/>
      <c r="J448" s="890" t="s">
        <v>1279</v>
      </c>
      <c r="K448" s="922"/>
      <c r="L448" s="257" t="s">
        <v>572</v>
      </c>
      <c r="M448" s="257" t="s">
        <v>572</v>
      </c>
      <c r="N448" s="890"/>
      <c r="O448" s="257"/>
      <c r="P448" s="257"/>
      <c r="Q448" s="257"/>
      <c r="R448" s="257"/>
      <c r="S448" s="257"/>
      <c r="T448" s="257"/>
      <c r="U448" s="257"/>
      <c r="V448" s="257"/>
      <c r="W448" s="257"/>
      <c r="X448" s="257"/>
      <c r="Y448" s="257"/>
      <c r="Z448" s="257"/>
      <c r="AA448" s="257"/>
      <c r="AB448" s="890"/>
      <c r="AC448" s="890"/>
      <c r="AD448" s="890"/>
      <c r="AE448" s="890"/>
      <c r="AF448" s="890"/>
      <c r="AG448" s="890"/>
      <c r="AH448" s="890"/>
      <c r="AI448" s="257" t="s">
        <v>572</v>
      </c>
      <c r="AJ448" s="257" t="s">
        <v>572</v>
      </c>
      <c r="AK448" s="257" t="s">
        <v>572</v>
      </c>
      <c r="AL448" s="257"/>
      <c r="AM448" s="897"/>
    </row>
    <row r="449" spans="1:39" ht="18.600000000000001" customHeight="1">
      <c r="A449" s="257">
        <v>465</v>
      </c>
      <c r="B449" s="1104"/>
      <c r="C449" s="1104"/>
      <c r="D449" s="1104"/>
      <c r="E449" s="890" t="s">
        <v>1556</v>
      </c>
      <c r="F449" s="257" t="s">
        <v>1557</v>
      </c>
      <c r="G449" s="257" t="s">
        <v>833</v>
      </c>
      <c r="H449" s="890"/>
      <c r="I449" s="296"/>
      <c r="J449" s="904" t="s">
        <v>1558</v>
      </c>
      <c r="K449" s="890"/>
      <c r="L449" s="257" t="s">
        <v>572</v>
      </c>
      <c r="M449" s="257" t="s">
        <v>572</v>
      </c>
      <c r="N449" s="924" t="s">
        <v>1559</v>
      </c>
      <c r="O449" s="257"/>
      <c r="P449" s="257"/>
      <c r="Q449" s="257"/>
      <c r="R449" s="257"/>
      <c r="S449" s="257"/>
      <c r="T449" s="257"/>
      <c r="U449" s="257"/>
      <c r="V449" s="257"/>
      <c r="W449" s="257"/>
      <c r="X449" s="257"/>
      <c r="Y449" s="257"/>
      <c r="Z449" s="257"/>
      <c r="AA449" s="257"/>
      <c r="AB449" s="890"/>
      <c r="AC449" s="890"/>
      <c r="AD449" s="890"/>
      <c r="AE449" s="890"/>
      <c r="AF449" s="890"/>
      <c r="AG449" s="890"/>
      <c r="AH449" s="890"/>
      <c r="AI449" s="257" t="s">
        <v>572</v>
      </c>
      <c r="AJ449" s="257" t="s">
        <v>572</v>
      </c>
      <c r="AK449" s="257" t="s">
        <v>572</v>
      </c>
      <c r="AL449" s="257"/>
      <c r="AM449" s="897"/>
    </row>
    <row r="450" spans="1:39" ht="35.1" customHeight="1">
      <c r="A450" s="257">
        <v>466</v>
      </c>
      <c r="B450" s="1104"/>
      <c r="C450" s="1104"/>
      <c r="D450" s="1104"/>
      <c r="E450" s="890" t="s">
        <v>1560</v>
      </c>
      <c r="F450" s="257" t="s">
        <v>1561</v>
      </c>
      <c r="G450" s="257" t="s">
        <v>833</v>
      </c>
      <c r="H450" s="890"/>
      <c r="I450" s="257"/>
      <c r="J450" s="890" t="s">
        <v>1562</v>
      </c>
      <c r="K450" s="890" t="s">
        <v>1207</v>
      </c>
      <c r="L450" s="257" t="s">
        <v>572</v>
      </c>
      <c r="M450" s="257" t="s">
        <v>572</v>
      </c>
      <c r="N450" s="890"/>
      <c r="O450" s="257"/>
      <c r="P450" s="257"/>
      <c r="Q450" s="257"/>
      <c r="R450" s="257"/>
      <c r="S450" s="257"/>
      <c r="T450" s="257"/>
      <c r="U450" s="257"/>
      <c r="V450" s="257"/>
      <c r="W450" s="257"/>
      <c r="X450" s="257"/>
      <c r="Y450" s="257"/>
      <c r="Z450" s="257"/>
      <c r="AA450" s="257"/>
      <c r="AB450" s="890"/>
      <c r="AC450" s="890"/>
      <c r="AD450" s="890"/>
      <c r="AE450" s="890"/>
      <c r="AF450" s="890"/>
      <c r="AG450" s="890"/>
      <c r="AH450" s="890"/>
      <c r="AI450" s="257" t="s">
        <v>572</v>
      </c>
      <c r="AJ450" s="257" t="s">
        <v>572</v>
      </c>
      <c r="AK450" s="257" t="s">
        <v>572</v>
      </c>
      <c r="AL450" s="257"/>
      <c r="AM450" s="897"/>
    </row>
    <row r="451" spans="1:39" ht="18.600000000000001" customHeight="1">
      <c r="A451" s="257">
        <v>467</v>
      </c>
      <c r="B451" s="1104"/>
      <c r="C451" s="1104"/>
      <c r="D451" s="1104"/>
      <c r="E451" s="890" t="s">
        <v>1563</v>
      </c>
      <c r="F451" s="257" t="s">
        <v>1564</v>
      </c>
      <c r="G451" s="257" t="s">
        <v>833</v>
      </c>
      <c r="H451" s="890"/>
      <c r="I451" s="257"/>
      <c r="J451" s="890" t="s">
        <v>1562</v>
      </c>
      <c r="K451" s="890"/>
      <c r="L451" s="257" t="s">
        <v>572</v>
      </c>
      <c r="M451" s="257" t="s">
        <v>572</v>
      </c>
      <c r="N451" s="890" t="s">
        <v>1565</v>
      </c>
      <c r="O451" s="257"/>
      <c r="P451" s="257"/>
      <c r="Q451" s="257"/>
      <c r="R451" s="257"/>
      <c r="S451" s="257"/>
      <c r="T451" s="257"/>
      <c r="U451" s="257"/>
      <c r="V451" s="257"/>
      <c r="W451" s="257"/>
      <c r="X451" s="257"/>
      <c r="Y451" s="257"/>
      <c r="Z451" s="257"/>
      <c r="AA451" s="257"/>
      <c r="AB451" s="890"/>
      <c r="AC451" s="890"/>
      <c r="AD451" s="890"/>
      <c r="AE451" s="890"/>
      <c r="AF451" s="890"/>
      <c r="AG451" s="890"/>
      <c r="AH451" s="890"/>
      <c r="AI451" s="257" t="s">
        <v>572</v>
      </c>
      <c r="AJ451" s="257" t="s">
        <v>572</v>
      </c>
      <c r="AK451" s="257" t="s">
        <v>572</v>
      </c>
      <c r="AL451" s="257"/>
      <c r="AM451" s="897"/>
    </row>
    <row r="452" spans="1:39" ht="18.600000000000001" customHeight="1">
      <c r="A452" s="257">
        <v>468</v>
      </c>
      <c r="B452" s="1104"/>
      <c r="C452" s="1104"/>
      <c r="D452" s="1104"/>
      <c r="E452" s="1118" t="s">
        <v>1566</v>
      </c>
      <c r="F452" s="1104" t="s">
        <v>1567</v>
      </c>
      <c r="G452" s="257" t="s">
        <v>905</v>
      </c>
      <c r="H452" s="890"/>
      <c r="I452" s="257"/>
      <c r="J452" s="890" t="s">
        <v>1249</v>
      </c>
      <c r="K452" s="890"/>
      <c r="L452" s="257" t="s">
        <v>572</v>
      </c>
      <c r="M452" s="257" t="s">
        <v>572</v>
      </c>
      <c r="N452" s="890" t="s">
        <v>655</v>
      </c>
      <c r="O452" s="257"/>
      <c r="P452" s="257"/>
      <c r="Q452" s="257"/>
      <c r="R452" s="257"/>
      <c r="S452" s="257"/>
      <c r="T452" s="257"/>
      <c r="U452" s="257"/>
      <c r="V452" s="257"/>
      <c r="W452" s="257"/>
      <c r="X452" s="257"/>
      <c r="Y452" s="257"/>
      <c r="Z452" s="257"/>
      <c r="AA452" s="257"/>
      <c r="AB452" s="890"/>
      <c r="AC452" s="890"/>
      <c r="AD452" s="890"/>
      <c r="AE452" s="890"/>
      <c r="AF452" s="890"/>
      <c r="AG452" s="890"/>
      <c r="AH452" s="890"/>
      <c r="AI452" s="257" t="s">
        <v>572</v>
      </c>
      <c r="AJ452" s="257" t="s">
        <v>572</v>
      </c>
      <c r="AK452" s="257" t="s">
        <v>572</v>
      </c>
      <c r="AL452" s="257"/>
      <c r="AM452" s="897"/>
    </row>
    <row r="453" spans="1:39" ht="18.600000000000001" customHeight="1">
      <c r="A453" s="257">
        <v>469</v>
      </c>
      <c r="B453" s="1104"/>
      <c r="C453" s="1104"/>
      <c r="D453" s="1104"/>
      <c r="E453" s="1103"/>
      <c r="F453" s="1103"/>
      <c r="G453" s="257"/>
      <c r="H453" s="890"/>
      <c r="I453" s="919"/>
      <c r="J453" s="890" t="s">
        <v>1344</v>
      </c>
      <c r="K453" s="890"/>
      <c r="L453" s="257" t="s">
        <v>572</v>
      </c>
      <c r="M453" s="257" t="s">
        <v>572</v>
      </c>
      <c r="N453" s="890"/>
      <c r="O453" s="257"/>
      <c r="P453" s="257"/>
      <c r="Q453" s="257"/>
      <c r="R453" s="257"/>
      <c r="S453" s="257"/>
      <c r="T453" s="257"/>
      <c r="U453" s="257"/>
      <c r="V453" s="257"/>
      <c r="W453" s="257"/>
      <c r="X453" s="257"/>
      <c r="Y453" s="257"/>
      <c r="Z453" s="257"/>
      <c r="AA453" s="257"/>
      <c r="AB453" s="890"/>
      <c r="AC453" s="890"/>
      <c r="AD453" s="890"/>
      <c r="AE453" s="890"/>
      <c r="AF453" s="890"/>
      <c r="AG453" s="890"/>
      <c r="AH453" s="890"/>
      <c r="AI453" s="257" t="s">
        <v>572</v>
      </c>
      <c r="AJ453" s="257" t="s">
        <v>572</v>
      </c>
      <c r="AK453" s="257" t="s">
        <v>572</v>
      </c>
      <c r="AL453" s="257"/>
      <c r="AM453" s="897"/>
    </row>
    <row r="454" spans="1:39" ht="18.600000000000001" customHeight="1">
      <c r="A454" s="257">
        <v>470</v>
      </c>
      <c r="B454" s="1104"/>
      <c r="C454" s="1104"/>
      <c r="D454" s="1104"/>
      <c r="E454" s="1103"/>
      <c r="F454" s="1103"/>
      <c r="G454" s="257"/>
      <c r="H454" s="890"/>
      <c r="I454" s="919"/>
      <c r="J454" s="890" t="s">
        <v>1276</v>
      </c>
      <c r="K454" s="890"/>
      <c r="L454" s="257" t="s">
        <v>572</v>
      </c>
      <c r="M454" s="257" t="s">
        <v>572</v>
      </c>
      <c r="N454" s="890"/>
      <c r="O454" s="257"/>
      <c r="P454" s="257"/>
      <c r="Q454" s="257"/>
      <c r="R454" s="257"/>
      <c r="S454" s="257"/>
      <c r="T454" s="257"/>
      <c r="U454" s="257"/>
      <c r="V454" s="257"/>
      <c r="W454" s="257"/>
      <c r="X454" s="257"/>
      <c r="Y454" s="257"/>
      <c r="Z454" s="257"/>
      <c r="AA454" s="257"/>
      <c r="AB454" s="890"/>
      <c r="AC454" s="890"/>
      <c r="AD454" s="890"/>
      <c r="AE454" s="890"/>
      <c r="AF454" s="890"/>
      <c r="AG454" s="890"/>
      <c r="AH454" s="890"/>
      <c r="AI454" s="257" t="s">
        <v>572</v>
      </c>
      <c r="AJ454" s="257" t="s">
        <v>572</v>
      </c>
      <c r="AK454" s="257" t="s">
        <v>572</v>
      </c>
      <c r="AL454" s="257"/>
      <c r="AM454" s="897"/>
    </row>
    <row r="455" spans="1:39" ht="18.600000000000001" customHeight="1">
      <c r="A455" s="257">
        <v>471</v>
      </c>
      <c r="B455" s="1104"/>
      <c r="C455" s="1104"/>
      <c r="D455" s="1104"/>
      <c r="E455" s="1103"/>
      <c r="F455" s="1103"/>
      <c r="G455" s="257"/>
      <c r="H455" s="890"/>
      <c r="I455" s="919"/>
      <c r="J455" s="890" t="s">
        <v>1278</v>
      </c>
      <c r="K455" s="890"/>
      <c r="L455" s="257" t="s">
        <v>572</v>
      </c>
      <c r="M455" s="257" t="s">
        <v>572</v>
      </c>
      <c r="N455" s="890"/>
      <c r="O455" s="257"/>
      <c r="P455" s="257"/>
      <c r="Q455" s="257"/>
      <c r="R455" s="257"/>
      <c r="S455" s="257"/>
      <c r="T455" s="257"/>
      <c r="U455" s="257"/>
      <c r="V455" s="257"/>
      <c r="W455" s="257"/>
      <c r="X455" s="257"/>
      <c r="Y455" s="257"/>
      <c r="Z455" s="257"/>
      <c r="AA455" s="257"/>
      <c r="AB455" s="890"/>
      <c r="AC455" s="890"/>
      <c r="AD455" s="890"/>
      <c r="AE455" s="890"/>
      <c r="AF455" s="890"/>
      <c r="AG455" s="890"/>
      <c r="AH455" s="890"/>
      <c r="AI455" s="257" t="s">
        <v>572</v>
      </c>
      <c r="AJ455" s="257" t="s">
        <v>572</v>
      </c>
      <c r="AK455" s="257" t="s">
        <v>572</v>
      </c>
      <c r="AL455" s="257"/>
      <c r="AM455" s="897"/>
    </row>
    <row r="456" spans="1:39" ht="18.600000000000001" customHeight="1">
      <c r="A456" s="257">
        <v>472</v>
      </c>
      <c r="B456" s="1104"/>
      <c r="C456" s="1104"/>
      <c r="D456" s="1104"/>
      <c r="E456" s="1103"/>
      <c r="F456" s="1103"/>
      <c r="G456" s="257"/>
      <c r="H456" s="890"/>
      <c r="I456" s="919"/>
      <c r="J456" s="890" t="s">
        <v>1277</v>
      </c>
      <c r="K456" s="890"/>
      <c r="L456" s="257" t="s">
        <v>572</v>
      </c>
      <c r="M456" s="257" t="s">
        <v>572</v>
      </c>
      <c r="N456" s="890"/>
      <c r="O456" s="257"/>
      <c r="P456" s="257"/>
      <c r="Q456" s="257"/>
      <c r="R456" s="257"/>
      <c r="S456" s="257"/>
      <c r="T456" s="257"/>
      <c r="U456" s="257"/>
      <c r="V456" s="257"/>
      <c r="W456" s="257"/>
      <c r="X456" s="257"/>
      <c r="Y456" s="257"/>
      <c r="Z456" s="257"/>
      <c r="AA456" s="257"/>
      <c r="AB456" s="890"/>
      <c r="AC456" s="890"/>
      <c r="AD456" s="890"/>
      <c r="AE456" s="890"/>
      <c r="AF456" s="890"/>
      <c r="AG456" s="890"/>
      <c r="AH456" s="890"/>
      <c r="AI456" s="257" t="s">
        <v>572</v>
      </c>
      <c r="AJ456" s="257" t="s">
        <v>572</v>
      </c>
      <c r="AK456" s="257" t="s">
        <v>572</v>
      </c>
      <c r="AL456" s="257"/>
      <c r="AM456" s="897"/>
    </row>
    <row r="457" spans="1:39" ht="18.600000000000001" customHeight="1">
      <c r="A457" s="257">
        <v>473</v>
      </c>
      <c r="B457" s="1104"/>
      <c r="C457" s="1104"/>
      <c r="D457" s="1104"/>
      <c r="E457" s="1103"/>
      <c r="F457" s="1103"/>
      <c r="G457" s="257"/>
      <c r="H457" s="890"/>
      <c r="I457" s="919"/>
      <c r="J457" s="890" t="s">
        <v>1345</v>
      </c>
      <c r="K457" s="890"/>
      <c r="L457" s="257" t="s">
        <v>572</v>
      </c>
      <c r="M457" s="257" t="s">
        <v>572</v>
      </c>
      <c r="N457" s="890"/>
      <c r="O457" s="257"/>
      <c r="P457" s="257"/>
      <c r="Q457" s="257"/>
      <c r="R457" s="257"/>
      <c r="S457" s="257"/>
      <c r="T457" s="257"/>
      <c r="U457" s="257"/>
      <c r="V457" s="257"/>
      <c r="W457" s="257"/>
      <c r="X457" s="257"/>
      <c r="Y457" s="257"/>
      <c r="Z457" s="257"/>
      <c r="AA457" s="257"/>
      <c r="AB457" s="890"/>
      <c r="AC457" s="890"/>
      <c r="AD457" s="890"/>
      <c r="AE457" s="890"/>
      <c r="AF457" s="890"/>
      <c r="AG457" s="890"/>
      <c r="AH457" s="890"/>
      <c r="AI457" s="257" t="s">
        <v>572</v>
      </c>
      <c r="AJ457" s="257" t="s">
        <v>572</v>
      </c>
      <c r="AK457" s="257" t="s">
        <v>572</v>
      </c>
      <c r="AL457" s="257"/>
      <c r="AM457" s="897"/>
    </row>
    <row r="458" spans="1:39" ht="18.600000000000001" customHeight="1">
      <c r="A458" s="257">
        <v>474</v>
      </c>
      <c r="B458" s="1104"/>
      <c r="C458" s="1104"/>
      <c r="D458" s="1104"/>
      <c r="E458" s="1103"/>
      <c r="F458" s="1103"/>
      <c r="G458" s="257"/>
      <c r="H458" s="890"/>
      <c r="I458" s="919"/>
      <c r="J458" s="890" t="s">
        <v>1279</v>
      </c>
      <c r="K458" s="890"/>
      <c r="L458" s="257" t="s">
        <v>572</v>
      </c>
      <c r="M458" s="257" t="s">
        <v>572</v>
      </c>
      <c r="N458" s="890"/>
      <c r="O458" s="257"/>
      <c r="P458" s="257"/>
      <c r="Q458" s="257"/>
      <c r="R458" s="257"/>
      <c r="S458" s="257"/>
      <c r="T458" s="257"/>
      <c r="U458" s="257"/>
      <c r="V458" s="257"/>
      <c r="W458" s="257"/>
      <c r="X458" s="257"/>
      <c r="Y458" s="257"/>
      <c r="Z458" s="257"/>
      <c r="AA458" s="257"/>
      <c r="AB458" s="890"/>
      <c r="AC458" s="890"/>
      <c r="AD458" s="890"/>
      <c r="AE458" s="890"/>
      <c r="AF458" s="890"/>
      <c r="AG458" s="890"/>
      <c r="AH458" s="890"/>
      <c r="AI458" s="257" t="s">
        <v>572</v>
      </c>
      <c r="AJ458" s="257" t="s">
        <v>572</v>
      </c>
      <c r="AK458" s="257" t="s">
        <v>572</v>
      </c>
      <c r="AL458" s="257"/>
      <c r="AM458" s="897"/>
    </row>
    <row r="459" spans="1:39" ht="18.600000000000001" customHeight="1">
      <c r="A459" s="257">
        <v>475</v>
      </c>
      <c r="B459" s="1104"/>
      <c r="C459" s="1104"/>
      <c r="D459" s="1104"/>
      <c r="E459" s="1118" t="s">
        <v>1568</v>
      </c>
      <c r="F459" s="1104" t="s">
        <v>1569</v>
      </c>
      <c r="G459" s="257"/>
      <c r="H459" s="890"/>
      <c r="I459" s="257"/>
      <c r="J459" s="890" t="s">
        <v>1249</v>
      </c>
      <c r="K459" s="890"/>
      <c r="L459" s="257" t="s">
        <v>572</v>
      </c>
      <c r="M459" s="257" t="s">
        <v>572</v>
      </c>
      <c r="N459" s="890" t="s">
        <v>655</v>
      </c>
      <c r="O459" s="257"/>
      <c r="P459" s="257"/>
      <c r="Q459" s="257"/>
      <c r="R459" s="257"/>
      <c r="S459" s="257"/>
      <c r="T459" s="257"/>
      <c r="U459" s="257"/>
      <c r="V459" s="257"/>
      <c r="W459" s="257"/>
      <c r="X459" s="257"/>
      <c r="Y459" s="257"/>
      <c r="Z459" s="257"/>
      <c r="AA459" s="257"/>
      <c r="AB459" s="890"/>
      <c r="AC459" s="890"/>
      <c r="AD459" s="890"/>
      <c r="AE459" s="890"/>
      <c r="AF459" s="890"/>
      <c r="AG459" s="890"/>
      <c r="AH459" s="890"/>
      <c r="AI459" s="257" t="s">
        <v>572</v>
      </c>
      <c r="AJ459" s="257" t="s">
        <v>572</v>
      </c>
      <c r="AK459" s="257" t="s">
        <v>572</v>
      </c>
      <c r="AL459" s="257"/>
      <c r="AM459" s="897"/>
    </row>
    <row r="460" spans="1:39" ht="18.600000000000001" customHeight="1">
      <c r="A460" s="257">
        <v>476</v>
      </c>
      <c r="B460" s="1104"/>
      <c r="C460" s="1104"/>
      <c r="D460" s="1104"/>
      <c r="E460" s="1103"/>
      <c r="F460" s="1103"/>
      <c r="G460" s="257"/>
      <c r="H460" s="890"/>
      <c r="I460" s="919"/>
      <c r="J460" s="890" t="s">
        <v>1344</v>
      </c>
      <c r="K460" s="890"/>
      <c r="L460" s="257" t="s">
        <v>572</v>
      </c>
      <c r="M460" s="257" t="s">
        <v>572</v>
      </c>
      <c r="N460" s="890"/>
      <c r="O460" s="257"/>
      <c r="P460" s="257"/>
      <c r="Q460" s="257"/>
      <c r="R460" s="257"/>
      <c r="S460" s="257"/>
      <c r="T460" s="257"/>
      <c r="U460" s="257"/>
      <c r="V460" s="257"/>
      <c r="W460" s="257"/>
      <c r="X460" s="257"/>
      <c r="Y460" s="257"/>
      <c r="Z460" s="257"/>
      <c r="AA460" s="257"/>
      <c r="AB460" s="890"/>
      <c r="AC460" s="890"/>
      <c r="AD460" s="890"/>
      <c r="AE460" s="890"/>
      <c r="AF460" s="890"/>
      <c r="AG460" s="890"/>
      <c r="AH460" s="890"/>
      <c r="AI460" s="257" t="s">
        <v>572</v>
      </c>
      <c r="AJ460" s="257" t="s">
        <v>572</v>
      </c>
      <c r="AK460" s="257" t="s">
        <v>572</v>
      </c>
      <c r="AL460" s="257"/>
      <c r="AM460" s="897"/>
    </row>
    <row r="461" spans="1:39" ht="18.600000000000001" customHeight="1">
      <c r="A461" s="257">
        <v>477</v>
      </c>
      <c r="B461" s="1104"/>
      <c r="C461" s="1104"/>
      <c r="D461" s="1104"/>
      <c r="E461" s="1103"/>
      <c r="F461" s="1103"/>
      <c r="G461" s="257"/>
      <c r="H461" s="890"/>
      <c r="I461" s="919"/>
      <c r="J461" s="890" t="s">
        <v>1276</v>
      </c>
      <c r="K461" s="890"/>
      <c r="L461" s="257" t="s">
        <v>572</v>
      </c>
      <c r="M461" s="257" t="s">
        <v>572</v>
      </c>
      <c r="N461" s="890"/>
      <c r="O461" s="257"/>
      <c r="P461" s="257"/>
      <c r="Q461" s="257"/>
      <c r="R461" s="257"/>
      <c r="S461" s="257"/>
      <c r="T461" s="257"/>
      <c r="U461" s="257"/>
      <c r="V461" s="257"/>
      <c r="W461" s="257"/>
      <c r="X461" s="257"/>
      <c r="Y461" s="257"/>
      <c r="Z461" s="257"/>
      <c r="AA461" s="257"/>
      <c r="AB461" s="890"/>
      <c r="AC461" s="890"/>
      <c r="AD461" s="890"/>
      <c r="AE461" s="890"/>
      <c r="AF461" s="890"/>
      <c r="AG461" s="890"/>
      <c r="AH461" s="890"/>
      <c r="AI461" s="257" t="s">
        <v>572</v>
      </c>
      <c r="AJ461" s="257" t="s">
        <v>572</v>
      </c>
      <c r="AK461" s="257" t="s">
        <v>572</v>
      </c>
      <c r="AL461" s="257"/>
      <c r="AM461" s="897"/>
    </row>
    <row r="462" spans="1:39" ht="18.600000000000001" customHeight="1">
      <c r="A462" s="257">
        <v>478</v>
      </c>
      <c r="B462" s="1104"/>
      <c r="C462" s="1104"/>
      <c r="D462" s="1104"/>
      <c r="E462" s="1103"/>
      <c r="F462" s="1103"/>
      <c r="G462" s="257"/>
      <c r="H462" s="890"/>
      <c r="I462" s="919"/>
      <c r="J462" s="890" t="s">
        <v>1278</v>
      </c>
      <c r="K462" s="890"/>
      <c r="L462" s="257" t="s">
        <v>572</v>
      </c>
      <c r="M462" s="257" t="s">
        <v>572</v>
      </c>
      <c r="N462" s="890"/>
      <c r="O462" s="257"/>
      <c r="P462" s="257"/>
      <c r="Q462" s="257"/>
      <c r="R462" s="257"/>
      <c r="S462" s="257"/>
      <c r="T462" s="257"/>
      <c r="U462" s="257"/>
      <c r="V462" s="257"/>
      <c r="W462" s="257"/>
      <c r="X462" s="257"/>
      <c r="Y462" s="257"/>
      <c r="Z462" s="257"/>
      <c r="AA462" s="257"/>
      <c r="AB462" s="890"/>
      <c r="AC462" s="890"/>
      <c r="AD462" s="890"/>
      <c r="AE462" s="890"/>
      <c r="AF462" s="890"/>
      <c r="AG462" s="890"/>
      <c r="AH462" s="890"/>
      <c r="AI462" s="257" t="s">
        <v>572</v>
      </c>
      <c r="AJ462" s="257" t="s">
        <v>572</v>
      </c>
      <c r="AK462" s="257" t="s">
        <v>572</v>
      </c>
      <c r="AL462" s="257"/>
      <c r="AM462" s="897"/>
    </row>
    <row r="463" spans="1:39" ht="18.600000000000001" customHeight="1">
      <c r="A463" s="257">
        <v>479</v>
      </c>
      <c r="B463" s="1104"/>
      <c r="C463" s="1104"/>
      <c r="D463" s="1104"/>
      <c r="E463" s="1103"/>
      <c r="F463" s="1103"/>
      <c r="G463" s="257"/>
      <c r="H463" s="890"/>
      <c r="I463" s="919"/>
      <c r="J463" s="890" t="s">
        <v>1277</v>
      </c>
      <c r="K463" s="890"/>
      <c r="L463" s="257" t="s">
        <v>572</v>
      </c>
      <c r="M463" s="257" t="s">
        <v>572</v>
      </c>
      <c r="N463" s="890"/>
      <c r="O463" s="257"/>
      <c r="P463" s="257"/>
      <c r="Q463" s="257"/>
      <c r="R463" s="257"/>
      <c r="S463" s="257"/>
      <c r="T463" s="257"/>
      <c r="U463" s="257"/>
      <c r="V463" s="257"/>
      <c r="W463" s="257"/>
      <c r="X463" s="257"/>
      <c r="Y463" s="257"/>
      <c r="Z463" s="257"/>
      <c r="AA463" s="257"/>
      <c r="AB463" s="890"/>
      <c r="AC463" s="890"/>
      <c r="AD463" s="890"/>
      <c r="AE463" s="890"/>
      <c r="AF463" s="890"/>
      <c r="AG463" s="890"/>
      <c r="AH463" s="890"/>
      <c r="AI463" s="257" t="s">
        <v>572</v>
      </c>
      <c r="AJ463" s="257" t="s">
        <v>572</v>
      </c>
      <c r="AK463" s="257" t="s">
        <v>572</v>
      </c>
      <c r="AL463" s="257"/>
      <c r="AM463" s="897"/>
    </row>
    <row r="464" spans="1:39" ht="18.600000000000001" customHeight="1">
      <c r="A464" s="257">
        <v>480</v>
      </c>
      <c r="B464" s="1104"/>
      <c r="C464" s="1104"/>
      <c r="D464" s="1104"/>
      <c r="E464" s="1103"/>
      <c r="F464" s="1103"/>
      <c r="G464" s="257"/>
      <c r="H464" s="890"/>
      <c r="I464" s="919"/>
      <c r="J464" s="890" t="s">
        <v>1345</v>
      </c>
      <c r="K464" s="890"/>
      <c r="L464" s="257" t="s">
        <v>572</v>
      </c>
      <c r="M464" s="257" t="s">
        <v>572</v>
      </c>
      <c r="N464" s="890"/>
      <c r="O464" s="257"/>
      <c r="P464" s="257"/>
      <c r="Q464" s="257"/>
      <c r="R464" s="257"/>
      <c r="S464" s="257"/>
      <c r="T464" s="257"/>
      <c r="U464" s="257"/>
      <c r="V464" s="257"/>
      <c r="W464" s="257"/>
      <c r="X464" s="257"/>
      <c r="Y464" s="257"/>
      <c r="Z464" s="257"/>
      <c r="AA464" s="257"/>
      <c r="AB464" s="890"/>
      <c r="AC464" s="890"/>
      <c r="AD464" s="890"/>
      <c r="AE464" s="890"/>
      <c r="AF464" s="890"/>
      <c r="AG464" s="890"/>
      <c r="AH464" s="890"/>
      <c r="AI464" s="257" t="s">
        <v>572</v>
      </c>
      <c r="AJ464" s="257" t="s">
        <v>572</v>
      </c>
      <c r="AK464" s="257" t="s">
        <v>572</v>
      </c>
      <c r="AL464" s="257"/>
      <c r="AM464" s="897"/>
    </row>
    <row r="465" spans="1:39" ht="18.600000000000001" customHeight="1">
      <c r="A465" s="257">
        <v>481</v>
      </c>
      <c r="B465" s="1104"/>
      <c r="C465" s="1104"/>
      <c r="D465" s="1104"/>
      <c r="E465" s="1103"/>
      <c r="F465" s="1103"/>
      <c r="G465" s="257"/>
      <c r="H465" s="890"/>
      <c r="I465" s="919"/>
      <c r="J465" s="890" t="s">
        <v>1279</v>
      </c>
      <c r="K465" s="890"/>
      <c r="L465" s="257" t="s">
        <v>572</v>
      </c>
      <c r="M465" s="257" t="s">
        <v>572</v>
      </c>
      <c r="N465" s="890"/>
      <c r="O465" s="257"/>
      <c r="P465" s="257"/>
      <c r="Q465" s="257"/>
      <c r="R465" s="257"/>
      <c r="S465" s="257"/>
      <c r="T465" s="257"/>
      <c r="U465" s="257"/>
      <c r="V465" s="257"/>
      <c r="W465" s="257"/>
      <c r="X465" s="257"/>
      <c r="Y465" s="257"/>
      <c r="Z465" s="257"/>
      <c r="AA465" s="257"/>
      <c r="AB465" s="890"/>
      <c r="AC465" s="890"/>
      <c r="AD465" s="890"/>
      <c r="AE465" s="890"/>
      <c r="AF465" s="890"/>
      <c r="AG465" s="890"/>
      <c r="AH465" s="890"/>
      <c r="AI465" s="257" t="s">
        <v>572</v>
      </c>
      <c r="AJ465" s="257" t="s">
        <v>572</v>
      </c>
      <c r="AK465" s="257" t="s">
        <v>572</v>
      </c>
      <c r="AL465" s="257"/>
      <c r="AM465" s="897"/>
    </row>
    <row r="466" spans="1:39" ht="35.1" customHeight="1">
      <c r="A466" s="257">
        <v>482</v>
      </c>
      <c r="B466" s="1104"/>
      <c r="C466" s="1104"/>
      <c r="D466" s="1104"/>
      <c r="E466" s="890" t="s">
        <v>1570</v>
      </c>
      <c r="F466" s="257" t="s">
        <v>1571</v>
      </c>
      <c r="G466" s="257"/>
      <c r="H466" s="890"/>
      <c r="I466" s="257"/>
      <c r="J466" s="890" t="s">
        <v>1572</v>
      </c>
      <c r="K466" s="890"/>
      <c r="L466" s="257" t="s">
        <v>572</v>
      </c>
      <c r="M466" s="257" t="s">
        <v>572</v>
      </c>
      <c r="N466" s="890"/>
      <c r="O466" s="257"/>
      <c r="P466" s="257"/>
      <c r="Q466" s="257"/>
      <c r="R466" s="257"/>
      <c r="S466" s="257"/>
      <c r="T466" s="257"/>
      <c r="U466" s="257"/>
      <c r="V466" s="257"/>
      <c r="W466" s="257"/>
      <c r="X466" s="257"/>
      <c r="Y466" s="257"/>
      <c r="Z466" s="257"/>
      <c r="AA466" s="257"/>
      <c r="AB466" s="890"/>
      <c r="AC466" s="890"/>
      <c r="AD466" s="890"/>
      <c r="AE466" s="890"/>
      <c r="AF466" s="890"/>
      <c r="AG466" s="890"/>
      <c r="AH466" s="890"/>
      <c r="AI466" s="257" t="s">
        <v>572</v>
      </c>
      <c r="AJ466" s="257" t="s">
        <v>572</v>
      </c>
      <c r="AK466" s="257" t="s">
        <v>572</v>
      </c>
      <c r="AL466" s="257"/>
      <c r="AM466" s="897"/>
    </row>
    <row r="467" spans="1:39" ht="35.1" customHeight="1">
      <c r="A467" s="257">
        <v>483</v>
      </c>
      <c r="B467" s="1104"/>
      <c r="C467" s="1104"/>
      <c r="D467" s="1104"/>
      <c r="E467" s="890" t="s">
        <v>1573</v>
      </c>
      <c r="F467" s="257" t="s">
        <v>1574</v>
      </c>
      <c r="G467" s="257"/>
      <c r="H467" s="890"/>
      <c r="I467" s="255"/>
      <c r="J467" s="890" t="s">
        <v>1575</v>
      </c>
      <c r="K467" s="890" t="s">
        <v>1576</v>
      </c>
      <c r="L467" s="257" t="s">
        <v>572</v>
      </c>
      <c r="M467" s="257" t="s">
        <v>572</v>
      </c>
      <c r="N467" s="890"/>
      <c r="O467" s="257"/>
      <c r="P467" s="257"/>
      <c r="Q467" s="257"/>
      <c r="R467" s="257"/>
      <c r="S467" s="257"/>
      <c r="T467" s="257"/>
      <c r="U467" s="257"/>
      <c r="V467" s="257"/>
      <c r="W467" s="257"/>
      <c r="X467" s="257"/>
      <c r="Y467" s="257"/>
      <c r="Z467" s="257"/>
      <c r="AA467" s="257"/>
      <c r="AB467" s="890"/>
      <c r="AC467" s="890"/>
      <c r="AD467" s="890"/>
      <c r="AE467" s="890"/>
      <c r="AF467" s="890"/>
      <c r="AG467" s="890"/>
      <c r="AH467" s="890"/>
      <c r="AI467" s="257" t="s">
        <v>572</v>
      </c>
      <c r="AJ467" s="257" t="s">
        <v>572</v>
      </c>
      <c r="AK467" s="257" t="s">
        <v>572</v>
      </c>
      <c r="AL467" s="257"/>
      <c r="AM467" s="897"/>
    </row>
    <row r="468" spans="1:39" ht="18.600000000000001" customHeight="1">
      <c r="A468" s="257">
        <v>484</v>
      </c>
      <c r="B468" s="1104"/>
      <c r="C468" s="1104"/>
      <c r="D468" s="1104"/>
      <c r="E468" s="890" t="s">
        <v>1577</v>
      </c>
      <c r="F468" s="257" t="s">
        <v>1578</v>
      </c>
      <c r="G468" s="257"/>
      <c r="H468" s="890"/>
      <c r="I468" s="257"/>
      <c r="J468" s="890"/>
      <c r="K468" s="890"/>
      <c r="L468" s="257" t="s">
        <v>572</v>
      </c>
      <c r="M468" s="257" t="s">
        <v>572</v>
      </c>
      <c r="N468" s="890" t="s">
        <v>1579</v>
      </c>
      <c r="O468" s="257"/>
      <c r="P468" s="257"/>
      <c r="Q468" s="257"/>
      <c r="R468" s="257"/>
      <c r="S468" s="257"/>
      <c r="T468" s="257"/>
      <c r="U468" s="257"/>
      <c r="V468" s="257"/>
      <c r="W468" s="257"/>
      <c r="X468" s="257"/>
      <c r="Y468" s="257"/>
      <c r="Z468" s="257"/>
      <c r="AA468" s="257"/>
      <c r="AB468" s="890"/>
      <c r="AC468" s="890"/>
      <c r="AD468" s="890"/>
      <c r="AE468" s="890"/>
      <c r="AF468" s="890"/>
      <c r="AG468" s="890"/>
      <c r="AH468" s="890"/>
      <c r="AI468" s="257" t="s">
        <v>572</v>
      </c>
      <c r="AJ468" s="257" t="s">
        <v>572</v>
      </c>
      <c r="AK468" s="257" t="s">
        <v>572</v>
      </c>
      <c r="AL468" s="257"/>
      <c r="AM468" s="897"/>
    </row>
    <row r="469" spans="1:39" ht="18.600000000000001" customHeight="1">
      <c r="A469" s="257">
        <v>485</v>
      </c>
      <c r="B469" s="1104"/>
      <c r="C469" s="1104"/>
      <c r="D469" s="1104"/>
      <c r="E469" s="890" t="s">
        <v>1580</v>
      </c>
      <c r="F469" s="257" t="s">
        <v>1581</v>
      </c>
      <c r="G469" s="257"/>
      <c r="H469" s="890"/>
      <c r="I469" s="257"/>
      <c r="J469" s="890" t="s">
        <v>1582</v>
      </c>
      <c r="K469" s="890"/>
      <c r="L469" s="257" t="s">
        <v>572</v>
      </c>
      <c r="M469" s="257" t="s">
        <v>572</v>
      </c>
      <c r="N469" s="890" t="s">
        <v>655</v>
      </c>
      <c r="O469" s="257"/>
      <c r="P469" s="257"/>
      <c r="Q469" s="257"/>
      <c r="R469" s="257"/>
      <c r="S469" s="257"/>
      <c r="T469" s="257"/>
      <c r="U469" s="257"/>
      <c r="V469" s="257"/>
      <c r="W469" s="257"/>
      <c r="X469" s="257"/>
      <c r="Y469" s="257"/>
      <c r="Z469" s="257"/>
      <c r="AA469" s="257"/>
      <c r="AB469" s="890"/>
      <c r="AC469" s="890"/>
      <c r="AD469" s="890"/>
      <c r="AE469" s="890"/>
      <c r="AF469" s="890"/>
      <c r="AG469" s="890"/>
      <c r="AH469" s="890"/>
      <c r="AI469" s="257" t="s">
        <v>572</v>
      </c>
      <c r="AJ469" s="257" t="s">
        <v>572</v>
      </c>
      <c r="AK469" s="257" t="s">
        <v>572</v>
      </c>
      <c r="AL469" s="257"/>
      <c r="AM469" s="897"/>
    </row>
    <row r="470" spans="1:39" ht="18.600000000000001" customHeight="1">
      <c r="A470" s="257">
        <v>486</v>
      </c>
      <c r="B470" s="1104"/>
      <c r="C470" s="1104" t="s">
        <v>1583</v>
      </c>
      <c r="D470" s="1118" t="s">
        <v>1584</v>
      </c>
      <c r="E470" s="890" t="s">
        <v>1511</v>
      </c>
      <c r="F470" s="257" t="s">
        <v>1585</v>
      </c>
      <c r="G470" s="257"/>
      <c r="H470" s="890"/>
      <c r="I470" s="257"/>
      <c r="J470" s="208" t="s">
        <v>1545</v>
      </c>
      <c r="K470" s="208" t="s">
        <v>1546</v>
      </c>
      <c r="L470" s="257" t="s">
        <v>572</v>
      </c>
      <c r="M470" s="257" t="s">
        <v>572</v>
      </c>
      <c r="N470" s="890"/>
      <c r="O470" s="257"/>
      <c r="P470" s="257"/>
      <c r="Q470" s="257"/>
      <c r="R470" s="257"/>
      <c r="S470" s="257"/>
      <c r="T470" s="257"/>
      <c r="U470" s="257"/>
      <c r="V470" s="257"/>
      <c r="W470" s="257"/>
      <c r="X470" s="257"/>
      <c r="Y470" s="257"/>
      <c r="Z470" s="257"/>
      <c r="AA470" s="257"/>
      <c r="AB470" s="890"/>
      <c r="AC470" s="890"/>
      <c r="AD470" s="890"/>
      <c r="AE470" s="890"/>
      <c r="AF470" s="890"/>
      <c r="AG470" s="890"/>
      <c r="AH470" s="890"/>
      <c r="AI470" s="257" t="s">
        <v>572</v>
      </c>
      <c r="AJ470" s="257" t="s">
        <v>572</v>
      </c>
      <c r="AK470" s="257" t="s">
        <v>572</v>
      </c>
      <c r="AL470" s="257"/>
      <c r="AM470" s="897"/>
    </row>
    <row r="471" spans="1:39" ht="35.1" customHeight="1">
      <c r="A471" s="257">
        <v>487</v>
      </c>
      <c r="B471" s="1104"/>
      <c r="C471" s="1104"/>
      <c r="D471" s="1104"/>
      <c r="E471" s="890" t="s">
        <v>1586</v>
      </c>
      <c r="F471" s="257" t="s">
        <v>1587</v>
      </c>
      <c r="G471" s="257"/>
      <c r="H471" s="890"/>
      <c r="I471" s="257"/>
      <c r="J471" s="890" t="s">
        <v>1549</v>
      </c>
      <c r="K471" s="890" t="s">
        <v>1207</v>
      </c>
      <c r="L471" s="257" t="s">
        <v>572</v>
      </c>
      <c r="M471" s="257" t="s">
        <v>572</v>
      </c>
      <c r="N471" s="890"/>
      <c r="O471" s="257"/>
      <c r="P471" s="257"/>
      <c r="Q471" s="257"/>
      <c r="R471" s="257"/>
      <c r="S471" s="257"/>
      <c r="T471" s="257"/>
      <c r="U471" s="257"/>
      <c r="V471" s="257"/>
      <c r="W471" s="257"/>
      <c r="X471" s="257"/>
      <c r="Y471" s="257"/>
      <c r="Z471" s="257"/>
      <c r="AA471" s="257"/>
      <c r="AB471" s="890"/>
      <c r="AC471" s="890"/>
      <c r="AD471" s="890"/>
      <c r="AE471" s="890"/>
      <c r="AF471" s="890"/>
      <c r="AG471" s="890"/>
      <c r="AH471" s="890"/>
      <c r="AI471" s="257" t="s">
        <v>572</v>
      </c>
      <c r="AJ471" s="257" t="s">
        <v>572</v>
      </c>
      <c r="AK471" s="257" t="s">
        <v>572</v>
      </c>
      <c r="AL471" s="257"/>
      <c r="AM471" s="897"/>
    </row>
    <row r="472" spans="1:39" ht="35.1" customHeight="1">
      <c r="A472" s="257">
        <v>488</v>
      </c>
      <c r="B472" s="1104"/>
      <c r="C472" s="1104"/>
      <c r="D472" s="1104"/>
      <c r="E472" s="890" t="s">
        <v>1588</v>
      </c>
      <c r="F472" s="257" t="s">
        <v>1589</v>
      </c>
      <c r="G472" s="257"/>
      <c r="H472" s="890"/>
      <c r="I472" s="257"/>
      <c r="J472" s="890" t="s">
        <v>1552</v>
      </c>
      <c r="K472" s="890"/>
      <c r="L472" s="257" t="s">
        <v>572</v>
      </c>
      <c r="M472" s="257" t="s">
        <v>572</v>
      </c>
      <c r="N472" s="890" t="s">
        <v>1553</v>
      </c>
      <c r="O472" s="257"/>
      <c r="P472" s="257"/>
      <c r="Q472" s="257"/>
      <c r="R472" s="257"/>
      <c r="S472" s="257"/>
      <c r="T472" s="257"/>
      <c r="U472" s="257"/>
      <c r="V472" s="257"/>
      <c r="W472" s="257"/>
      <c r="X472" s="257"/>
      <c r="Y472" s="257"/>
      <c r="Z472" s="257"/>
      <c r="AA472" s="257"/>
      <c r="AB472" s="890"/>
      <c r="AC472" s="890"/>
      <c r="AD472" s="890"/>
      <c r="AE472" s="890"/>
      <c r="AF472" s="890"/>
      <c r="AG472" s="890"/>
      <c r="AH472" s="890"/>
      <c r="AI472" s="257" t="s">
        <v>572</v>
      </c>
      <c r="AJ472" s="257" t="s">
        <v>572</v>
      </c>
      <c r="AK472" s="257" t="s">
        <v>572</v>
      </c>
      <c r="AL472" s="257"/>
      <c r="AM472" s="897"/>
    </row>
    <row r="473" spans="1:39" ht="18.600000000000001" customHeight="1">
      <c r="A473" s="257">
        <v>489</v>
      </c>
      <c r="B473" s="1104"/>
      <c r="C473" s="1104"/>
      <c r="D473" s="1104"/>
      <c r="E473" s="890" t="s">
        <v>1590</v>
      </c>
      <c r="F473" s="257" t="s">
        <v>1591</v>
      </c>
      <c r="G473" s="257"/>
      <c r="H473" s="890"/>
      <c r="I473" s="257"/>
      <c r="J473" s="890" t="s">
        <v>1582</v>
      </c>
      <c r="K473" s="890"/>
      <c r="L473" s="257" t="s">
        <v>572</v>
      </c>
      <c r="M473" s="257" t="s">
        <v>572</v>
      </c>
      <c r="N473" s="890" t="s">
        <v>655</v>
      </c>
      <c r="O473" s="257"/>
      <c r="P473" s="257"/>
      <c r="Q473" s="257"/>
      <c r="R473" s="257"/>
      <c r="S473" s="257"/>
      <c r="T473" s="257"/>
      <c r="U473" s="257"/>
      <c r="V473" s="257"/>
      <c r="W473" s="257"/>
      <c r="X473" s="257"/>
      <c r="Y473" s="257"/>
      <c r="Z473" s="257"/>
      <c r="AA473" s="257"/>
      <c r="AB473" s="890"/>
      <c r="AC473" s="890"/>
      <c r="AD473" s="890"/>
      <c r="AE473" s="890"/>
      <c r="AF473" s="890"/>
      <c r="AG473" s="890"/>
      <c r="AH473" s="890"/>
      <c r="AI473" s="257" t="s">
        <v>572</v>
      </c>
      <c r="AJ473" s="257" t="s">
        <v>572</v>
      </c>
      <c r="AK473" s="257" t="s">
        <v>572</v>
      </c>
      <c r="AL473" s="257"/>
      <c r="AM473" s="897"/>
    </row>
    <row r="474" spans="1:39" ht="35.1" customHeight="1">
      <c r="A474" s="257">
        <v>490</v>
      </c>
      <c r="B474" s="1104"/>
      <c r="C474" s="1104"/>
      <c r="D474" s="1104"/>
      <c r="E474" s="890" t="s">
        <v>1573</v>
      </c>
      <c r="F474" s="257" t="s">
        <v>1592</v>
      </c>
      <c r="G474" s="257"/>
      <c r="H474" s="890"/>
      <c r="I474" s="255"/>
      <c r="J474" s="890" t="s">
        <v>1575</v>
      </c>
      <c r="K474" s="890" t="s">
        <v>1576</v>
      </c>
      <c r="L474" s="257" t="s">
        <v>572</v>
      </c>
      <c r="M474" s="257" t="s">
        <v>572</v>
      </c>
      <c r="N474" s="890"/>
      <c r="O474" s="257"/>
      <c r="P474" s="257"/>
      <c r="Q474" s="257"/>
      <c r="R474" s="257"/>
      <c r="S474" s="257"/>
      <c r="T474" s="257"/>
      <c r="U474" s="257"/>
      <c r="V474" s="257"/>
      <c r="W474" s="257"/>
      <c r="X474" s="257"/>
      <c r="Y474" s="257"/>
      <c r="Z474" s="257"/>
      <c r="AA474" s="257"/>
      <c r="AB474" s="890"/>
      <c r="AC474" s="890"/>
      <c r="AD474" s="890"/>
      <c r="AE474" s="890"/>
      <c r="AF474" s="890"/>
      <c r="AG474" s="890"/>
      <c r="AH474" s="890"/>
      <c r="AI474" s="257" t="s">
        <v>572</v>
      </c>
      <c r="AJ474" s="257" t="s">
        <v>572</v>
      </c>
      <c r="AK474" s="257" t="s">
        <v>572</v>
      </c>
      <c r="AL474" s="257"/>
      <c r="AM474" s="897"/>
    </row>
    <row r="475" spans="1:39" ht="18.600000000000001" customHeight="1">
      <c r="A475" s="257">
        <v>491</v>
      </c>
      <c r="B475" s="1104"/>
      <c r="C475" s="1104"/>
      <c r="D475" s="1104"/>
      <c r="E475" s="890" t="s">
        <v>1577</v>
      </c>
      <c r="F475" s="257" t="s">
        <v>1593</v>
      </c>
      <c r="G475" s="257"/>
      <c r="H475" s="890"/>
      <c r="I475" s="257"/>
      <c r="J475" s="890"/>
      <c r="K475" s="890"/>
      <c r="L475" s="257" t="s">
        <v>572</v>
      </c>
      <c r="M475" s="257" t="s">
        <v>572</v>
      </c>
      <c r="N475" s="890" t="s">
        <v>1579</v>
      </c>
      <c r="O475" s="257"/>
      <c r="P475" s="257"/>
      <c r="Q475" s="257"/>
      <c r="R475" s="257"/>
      <c r="S475" s="257"/>
      <c r="T475" s="257"/>
      <c r="U475" s="257"/>
      <c r="V475" s="257"/>
      <c r="W475" s="257"/>
      <c r="X475" s="257"/>
      <c r="Y475" s="257"/>
      <c r="Z475" s="257"/>
      <c r="AA475" s="257"/>
      <c r="AB475" s="890"/>
      <c r="AC475" s="890"/>
      <c r="AD475" s="890"/>
      <c r="AE475" s="890"/>
      <c r="AF475" s="890"/>
      <c r="AG475" s="890"/>
      <c r="AH475" s="890"/>
      <c r="AI475" s="257" t="s">
        <v>572</v>
      </c>
      <c r="AJ475" s="257" t="s">
        <v>572</v>
      </c>
      <c r="AK475" s="257" t="s">
        <v>572</v>
      </c>
      <c r="AL475" s="257"/>
      <c r="AM475" s="897"/>
    </row>
    <row r="476" spans="1:39" ht="18.600000000000001" customHeight="1">
      <c r="A476" s="257">
        <v>492</v>
      </c>
      <c r="B476" s="1104"/>
      <c r="C476" s="1104"/>
      <c r="D476" s="1104"/>
      <c r="E476" s="890" t="s">
        <v>1580</v>
      </c>
      <c r="F476" s="257" t="s">
        <v>1594</v>
      </c>
      <c r="G476" s="257"/>
      <c r="H476" s="890"/>
      <c r="I476" s="257"/>
      <c r="J476" s="890" t="s">
        <v>1582</v>
      </c>
      <c r="K476" s="890"/>
      <c r="L476" s="257" t="s">
        <v>572</v>
      </c>
      <c r="M476" s="257" t="s">
        <v>572</v>
      </c>
      <c r="N476" s="890" t="s">
        <v>655</v>
      </c>
      <c r="O476" s="257"/>
      <c r="P476" s="257"/>
      <c r="Q476" s="257"/>
      <c r="R476" s="257"/>
      <c r="S476" s="257"/>
      <c r="T476" s="257"/>
      <c r="U476" s="257"/>
      <c r="V476" s="257"/>
      <c r="W476" s="257"/>
      <c r="X476" s="257"/>
      <c r="Y476" s="257"/>
      <c r="Z476" s="257"/>
      <c r="AA476" s="257"/>
      <c r="AB476" s="890"/>
      <c r="AC476" s="890"/>
      <c r="AD476" s="890"/>
      <c r="AE476" s="890"/>
      <c r="AF476" s="890"/>
      <c r="AG476" s="890"/>
      <c r="AH476" s="890"/>
      <c r="AI476" s="257" t="s">
        <v>572</v>
      </c>
      <c r="AJ476" s="257" t="s">
        <v>572</v>
      </c>
      <c r="AK476" s="257" t="s">
        <v>572</v>
      </c>
      <c r="AL476" s="257"/>
      <c r="AM476" s="897"/>
    </row>
    <row r="477" spans="1:39" ht="18.600000000000001" customHeight="1">
      <c r="A477" s="257">
        <v>493</v>
      </c>
      <c r="B477" s="1104"/>
      <c r="C477" s="1104" t="s">
        <v>1595</v>
      </c>
      <c r="D477" s="1118" t="s">
        <v>1596</v>
      </c>
      <c r="E477" s="890" t="s">
        <v>1511</v>
      </c>
      <c r="F477" s="257" t="s">
        <v>1597</v>
      </c>
      <c r="G477" s="257"/>
      <c r="H477" s="890"/>
      <c r="I477" s="257"/>
      <c r="J477" s="208" t="s">
        <v>1545</v>
      </c>
      <c r="K477" s="890"/>
      <c r="L477" s="257" t="s">
        <v>572</v>
      </c>
      <c r="M477" s="257" t="s">
        <v>649</v>
      </c>
      <c r="N477" s="890"/>
      <c r="O477" s="257"/>
      <c r="P477" s="257"/>
      <c r="Q477" s="257"/>
      <c r="R477" s="257"/>
      <c r="S477" s="257"/>
      <c r="T477" s="257"/>
      <c r="U477" s="257"/>
      <c r="V477" s="257"/>
      <c r="W477" s="257"/>
      <c r="X477" s="257"/>
      <c r="Y477" s="257"/>
      <c r="Z477" s="257"/>
      <c r="AA477" s="257"/>
      <c r="AB477" s="890"/>
      <c r="AC477" s="890"/>
      <c r="AD477" s="890"/>
      <c r="AE477" s="890"/>
      <c r="AF477" s="890"/>
      <c r="AG477" s="890"/>
      <c r="AH477" s="890"/>
      <c r="AI477" s="257" t="s">
        <v>572</v>
      </c>
      <c r="AJ477" s="257" t="s">
        <v>572</v>
      </c>
      <c r="AK477" s="257" t="s">
        <v>572</v>
      </c>
      <c r="AL477" s="257"/>
      <c r="AM477" s="897"/>
    </row>
    <row r="478" spans="1:39" ht="35.1" customHeight="1">
      <c r="A478" s="257">
        <v>494</v>
      </c>
      <c r="B478" s="1104"/>
      <c r="C478" s="1104"/>
      <c r="D478" s="1104"/>
      <c r="E478" s="890" t="s">
        <v>1598</v>
      </c>
      <c r="F478" s="257" t="s">
        <v>1599</v>
      </c>
      <c r="G478" s="257"/>
      <c r="H478" s="890"/>
      <c r="I478" s="257"/>
      <c r="J478" s="890" t="s">
        <v>1549</v>
      </c>
      <c r="K478" s="890" t="s">
        <v>1207</v>
      </c>
      <c r="L478" s="257" t="s">
        <v>572</v>
      </c>
      <c r="M478" s="257" t="s">
        <v>572</v>
      </c>
      <c r="N478" s="890"/>
      <c r="O478" s="257"/>
      <c r="P478" s="257"/>
      <c r="Q478" s="257"/>
      <c r="R478" s="257"/>
      <c r="S478" s="257"/>
      <c r="T478" s="257"/>
      <c r="U478" s="257"/>
      <c r="V478" s="257"/>
      <c r="W478" s="257"/>
      <c r="X478" s="257"/>
      <c r="Y478" s="257"/>
      <c r="Z478" s="257"/>
      <c r="AA478" s="257"/>
      <c r="AB478" s="890"/>
      <c r="AC478" s="890"/>
      <c r="AD478" s="890"/>
      <c r="AE478" s="890"/>
      <c r="AF478" s="890"/>
      <c r="AG478" s="890"/>
      <c r="AH478" s="890"/>
      <c r="AI478" s="257" t="s">
        <v>572</v>
      </c>
      <c r="AJ478" s="257" t="s">
        <v>572</v>
      </c>
      <c r="AK478" s="257" t="s">
        <v>572</v>
      </c>
      <c r="AL478" s="257"/>
      <c r="AM478" s="897"/>
    </row>
    <row r="479" spans="1:39" ht="35.1" customHeight="1">
      <c r="A479" s="257">
        <v>495</v>
      </c>
      <c r="B479" s="1104"/>
      <c r="C479" s="1104"/>
      <c r="D479" s="1104"/>
      <c r="E479" s="890" t="s">
        <v>1600</v>
      </c>
      <c r="F479" s="257" t="s">
        <v>1601</v>
      </c>
      <c r="G479" s="257"/>
      <c r="H479" s="890"/>
      <c r="I479" s="257"/>
      <c r="J479" s="890" t="s">
        <v>1552</v>
      </c>
      <c r="K479" s="890"/>
      <c r="L479" s="257" t="s">
        <v>572</v>
      </c>
      <c r="M479" s="257" t="s">
        <v>572</v>
      </c>
      <c r="N479" s="890" t="s">
        <v>1553</v>
      </c>
      <c r="O479" s="257"/>
      <c r="P479" s="257"/>
      <c r="Q479" s="257"/>
      <c r="R479" s="257"/>
      <c r="S479" s="257"/>
      <c r="T479" s="257"/>
      <c r="U479" s="257"/>
      <c r="V479" s="257"/>
      <c r="W479" s="257"/>
      <c r="X479" s="257"/>
      <c r="Y479" s="257"/>
      <c r="Z479" s="257"/>
      <c r="AA479" s="257"/>
      <c r="AB479" s="890"/>
      <c r="AC479" s="890"/>
      <c r="AD479" s="890"/>
      <c r="AE479" s="890"/>
      <c r="AF479" s="890"/>
      <c r="AG479" s="890"/>
      <c r="AH479" s="890"/>
      <c r="AI479" s="257" t="s">
        <v>572</v>
      </c>
      <c r="AJ479" s="257" t="s">
        <v>572</v>
      </c>
      <c r="AK479" s="257" t="s">
        <v>572</v>
      </c>
      <c r="AL479" s="257"/>
      <c r="AM479" s="897"/>
    </row>
    <row r="480" spans="1:39" ht="18.600000000000001" customHeight="1">
      <c r="A480" s="257">
        <v>496</v>
      </c>
      <c r="B480" s="1104"/>
      <c r="C480" s="1104"/>
      <c r="D480" s="1104"/>
      <c r="E480" s="890" t="s">
        <v>1602</v>
      </c>
      <c r="F480" s="257" t="s">
        <v>1603</v>
      </c>
      <c r="G480" s="257"/>
      <c r="H480" s="890"/>
      <c r="I480" s="257"/>
      <c r="J480" s="890" t="s">
        <v>1582</v>
      </c>
      <c r="K480" s="890"/>
      <c r="L480" s="257" t="s">
        <v>572</v>
      </c>
      <c r="M480" s="257" t="s">
        <v>572</v>
      </c>
      <c r="N480" s="890" t="s">
        <v>655</v>
      </c>
      <c r="O480" s="257"/>
      <c r="P480" s="257"/>
      <c r="Q480" s="257"/>
      <c r="R480" s="257"/>
      <c r="S480" s="257"/>
      <c r="T480" s="257"/>
      <c r="U480" s="257"/>
      <c r="V480" s="257"/>
      <c r="W480" s="257"/>
      <c r="X480" s="257"/>
      <c r="Y480" s="257"/>
      <c r="Z480" s="257"/>
      <c r="AA480" s="257"/>
      <c r="AB480" s="890"/>
      <c r="AC480" s="890"/>
      <c r="AD480" s="890"/>
      <c r="AE480" s="890"/>
      <c r="AF480" s="890"/>
      <c r="AG480" s="890"/>
      <c r="AH480" s="890"/>
      <c r="AI480" s="257" t="s">
        <v>572</v>
      </c>
      <c r="AJ480" s="257" t="s">
        <v>572</v>
      </c>
      <c r="AK480" s="257" t="s">
        <v>572</v>
      </c>
      <c r="AL480" s="257"/>
      <c r="AM480" s="897"/>
    </row>
    <row r="481" spans="1:39" ht="18.600000000000001" customHeight="1">
      <c r="A481" s="257">
        <v>497</v>
      </c>
      <c r="B481" s="1104"/>
      <c r="C481" s="1104"/>
      <c r="D481" s="1104"/>
      <c r="E481" s="890" t="s">
        <v>1604</v>
      </c>
      <c r="F481" s="257" t="s">
        <v>1605</v>
      </c>
      <c r="G481" s="257"/>
      <c r="H481" s="890"/>
      <c r="I481" s="257"/>
      <c r="J481" s="890" t="s">
        <v>1606</v>
      </c>
      <c r="K481" s="890"/>
      <c r="L481" s="257" t="s">
        <v>572</v>
      </c>
      <c r="M481" s="257" t="s">
        <v>572</v>
      </c>
      <c r="N481" s="890" t="s">
        <v>655</v>
      </c>
      <c r="O481" s="257"/>
      <c r="P481" s="257"/>
      <c r="Q481" s="257"/>
      <c r="R481" s="257"/>
      <c r="S481" s="257"/>
      <c r="T481" s="257"/>
      <c r="U481" s="257"/>
      <c r="V481" s="257"/>
      <c r="W481" s="257"/>
      <c r="X481" s="257"/>
      <c r="Y481" s="257"/>
      <c r="Z481" s="257"/>
      <c r="AA481" s="257"/>
      <c r="AB481" s="890"/>
      <c r="AC481" s="890"/>
      <c r="AD481" s="890"/>
      <c r="AE481" s="890"/>
      <c r="AF481" s="890"/>
      <c r="AG481" s="890"/>
      <c r="AH481" s="890"/>
      <c r="AI481" s="257" t="s">
        <v>572</v>
      </c>
      <c r="AJ481" s="257" t="s">
        <v>572</v>
      </c>
      <c r="AK481" s="257" t="s">
        <v>572</v>
      </c>
      <c r="AL481" s="257"/>
      <c r="AM481" s="897"/>
    </row>
    <row r="482" spans="1:39" ht="35.1" customHeight="1">
      <c r="A482" s="257">
        <v>498</v>
      </c>
      <c r="B482" s="1104"/>
      <c r="C482" s="1104"/>
      <c r="D482" s="1104"/>
      <c r="E482" s="890" t="s">
        <v>1573</v>
      </c>
      <c r="F482" s="257" t="s">
        <v>1607</v>
      </c>
      <c r="G482" s="257"/>
      <c r="H482" s="890"/>
      <c r="I482" s="255"/>
      <c r="J482" s="890" t="s">
        <v>1575</v>
      </c>
      <c r="K482" s="890" t="s">
        <v>1576</v>
      </c>
      <c r="L482" s="257" t="s">
        <v>572</v>
      </c>
      <c r="M482" s="257" t="s">
        <v>572</v>
      </c>
      <c r="N482" s="890"/>
      <c r="O482" s="257"/>
      <c r="P482" s="257"/>
      <c r="Q482" s="257"/>
      <c r="R482" s="257"/>
      <c r="S482" s="257"/>
      <c r="T482" s="257"/>
      <c r="U482" s="257"/>
      <c r="V482" s="257"/>
      <c r="W482" s="257"/>
      <c r="X482" s="257"/>
      <c r="Y482" s="257"/>
      <c r="Z482" s="257"/>
      <c r="AA482" s="257"/>
      <c r="AB482" s="890"/>
      <c r="AC482" s="890"/>
      <c r="AD482" s="890"/>
      <c r="AE482" s="890"/>
      <c r="AF482" s="890"/>
      <c r="AG482" s="890"/>
      <c r="AH482" s="890"/>
      <c r="AI482" s="257" t="s">
        <v>572</v>
      </c>
      <c r="AJ482" s="257" t="s">
        <v>572</v>
      </c>
      <c r="AK482" s="257" t="s">
        <v>572</v>
      </c>
      <c r="AL482" s="257"/>
      <c r="AM482" s="897"/>
    </row>
    <row r="483" spans="1:39" ht="18.600000000000001" customHeight="1">
      <c r="A483" s="257">
        <v>499</v>
      </c>
      <c r="B483" s="1104"/>
      <c r="C483" s="1104"/>
      <c r="D483" s="1104"/>
      <c r="E483" s="890" t="s">
        <v>1577</v>
      </c>
      <c r="F483" s="257" t="s">
        <v>1608</v>
      </c>
      <c r="G483" s="257"/>
      <c r="H483" s="890"/>
      <c r="I483" s="257"/>
      <c r="J483" s="890" t="s">
        <v>1582</v>
      </c>
      <c r="K483" s="890"/>
      <c r="L483" s="257" t="s">
        <v>572</v>
      </c>
      <c r="M483" s="257" t="s">
        <v>572</v>
      </c>
      <c r="N483" s="890" t="s">
        <v>1579</v>
      </c>
      <c r="O483" s="257"/>
      <c r="P483" s="257"/>
      <c r="Q483" s="257"/>
      <c r="R483" s="257"/>
      <c r="S483" s="257"/>
      <c r="T483" s="257"/>
      <c r="U483" s="257"/>
      <c r="V483" s="257"/>
      <c r="W483" s="257"/>
      <c r="X483" s="257"/>
      <c r="Y483" s="257"/>
      <c r="Z483" s="257"/>
      <c r="AA483" s="257"/>
      <c r="AB483" s="890"/>
      <c r="AC483" s="890"/>
      <c r="AD483" s="890"/>
      <c r="AE483" s="890"/>
      <c r="AF483" s="890"/>
      <c r="AG483" s="890"/>
      <c r="AH483" s="890"/>
      <c r="AI483" s="257" t="s">
        <v>572</v>
      </c>
      <c r="AJ483" s="257" t="s">
        <v>572</v>
      </c>
      <c r="AK483" s="257" t="s">
        <v>572</v>
      </c>
      <c r="AL483" s="257"/>
      <c r="AM483" s="897"/>
    </row>
    <row r="484" spans="1:39" ht="18.600000000000001" customHeight="1">
      <c r="A484" s="257">
        <v>500</v>
      </c>
      <c r="B484" s="1104"/>
      <c r="C484" s="1104"/>
      <c r="D484" s="1104"/>
      <c r="E484" s="890" t="s">
        <v>1580</v>
      </c>
      <c r="F484" s="257" t="s">
        <v>1609</v>
      </c>
      <c r="G484" s="257"/>
      <c r="H484" s="890"/>
      <c r="I484" s="257"/>
      <c r="J484" s="890" t="s">
        <v>1582</v>
      </c>
      <c r="K484" s="890"/>
      <c r="L484" s="257" t="s">
        <v>572</v>
      </c>
      <c r="M484" s="257" t="s">
        <v>572</v>
      </c>
      <c r="N484" s="890" t="s">
        <v>655</v>
      </c>
      <c r="O484" s="257"/>
      <c r="P484" s="257"/>
      <c r="Q484" s="257"/>
      <c r="R484" s="257"/>
      <c r="S484" s="257"/>
      <c r="T484" s="257"/>
      <c r="U484" s="257"/>
      <c r="V484" s="257"/>
      <c r="W484" s="257"/>
      <c r="X484" s="257"/>
      <c r="Y484" s="257"/>
      <c r="Z484" s="257"/>
      <c r="AA484" s="257"/>
      <c r="AB484" s="890"/>
      <c r="AC484" s="890"/>
      <c r="AD484" s="890"/>
      <c r="AE484" s="890"/>
      <c r="AF484" s="890"/>
      <c r="AG484" s="890"/>
      <c r="AH484" s="890"/>
      <c r="AI484" s="257" t="s">
        <v>572</v>
      </c>
      <c r="AJ484" s="257" t="s">
        <v>572</v>
      </c>
      <c r="AK484" s="257" t="s">
        <v>572</v>
      </c>
      <c r="AL484" s="257"/>
      <c r="AM484" s="897"/>
    </row>
    <row r="485" spans="1:39" ht="18.600000000000001" customHeight="1">
      <c r="A485" s="257">
        <v>501</v>
      </c>
      <c r="B485" s="1104"/>
      <c r="C485" s="257" t="s">
        <v>1610</v>
      </c>
      <c r="D485" s="890" t="s">
        <v>1611</v>
      </c>
      <c r="E485" s="890" t="s">
        <v>612</v>
      </c>
      <c r="F485" s="257" t="s">
        <v>1612</v>
      </c>
      <c r="G485" s="257"/>
      <c r="H485" s="890"/>
      <c r="I485" s="257"/>
      <c r="J485" s="890" t="s">
        <v>1613</v>
      </c>
      <c r="K485" s="890" t="s">
        <v>1540</v>
      </c>
      <c r="L485" s="257" t="s">
        <v>572</v>
      </c>
      <c r="M485" s="257" t="s">
        <v>572</v>
      </c>
      <c r="N485" s="890" t="s">
        <v>655</v>
      </c>
      <c r="O485" s="257"/>
      <c r="P485" s="257"/>
      <c r="Q485" s="257"/>
      <c r="R485" s="257"/>
      <c r="S485" s="257"/>
      <c r="T485" s="257"/>
      <c r="U485" s="257"/>
      <c r="V485" s="257"/>
      <c r="W485" s="257"/>
      <c r="X485" s="257"/>
      <c r="Y485" s="257"/>
      <c r="Z485" s="257"/>
      <c r="AA485" s="257"/>
      <c r="AB485" s="890"/>
      <c r="AC485" s="890"/>
      <c r="AD485" s="890"/>
      <c r="AE485" s="890"/>
      <c r="AF485" s="890"/>
      <c r="AG485" s="890"/>
      <c r="AH485" s="890"/>
      <c r="AI485" s="257" t="s">
        <v>572</v>
      </c>
      <c r="AJ485" s="257" t="s">
        <v>572</v>
      </c>
      <c r="AK485" s="257" t="s">
        <v>572</v>
      </c>
      <c r="AL485" s="257"/>
      <c r="AM485" s="897"/>
    </row>
    <row r="486" spans="1:39" ht="51.6" customHeight="1">
      <c r="A486" s="257">
        <v>502</v>
      </c>
      <c r="B486" s="1104" t="s">
        <v>1614</v>
      </c>
      <c r="C486" s="1104" t="s">
        <v>1615</v>
      </c>
      <c r="D486" s="1118" t="s">
        <v>1616</v>
      </c>
      <c r="E486" s="890" t="s">
        <v>1511</v>
      </c>
      <c r="F486" s="257" t="s">
        <v>1617</v>
      </c>
      <c r="G486" s="257"/>
      <c r="H486" s="890"/>
      <c r="I486" s="257"/>
      <c r="J486" s="208" t="s">
        <v>1618</v>
      </c>
      <c r="K486" s="208" t="s">
        <v>648</v>
      </c>
      <c r="L486" s="257" t="s">
        <v>572</v>
      </c>
      <c r="M486" s="257" t="s">
        <v>649</v>
      </c>
      <c r="N486" s="890"/>
      <c r="O486" s="257"/>
      <c r="P486" s="257"/>
      <c r="Q486" s="257"/>
      <c r="R486" s="257"/>
      <c r="S486" s="257"/>
      <c r="T486" s="257"/>
      <c r="U486" s="257"/>
      <c r="V486" s="257"/>
      <c r="W486" s="257"/>
      <c r="X486" s="257"/>
      <c r="Y486" s="257"/>
      <c r="Z486" s="257"/>
      <c r="AA486" s="257"/>
      <c r="AB486" s="890"/>
      <c r="AC486" s="890"/>
      <c r="AD486" s="890"/>
      <c r="AE486" s="890"/>
      <c r="AF486" s="890"/>
      <c r="AG486" s="890"/>
      <c r="AH486" s="890"/>
      <c r="AI486" s="257" t="s">
        <v>572</v>
      </c>
      <c r="AJ486" s="257" t="s">
        <v>572</v>
      </c>
      <c r="AK486" s="257" t="s">
        <v>572</v>
      </c>
      <c r="AL486" s="257"/>
      <c r="AM486" s="897"/>
    </row>
    <row r="487" spans="1:39" ht="51.6" customHeight="1">
      <c r="A487" s="257">
        <v>503</v>
      </c>
      <c r="B487" s="1102"/>
      <c r="C487" s="1104"/>
      <c r="D487" s="1104"/>
      <c r="E487" s="890" t="s">
        <v>1619</v>
      </c>
      <c r="F487" s="257" t="s">
        <v>1620</v>
      </c>
      <c r="G487" s="257"/>
      <c r="H487" s="890"/>
      <c r="I487" s="257"/>
      <c r="J487" s="890" t="s">
        <v>1621</v>
      </c>
      <c r="K487" s="890" t="s">
        <v>1622</v>
      </c>
      <c r="L487" s="257" t="s">
        <v>572</v>
      </c>
      <c r="M487" s="257" t="s">
        <v>572</v>
      </c>
      <c r="N487" s="890"/>
      <c r="O487" s="257"/>
      <c r="P487" s="257"/>
      <c r="Q487" s="257"/>
      <c r="R487" s="257"/>
      <c r="S487" s="257"/>
      <c r="T487" s="257"/>
      <c r="U487" s="257"/>
      <c r="V487" s="257"/>
      <c r="W487" s="257"/>
      <c r="X487" s="257"/>
      <c r="Y487" s="257"/>
      <c r="Z487" s="257"/>
      <c r="AA487" s="257"/>
      <c r="AB487" s="890"/>
      <c r="AC487" s="890"/>
      <c r="AD487" s="890"/>
      <c r="AE487" s="890"/>
      <c r="AF487" s="890"/>
      <c r="AG487" s="890"/>
      <c r="AH487" s="890"/>
      <c r="AI487" s="257" t="s">
        <v>572</v>
      </c>
      <c r="AJ487" s="257" t="s">
        <v>572</v>
      </c>
      <c r="AK487" s="257" t="s">
        <v>572</v>
      </c>
      <c r="AL487" s="257"/>
      <c r="AM487" s="897"/>
    </row>
    <row r="488" spans="1:39" ht="18.600000000000001" customHeight="1">
      <c r="A488" s="257">
        <v>504</v>
      </c>
      <c r="B488" s="1102"/>
      <c r="C488" s="1104" t="s">
        <v>1623</v>
      </c>
      <c r="D488" s="1118" t="s">
        <v>1624</v>
      </c>
      <c r="E488" s="890" t="s">
        <v>1625</v>
      </c>
      <c r="F488" s="257" t="s">
        <v>1626</v>
      </c>
      <c r="G488" s="257"/>
      <c r="H488" s="890"/>
      <c r="I488" s="257"/>
      <c r="J488" s="890" t="s">
        <v>1627</v>
      </c>
      <c r="K488" s="890"/>
      <c r="L488" s="257" t="s">
        <v>572</v>
      </c>
      <c r="M488" s="257" t="s">
        <v>572</v>
      </c>
      <c r="N488" s="890"/>
      <c r="O488" s="257"/>
      <c r="P488" s="257"/>
      <c r="Q488" s="257"/>
      <c r="R488" s="257"/>
      <c r="S488" s="257"/>
      <c r="T488" s="257"/>
      <c r="U488" s="257"/>
      <c r="V488" s="257"/>
      <c r="W488" s="257"/>
      <c r="X488" s="257"/>
      <c r="Y488" s="257"/>
      <c r="Z488" s="257"/>
      <c r="AA488" s="257"/>
      <c r="AB488" s="890"/>
      <c r="AC488" s="890"/>
      <c r="AD488" s="890"/>
      <c r="AE488" s="890"/>
      <c r="AF488" s="890"/>
      <c r="AG488" s="890"/>
      <c r="AH488" s="890"/>
      <c r="AI488" s="257" t="s">
        <v>572</v>
      </c>
      <c r="AJ488" s="257" t="s">
        <v>572</v>
      </c>
      <c r="AK488" s="257" t="s">
        <v>572</v>
      </c>
      <c r="AL488" s="257"/>
      <c r="AM488" s="897"/>
    </row>
    <row r="489" spans="1:39" ht="18.600000000000001" customHeight="1">
      <c r="A489" s="257">
        <v>505</v>
      </c>
      <c r="B489" s="1102"/>
      <c r="C489" s="1103"/>
      <c r="D489" s="1103"/>
      <c r="E489" s="890" t="s">
        <v>1628</v>
      </c>
      <c r="F489" s="257" t="s">
        <v>1629</v>
      </c>
      <c r="G489" s="257"/>
      <c r="H489" s="890"/>
      <c r="I489" s="257"/>
      <c r="J489" s="890" t="s">
        <v>1630</v>
      </c>
      <c r="K489" s="890" t="s">
        <v>1631</v>
      </c>
      <c r="L489" s="257" t="s">
        <v>572</v>
      </c>
      <c r="M489" s="257" t="s">
        <v>572</v>
      </c>
      <c r="N489" s="890"/>
      <c r="O489" s="257"/>
      <c r="P489" s="257"/>
      <c r="Q489" s="257"/>
      <c r="R489" s="257"/>
      <c r="S489" s="257"/>
      <c r="T489" s="257"/>
      <c r="U489" s="257"/>
      <c r="V489" s="257"/>
      <c r="W489" s="257"/>
      <c r="X489" s="257"/>
      <c r="Y489" s="257"/>
      <c r="Z489" s="257"/>
      <c r="AA489" s="257"/>
      <c r="AB489" s="890"/>
      <c r="AC489" s="890"/>
      <c r="AD489" s="890"/>
      <c r="AE489" s="890"/>
      <c r="AF489" s="890"/>
      <c r="AG489" s="890"/>
      <c r="AH489" s="890"/>
      <c r="AI489" s="257" t="s">
        <v>572</v>
      </c>
      <c r="AJ489" s="257" t="s">
        <v>572</v>
      </c>
      <c r="AK489" s="257" t="s">
        <v>572</v>
      </c>
      <c r="AL489" s="257"/>
      <c r="AM489" s="897"/>
    </row>
    <row r="490" spans="1:39" ht="18.600000000000001" customHeight="1">
      <c r="A490" s="257">
        <v>506</v>
      </c>
      <c r="B490" s="1102"/>
      <c r="C490" s="1103"/>
      <c r="D490" s="1103"/>
      <c r="E490" s="890" t="s">
        <v>1632</v>
      </c>
      <c r="F490" s="257" t="s">
        <v>1633</v>
      </c>
      <c r="G490" s="257"/>
      <c r="H490" s="890"/>
      <c r="I490" s="257"/>
      <c r="J490" s="890" t="s">
        <v>1634</v>
      </c>
      <c r="K490" s="890" t="s">
        <v>1631</v>
      </c>
      <c r="L490" s="257"/>
      <c r="M490" s="257"/>
      <c r="N490" s="890"/>
      <c r="O490" s="257"/>
      <c r="P490" s="257"/>
      <c r="Q490" s="257"/>
      <c r="R490" s="257"/>
      <c r="S490" s="257"/>
      <c r="T490" s="257"/>
      <c r="U490" s="257"/>
      <c r="V490" s="257"/>
      <c r="W490" s="257"/>
      <c r="X490" s="257"/>
      <c r="Y490" s="257"/>
      <c r="Z490" s="257"/>
      <c r="AA490" s="257"/>
      <c r="AB490" s="890"/>
      <c r="AC490" s="890"/>
      <c r="AD490" s="890"/>
      <c r="AE490" s="890"/>
      <c r="AF490" s="890"/>
      <c r="AG490" s="890"/>
      <c r="AH490" s="890"/>
      <c r="AI490" s="257"/>
      <c r="AJ490" s="257"/>
      <c r="AK490" s="257"/>
      <c r="AL490" s="257"/>
      <c r="AM490" s="897"/>
    </row>
    <row r="491" spans="1:39" ht="18.600000000000001" customHeight="1">
      <c r="A491" s="257">
        <v>507</v>
      </c>
      <c r="B491" s="1102"/>
      <c r="C491" s="1103"/>
      <c r="D491" s="1103"/>
      <c r="E491" s="890" t="s">
        <v>1635</v>
      </c>
      <c r="F491" s="257" t="s">
        <v>1636</v>
      </c>
      <c r="G491" s="257"/>
      <c r="H491" s="890"/>
      <c r="I491" s="257"/>
      <c r="J491" s="890" t="s">
        <v>1637</v>
      </c>
      <c r="K491" s="890"/>
      <c r="L491" s="257"/>
      <c r="M491" s="257"/>
      <c r="N491" s="890"/>
      <c r="O491" s="257"/>
      <c r="P491" s="257"/>
      <c r="Q491" s="257"/>
      <c r="R491" s="257"/>
      <c r="S491" s="257"/>
      <c r="T491" s="257"/>
      <c r="U491" s="257"/>
      <c r="V491" s="257"/>
      <c r="W491" s="257"/>
      <c r="X491" s="257"/>
      <c r="Y491" s="257"/>
      <c r="Z491" s="257"/>
      <c r="AA491" s="257"/>
      <c r="AB491" s="890"/>
      <c r="AC491" s="890"/>
      <c r="AD491" s="890"/>
      <c r="AE491" s="890"/>
      <c r="AF491" s="890"/>
      <c r="AG491" s="890"/>
      <c r="AH491" s="890"/>
      <c r="AI491" s="257"/>
      <c r="AJ491" s="257"/>
      <c r="AK491" s="257"/>
      <c r="AL491" s="257"/>
      <c r="AM491" s="897"/>
    </row>
    <row r="492" spans="1:39" ht="134.1" customHeight="1">
      <c r="A492" s="257">
        <v>508</v>
      </c>
      <c r="B492" s="1102"/>
      <c r="C492" s="1103"/>
      <c r="D492" s="1103"/>
      <c r="E492" s="890" t="s">
        <v>1638</v>
      </c>
      <c r="F492" s="257" t="s">
        <v>1639</v>
      </c>
      <c r="G492" s="257"/>
      <c r="H492" s="890"/>
      <c r="I492" s="257"/>
      <c r="J492" s="892" t="s">
        <v>1640</v>
      </c>
      <c r="K492" s="890"/>
      <c r="L492" s="257" t="s">
        <v>572</v>
      </c>
      <c r="M492" s="257" t="s">
        <v>572</v>
      </c>
      <c r="N492" s="890"/>
      <c r="O492" s="257"/>
      <c r="P492" s="257"/>
      <c r="Q492" s="257"/>
      <c r="R492" s="257"/>
      <c r="S492" s="257"/>
      <c r="T492" s="257"/>
      <c r="U492" s="257"/>
      <c r="V492" s="257"/>
      <c r="W492" s="257"/>
      <c r="X492" s="257"/>
      <c r="Y492" s="257"/>
      <c r="Z492" s="257"/>
      <c r="AA492" s="257"/>
      <c r="AB492" s="890"/>
      <c r="AC492" s="890"/>
      <c r="AD492" s="890"/>
      <c r="AE492" s="890"/>
      <c r="AF492" s="890"/>
      <c r="AG492" s="890"/>
      <c r="AH492" s="890"/>
      <c r="AI492" s="257" t="s">
        <v>572</v>
      </c>
      <c r="AJ492" s="257" t="s">
        <v>572</v>
      </c>
      <c r="AK492" s="257" t="s">
        <v>572</v>
      </c>
      <c r="AL492" s="257"/>
      <c r="AM492" s="897"/>
    </row>
    <row r="493" spans="1:39" ht="35.1" customHeight="1">
      <c r="A493" s="257">
        <v>509</v>
      </c>
      <c r="B493" s="1102"/>
      <c r="C493" s="1083" t="s">
        <v>1641</v>
      </c>
      <c r="D493" s="1120" t="s">
        <v>1642</v>
      </c>
      <c r="E493" s="890" t="s">
        <v>1628</v>
      </c>
      <c r="F493" s="257" t="s">
        <v>1643</v>
      </c>
      <c r="G493" s="257"/>
      <c r="H493" s="890"/>
      <c r="I493" s="257"/>
      <c r="J493" s="208" t="s">
        <v>1644</v>
      </c>
      <c r="K493" s="208" t="s">
        <v>648</v>
      </c>
      <c r="L493" s="257" t="s">
        <v>572</v>
      </c>
      <c r="M493" s="257" t="s">
        <v>572</v>
      </c>
      <c r="N493" s="890"/>
      <c r="O493" s="257"/>
      <c r="P493" s="257"/>
      <c r="Q493" s="257"/>
      <c r="R493" s="257"/>
      <c r="S493" s="257"/>
      <c r="T493" s="257"/>
      <c r="U493" s="257"/>
      <c r="V493" s="257"/>
      <c r="W493" s="257"/>
      <c r="X493" s="257"/>
      <c r="Y493" s="257"/>
      <c r="Z493" s="257"/>
      <c r="AA493" s="257"/>
      <c r="AB493" s="890"/>
      <c r="AC493" s="890"/>
      <c r="AD493" s="890"/>
      <c r="AE493" s="890"/>
      <c r="AF493" s="890"/>
      <c r="AG493" s="890"/>
      <c r="AH493" s="890"/>
      <c r="AI493" s="257" t="s">
        <v>572</v>
      </c>
      <c r="AJ493" s="257" t="s">
        <v>572</v>
      </c>
      <c r="AK493" s="257" t="s">
        <v>572</v>
      </c>
      <c r="AL493" s="257"/>
      <c r="AM493" s="897"/>
    </row>
    <row r="494" spans="1:39" ht="101.1" customHeight="1">
      <c r="A494" s="257">
        <v>510</v>
      </c>
      <c r="B494" s="1102"/>
      <c r="C494" s="1083"/>
      <c r="D494" s="1083"/>
      <c r="E494" s="890" t="s">
        <v>1625</v>
      </c>
      <c r="F494" s="257" t="s">
        <v>1645</v>
      </c>
      <c r="G494" s="257"/>
      <c r="H494" s="890"/>
      <c r="I494" s="257"/>
      <c r="J494" s="890" t="s">
        <v>1646</v>
      </c>
      <c r="K494" s="890" t="s">
        <v>1647</v>
      </c>
      <c r="L494" s="257" t="s">
        <v>572</v>
      </c>
      <c r="M494" s="257" t="s">
        <v>572</v>
      </c>
      <c r="N494" s="890"/>
      <c r="O494" s="257"/>
      <c r="P494" s="257"/>
      <c r="Q494" s="257"/>
      <c r="R494" s="257"/>
      <c r="S494" s="257"/>
      <c r="T494" s="257"/>
      <c r="U494" s="257"/>
      <c r="V494" s="257"/>
      <c r="W494" s="257"/>
      <c r="X494" s="257"/>
      <c r="Y494" s="257"/>
      <c r="Z494" s="257"/>
      <c r="AA494" s="257"/>
      <c r="AB494" s="890"/>
      <c r="AC494" s="890"/>
      <c r="AD494" s="890"/>
      <c r="AE494" s="890"/>
      <c r="AF494" s="890"/>
      <c r="AG494" s="890"/>
      <c r="AH494" s="890"/>
      <c r="AI494" s="257" t="s">
        <v>572</v>
      </c>
      <c r="AJ494" s="257" t="s">
        <v>572</v>
      </c>
      <c r="AK494" s="257" t="s">
        <v>572</v>
      </c>
      <c r="AL494" s="257"/>
      <c r="AM494" s="897"/>
    </row>
    <row r="495" spans="1:39" ht="18.600000000000001" customHeight="1">
      <c r="A495" s="257">
        <v>511</v>
      </c>
      <c r="B495" s="1102"/>
      <c r="C495" s="1083"/>
      <c r="D495" s="1083"/>
      <c r="E495" s="890" t="s">
        <v>1648</v>
      </c>
      <c r="F495" s="257" t="s">
        <v>1649</v>
      </c>
      <c r="G495" s="257"/>
      <c r="H495" s="890"/>
      <c r="I495" s="257"/>
      <c r="J495" s="890" t="s">
        <v>1650</v>
      </c>
      <c r="K495" s="890"/>
      <c r="L495" s="257" t="s">
        <v>572</v>
      </c>
      <c r="M495" s="257" t="s">
        <v>572</v>
      </c>
      <c r="N495" s="890"/>
      <c r="O495" s="257"/>
      <c r="P495" s="257"/>
      <c r="Q495" s="257"/>
      <c r="R495" s="257"/>
      <c r="S495" s="257"/>
      <c r="T495" s="257"/>
      <c r="U495" s="257"/>
      <c r="V495" s="257"/>
      <c r="W495" s="257"/>
      <c r="X495" s="257"/>
      <c r="Y495" s="257"/>
      <c r="Z495" s="257"/>
      <c r="AA495" s="257"/>
      <c r="AB495" s="890"/>
      <c r="AC495" s="890"/>
      <c r="AD495" s="890"/>
      <c r="AE495" s="890"/>
      <c r="AF495" s="890"/>
      <c r="AG495" s="890"/>
      <c r="AH495" s="890"/>
      <c r="AI495" s="257"/>
      <c r="AJ495" s="257"/>
      <c r="AK495" s="257"/>
      <c r="AL495" s="257"/>
      <c r="AM495" s="897"/>
    </row>
    <row r="496" spans="1:39" ht="134.1" customHeight="1">
      <c r="A496" s="257">
        <v>512</v>
      </c>
      <c r="B496" s="1102"/>
      <c r="C496" s="1083"/>
      <c r="D496" s="1083"/>
      <c r="E496" s="890" t="s">
        <v>1638</v>
      </c>
      <c r="F496" s="257" t="s">
        <v>1651</v>
      </c>
      <c r="G496" s="257"/>
      <c r="H496" s="890"/>
      <c r="I496" s="257"/>
      <c r="J496" s="892" t="s">
        <v>1640</v>
      </c>
      <c r="K496" s="890"/>
      <c r="L496" s="257" t="s">
        <v>572</v>
      </c>
      <c r="M496" s="257" t="s">
        <v>572</v>
      </c>
      <c r="N496" s="890"/>
      <c r="O496" s="257"/>
      <c r="P496" s="257"/>
      <c r="Q496" s="257"/>
      <c r="R496" s="257"/>
      <c r="S496" s="257"/>
      <c r="T496" s="257"/>
      <c r="U496" s="257"/>
      <c r="V496" s="257"/>
      <c r="W496" s="257"/>
      <c r="X496" s="257"/>
      <c r="Y496" s="257"/>
      <c r="Z496" s="257"/>
      <c r="AA496" s="257"/>
      <c r="AB496" s="890"/>
      <c r="AC496" s="890"/>
      <c r="AD496" s="890"/>
      <c r="AE496" s="890"/>
      <c r="AF496" s="890"/>
      <c r="AG496" s="890"/>
      <c r="AH496" s="890"/>
      <c r="AI496" s="257" t="s">
        <v>572</v>
      </c>
      <c r="AJ496" s="257" t="s">
        <v>572</v>
      </c>
      <c r="AK496" s="257" t="s">
        <v>572</v>
      </c>
      <c r="AL496" s="257"/>
      <c r="AM496" s="897"/>
    </row>
    <row r="497" spans="1:39" ht="35.1" customHeight="1">
      <c r="A497" s="257">
        <v>513</v>
      </c>
      <c r="B497" s="1102"/>
      <c r="C497" s="1083" t="s">
        <v>1652</v>
      </c>
      <c r="D497" s="1120" t="s">
        <v>1653</v>
      </c>
      <c r="E497" s="890" t="s">
        <v>1628</v>
      </c>
      <c r="F497" s="257" t="s">
        <v>1654</v>
      </c>
      <c r="G497" s="257"/>
      <c r="H497" s="890"/>
      <c r="I497" s="257"/>
      <c r="J497" s="208" t="s">
        <v>1644</v>
      </c>
      <c r="K497" s="208" t="s">
        <v>648</v>
      </c>
      <c r="L497" s="257" t="s">
        <v>572</v>
      </c>
      <c r="M497" s="257" t="s">
        <v>572</v>
      </c>
      <c r="N497" s="890"/>
      <c r="O497" s="257"/>
      <c r="P497" s="257"/>
      <c r="Q497" s="257"/>
      <c r="R497" s="257"/>
      <c r="S497" s="257"/>
      <c r="T497" s="257"/>
      <c r="U497" s="257"/>
      <c r="V497" s="257"/>
      <c r="W497" s="257"/>
      <c r="X497" s="257"/>
      <c r="Y497" s="257"/>
      <c r="Z497" s="257"/>
      <c r="AA497" s="257"/>
      <c r="AB497" s="890"/>
      <c r="AC497" s="890"/>
      <c r="AD497" s="890"/>
      <c r="AE497" s="890"/>
      <c r="AF497" s="890"/>
      <c r="AG497" s="890"/>
      <c r="AH497" s="890"/>
      <c r="AI497" s="257" t="s">
        <v>572</v>
      </c>
      <c r="AJ497" s="257" t="s">
        <v>572</v>
      </c>
      <c r="AK497" s="257" t="s">
        <v>572</v>
      </c>
      <c r="AL497" s="257"/>
      <c r="AM497" s="897"/>
    </row>
    <row r="498" spans="1:39" ht="68.099999999999994" customHeight="1">
      <c r="A498" s="257">
        <v>514</v>
      </c>
      <c r="B498" s="1102"/>
      <c r="C498" s="1083"/>
      <c r="D498" s="1083"/>
      <c r="E498" s="890" t="s">
        <v>1625</v>
      </c>
      <c r="F498" s="257" t="s">
        <v>1655</v>
      </c>
      <c r="G498" s="257"/>
      <c r="H498" s="890"/>
      <c r="I498" s="257"/>
      <c r="J498" s="890" t="s">
        <v>1656</v>
      </c>
      <c r="K498" s="890" t="s">
        <v>1296</v>
      </c>
      <c r="L498" s="257" t="s">
        <v>572</v>
      </c>
      <c r="M498" s="257" t="s">
        <v>572</v>
      </c>
      <c r="N498" s="890"/>
      <c r="O498" s="257"/>
      <c r="P498" s="257"/>
      <c r="Q498" s="257"/>
      <c r="R498" s="257"/>
      <c r="S498" s="257"/>
      <c r="T498" s="257"/>
      <c r="U498" s="257"/>
      <c r="V498" s="257"/>
      <c r="W498" s="257"/>
      <c r="X498" s="257"/>
      <c r="Y498" s="257"/>
      <c r="Z498" s="257"/>
      <c r="AA498" s="257"/>
      <c r="AB498" s="890"/>
      <c r="AC498" s="890"/>
      <c r="AD498" s="890"/>
      <c r="AE498" s="890"/>
      <c r="AF498" s="890"/>
      <c r="AG498" s="890"/>
      <c r="AH498" s="890"/>
      <c r="AI498" s="257" t="s">
        <v>572</v>
      </c>
      <c r="AJ498" s="257" t="s">
        <v>572</v>
      </c>
      <c r="AK498" s="257" t="s">
        <v>572</v>
      </c>
      <c r="AL498" s="257"/>
      <c r="AM498" s="897"/>
    </row>
    <row r="499" spans="1:39" ht="18.600000000000001" customHeight="1">
      <c r="A499" s="257">
        <v>515</v>
      </c>
      <c r="B499" s="1102"/>
      <c r="C499" s="1083"/>
      <c r="D499" s="1083"/>
      <c r="E499" s="890" t="s">
        <v>1657</v>
      </c>
      <c r="F499" s="257" t="s">
        <v>1658</v>
      </c>
      <c r="G499" s="257"/>
      <c r="H499" s="890"/>
      <c r="I499" s="257"/>
      <c r="J499" s="890" t="s">
        <v>1659</v>
      </c>
      <c r="K499" s="890"/>
      <c r="L499" s="257"/>
      <c r="M499" s="257"/>
      <c r="N499" s="890"/>
      <c r="O499" s="257"/>
      <c r="P499" s="257"/>
      <c r="Q499" s="257"/>
      <c r="R499" s="257"/>
      <c r="S499" s="257"/>
      <c r="T499" s="257"/>
      <c r="U499" s="257"/>
      <c r="V499" s="257"/>
      <c r="W499" s="257"/>
      <c r="X499" s="257"/>
      <c r="Y499" s="257"/>
      <c r="Z499" s="257"/>
      <c r="AA499" s="257"/>
      <c r="AB499" s="890"/>
      <c r="AC499" s="890"/>
      <c r="AD499" s="890"/>
      <c r="AE499" s="890"/>
      <c r="AF499" s="890"/>
      <c r="AG499" s="890"/>
      <c r="AH499" s="890"/>
      <c r="AI499" s="257"/>
      <c r="AJ499" s="257"/>
      <c r="AK499" s="257"/>
      <c r="AL499" s="257"/>
      <c r="AM499" s="897"/>
    </row>
    <row r="500" spans="1:39" ht="134.1" customHeight="1">
      <c r="A500" s="257">
        <v>516</v>
      </c>
      <c r="B500" s="1102"/>
      <c r="C500" s="1083"/>
      <c r="D500" s="1083"/>
      <c r="E500" s="890" t="s">
        <v>1638</v>
      </c>
      <c r="F500" s="257" t="s">
        <v>1660</v>
      </c>
      <c r="G500" s="257"/>
      <c r="H500" s="890"/>
      <c r="I500" s="257"/>
      <c r="J500" s="892" t="s">
        <v>1661</v>
      </c>
      <c r="K500" s="890"/>
      <c r="L500" s="257" t="s">
        <v>572</v>
      </c>
      <c r="M500" s="257" t="s">
        <v>572</v>
      </c>
      <c r="N500" s="890"/>
      <c r="O500" s="257"/>
      <c r="P500" s="257"/>
      <c r="Q500" s="257"/>
      <c r="R500" s="257"/>
      <c r="S500" s="257"/>
      <c r="T500" s="257"/>
      <c r="U500" s="257"/>
      <c r="V500" s="257"/>
      <c r="W500" s="257"/>
      <c r="X500" s="257"/>
      <c r="Y500" s="257"/>
      <c r="Z500" s="257"/>
      <c r="AA500" s="257"/>
      <c r="AB500" s="890"/>
      <c r="AC500" s="890"/>
      <c r="AD500" s="890"/>
      <c r="AE500" s="890"/>
      <c r="AF500" s="890"/>
      <c r="AG500" s="890"/>
      <c r="AH500" s="890"/>
      <c r="AI500" s="257" t="s">
        <v>572</v>
      </c>
      <c r="AJ500" s="257" t="s">
        <v>572</v>
      </c>
      <c r="AK500" s="257" t="s">
        <v>572</v>
      </c>
      <c r="AL500" s="257"/>
      <c r="AM500" s="897"/>
    </row>
    <row r="501" spans="1:39" ht="35.1" customHeight="1">
      <c r="A501" s="257">
        <v>517</v>
      </c>
      <c r="B501" s="1102"/>
      <c r="C501" s="1083" t="s">
        <v>270</v>
      </c>
      <c r="D501" s="1120" t="s">
        <v>1662</v>
      </c>
      <c r="E501" s="890" t="s">
        <v>1511</v>
      </c>
      <c r="F501" s="257" t="s">
        <v>1663</v>
      </c>
      <c r="G501" s="257"/>
      <c r="H501" s="890"/>
      <c r="I501" s="257"/>
      <c r="J501" s="208" t="s">
        <v>1664</v>
      </c>
      <c r="K501" s="208" t="s">
        <v>648</v>
      </c>
      <c r="L501" s="257" t="s">
        <v>572</v>
      </c>
      <c r="M501" s="257" t="s">
        <v>572</v>
      </c>
      <c r="N501" s="890"/>
      <c r="O501" s="257"/>
      <c r="P501" s="257"/>
      <c r="Q501" s="257"/>
      <c r="R501" s="257"/>
      <c r="S501" s="257"/>
      <c r="T501" s="257"/>
      <c r="U501" s="257"/>
      <c r="V501" s="257"/>
      <c r="W501" s="257"/>
      <c r="X501" s="257"/>
      <c r="Y501" s="257"/>
      <c r="Z501" s="257"/>
      <c r="AA501" s="257"/>
      <c r="AB501" s="890"/>
      <c r="AC501" s="890"/>
      <c r="AD501" s="890"/>
      <c r="AE501" s="890"/>
      <c r="AF501" s="890"/>
      <c r="AG501" s="890"/>
      <c r="AH501" s="890"/>
      <c r="AI501" s="257" t="s">
        <v>572</v>
      </c>
      <c r="AJ501" s="257" t="s">
        <v>572</v>
      </c>
      <c r="AK501" s="257" t="s">
        <v>572</v>
      </c>
      <c r="AL501" s="257"/>
      <c r="AM501" s="897"/>
    </row>
    <row r="502" spans="1:39" ht="35.1" customHeight="1">
      <c r="A502" s="257">
        <v>518</v>
      </c>
      <c r="B502" s="1102"/>
      <c r="C502" s="1083"/>
      <c r="D502" s="1083"/>
      <c r="E502" s="890" t="s">
        <v>1619</v>
      </c>
      <c r="F502" s="257" t="s">
        <v>1665</v>
      </c>
      <c r="G502" s="257"/>
      <c r="H502" s="890"/>
      <c r="I502" s="257"/>
      <c r="J502" s="890" t="s">
        <v>1666</v>
      </c>
      <c r="K502" s="890" t="s">
        <v>1667</v>
      </c>
      <c r="L502" s="257" t="s">
        <v>572</v>
      </c>
      <c r="M502" s="257" t="s">
        <v>572</v>
      </c>
      <c r="N502" s="890"/>
      <c r="O502" s="257"/>
      <c r="P502" s="257"/>
      <c r="Q502" s="257"/>
      <c r="R502" s="257"/>
      <c r="S502" s="257"/>
      <c r="T502" s="257"/>
      <c r="U502" s="257"/>
      <c r="V502" s="257"/>
      <c r="W502" s="257"/>
      <c r="X502" s="257"/>
      <c r="Y502" s="257"/>
      <c r="Z502" s="257"/>
      <c r="AA502" s="257"/>
      <c r="AB502" s="890"/>
      <c r="AC502" s="890"/>
      <c r="AD502" s="890"/>
      <c r="AE502" s="890"/>
      <c r="AF502" s="890"/>
      <c r="AG502" s="890"/>
      <c r="AH502" s="890"/>
      <c r="AI502" s="257" t="s">
        <v>572</v>
      </c>
      <c r="AJ502" s="257" t="s">
        <v>572</v>
      </c>
      <c r="AK502" s="257" t="s">
        <v>572</v>
      </c>
      <c r="AL502" s="257"/>
      <c r="AM502" s="897"/>
    </row>
    <row r="503" spans="1:39" ht="35.1" customHeight="1">
      <c r="A503" s="257"/>
      <c r="B503" s="1102"/>
      <c r="C503" s="1083" t="s">
        <v>272</v>
      </c>
      <c r="D503" s="1120" t="s">
        <v>1668</v>
      </c>
      <c r="E503" s="892" t="s">
        <v>1511</v>
      </c>
      <c r="F503" s="629" t="s">
        <v>1669</v>
      </c>
      <c r="G503" s="629"/>
      <c r="H503" s="892"/>
      <c r="I503" s="629"/>
      <c r="J503" s="892" t="s">
        <v>1670</v>
      </c>
      <c r="K503" s="892" t="s">
        <v>648</v>
      </c>
      <c r="L503" s="257"/>
      <c r="M503" s="257"/>
      <c r="N503" s="890"/>
      <c r="O503" s="257"/>
      <c r="P503" s="257"/>
      <c r="Q503" s="257"/>
      <c r="R503" s="257"/>
      <c r="S503" s="257"/>
      <c r="T503" s="257"/>
      <c r="U503" s="257"/>
      <c r="V503" s="257"/>
      <c r="W503" s="257"/>
      <c r="X503" s="257"/>
      <c r="Y503" s="257"/>
      <c r="Z503" s="257"/>
      <c r="AA503" s="257"/>
      <c r="AB503" s="890"/>
      <c r="AC503" s="890"/>
      <c r="AD503" s="890"/>
      <c r="AE503" s="890"/>
      <c r="AF503" s="890"/>
      <c r="AG503" s="890"/>
      <c r="AH503" s="890"/>
      <c r="AI503" s="257"/>
      <c r="AJ503" s="257"/>
      <c r="AK503" s="257"/>
      <c r="AL503" s="257"/>
      <c r="AM503" s="897"/>
    </row>
    <row r="504" spans="1:39" ht="18.600000000000001" customHeight="1">
      <c r="A504" s="257"/>
      <c r="B504" s="1102"/>
      <c r="C504" s="1108"/>
      <c r="D504" s="1108"/>
      <c r="E504" s="892" t="s">
        <v>1619</v>
      </c>
      <c r="F504" s="629" t="s">
        <v>1671</v>
      </c>
      <c r="G504" s="629"/>
      <c r="H504" s="892"/>
      <c r="I504" s="629"/>
      <c r="J504" s="892" t="s">
        <v>1666</v>
      </c>
      <c r="K504" s="892" t="s">
        <v>1672</v>
      </c>
      <c r="L504" s="257"/>
      <c r="M504" s="257"/>
      <c r="N504" s="890"/>
      <c r="O504" s="257"/>
      <c r="P504" s="257"/>
      <c r="Q504" s="257"/>
      <c r="R504" s="257"/>
      <c r="S504" s="257"/>
      <c r="T504" s="257"/>
      <c r="U504" s="257"/>
      <c r="V504" s="257"/>
      <c r="W504" s="257"/>
      <c r="X504" s="257"/>
      <c r="Y504" s="257"/>
      <c r="Z504" s="257"/>
      <c r="AA504" s="257"/>
      <c r="AB504" s="890"/>
      <c r="AC504" s="890"/>
      <c r="AD504" s="890"/>
      <c r="AE504" s="890"/>
      <c r="AF504" s="890"/>
      <c r="AG504" s="890"/>
      <c r="AH504" s="890"/>
      <c r="AI504" s="257"/>
      <c r="AJ504" s="257"/>
      <c r="AK504" s="257"/>
      <c r="AL504" s="257"/>
      <c r="AM504" s="897"/>
    </row>
    <row r="505" spans="1:39" ht="35.1" customHeight="1">
      <c r="A505" s="257"/>
      <c r="B505" s="1102"/>
      <c r="C505" s="1083" t="s">
        <v>273</v>
      </c>
      <c r="D505" s="1120" t="s">
        <v>1673</v>
      </c>
      <c r="E505" s="892" t="s">
        <v>1511</v>
      </c>
      <c r="F505" s="629" t="s">
        <v>1674</v>
      </c>
      <c r="G505" s="629"/>
      <c r="H505" s="892"/>
      <c r="I505" s="629"/>
      <c r="J505" s="892" t="s">
        <v>1675</v>
      </c>
      <c r="K505" s="892" t="s">
        <v>648</v>
      </c>
      <c r="L505" s="257"/>
      <c r="M505" s="257"/>
      <c r="N505" s="890"/>
      <c r="O505" s="257"/>
      <c r="P505" s="257"/>
      <c r="Q505" s="257"/>
      <c r="R505" s="257"/>
      <c r="S505" s="257"/>
      <c r="T505" s="257"/>
      <c r="U505" s="257"/>
      <c r="V505" s="257"/>
      <c r="W505" s="257"/>
      <c r="X505" s="257"/>
      <c r="Y505" s="257"/>
      <c r="Z505" s="257"/>
      <c r="AA505" s="257"/>
      <c r="AB505" s="890"/>
      <c r="AC505" s="890"/>
      <c r="AD505" s="890"/>
      <c r="AE505" s="890"/>
      <c r="AF505" s="890"/>
      <c r="AG505" s="890"/>
      <c r="AH505" s="890"/>
      <c r="AI505" s="257"/>
      <c r="AJ505" s="257"/>
      <c r="AK505" s="257"/>
      <c r="AL505" s="257"/>
      <c r="AM505" s="897"/>
    </row>
    <row r="506" spans="1:39" ht="18.600000000000001" customHeight="1">
      <c r="A506" s="257"/>
      <c r="B506" s="1103"/>
      <c r="C506" s="1108"/>
      <c r="D506" s="1108"/>
      <c r="E506" s="892" t="s">
        <v>1619</v>
      </c>
      <c r="F506" s="629" t="s">
        <v>1676</v>
      </c>
      <c r="G506" s="629"/>
      <c r="H506" s="892"/>
      <c r="I506" s="629"/>
      <c r="J506" s="892" t="s">
        <v>1677</v>
      </c>
      <c r="K506" s="892"/>
      <c r="L506" s="257"/>
      <c r="M506" s="257"/>
      <c r="N506" s="890"/>
      <c r="O506" s="257"/>
      <c r="P506" s="257"/>
      <c r="Q506" s="257"/>
      <c r="R506" s="257"/>
      <c r="S506" s="257"/>
      <c r="T506" s="257"/>
      <c r="U506" s="257"/>
      <c r="V506" s="257"/>
      <c r="W506" s="257"/>
      <c r="X506" s="257"/>
      <c r="Y506" s="257"/>
      <c r="Z506" s="257"/>
      <c r="AA506" s="257"/>
      <c r="AB506" s="890"/>
      <c r="AC506" s="890"/>
      <c r="AD506" s="890"/>
      <c r="AE506" s="890"/>
      <c r="AF506" s="890"/>
      <c r="AG506" s="890"/>
      <c r="AH506" s="890"/>
      <c r="AI506" s="257"/>
      <c r="AJ506" s="257"/>
      <c r="AK506" s="257"/>
      <c r="AL506" s="257"/>
      <c r="AM506" s="897"/>
    </row>
    <row r="507" spans="1:39" ht="35.1" customHeight="1">
      <c r="A507" s="257">
        <v>519</v>
      </c>
      <c r="B507" s="1104" t="s">
        <v>1678</v>
      </c>
      <c r="C507" s="1104" t="s">
        <v>1679</v>
      </c>
      <c r="D507" s="1118" t="s">
        <v>1680</v>
      </c>
      <c r="E507" s="890" t="s">
        <v>1511</v>
      </c>
      <c r="F507" s="257" t="s">
        <v>1681</v>
      </c>
      <c r="G507" s="257"/>
      <c r="H507" s="890"/>
      <c r="I507" s="257"/>
      <c r="J507" s="208" t="s">
        <v>1682</v>
      </c>
      <c r="K507" s="208" t="s">
        <v>648</v>
      </c>
      <c r="L507" s="257" t="s">
        <v>572</v>
      </c>
      <c r="M507" s="257" t="s">
        <v>649</v>
      </c>
      <c r="N507" s="890"/>
      <c r="O507" s="257"/>
      <c r="P507" s="257"/>
      <c r="Q507" s="257"/>
      <c r="R507" s="257"/>
      <c r="S507" s="257"/>
      <c r="T507" s="257"/>
      <c r="U507" s="257"/>
      <c r="V507" s="257"/>
      <c r="W507" s="257"/>
      <c r="X507" s="257"/>
      <c r="Y507" s="257"/>
      <c r="Z507" s="257"/>
      <c r="AA507" s="257"/>
      <c r="AB507" s="890"/>
      <c r="AC507" s="890"/>
      <c r="AD507" s="890"/>
      <c r="AE507" s="890"/>
      <c r="AF507" s="890"/>
      <c r="AG507" s="890"/>
      <c r="AH507" s="890"/>
      <c r="AI507" s="257" t="s">
        <v>572</v>
      </c>
      <c r="AJ507" s="257" t="s">
        <v>572</v>
      </c>
      <c r="AK507" s="257" t="s">
        <v>572</v>
      </c>
      <c r="AL507" s="257"/>
      <c r="AM507" s="897"/>
    </row>
    <row r="508" spans="1:39" ht="18.600000000000001" customHeight="1">
      <c r="A508" s="257">
        <v>520</v>
      </c>
      <c r="B508" s="1104"/>
      <c r="C508" s="1104"/>
      <c r="D508" s="1104"/>
      <c r="E508" s="890" t="s">
        <v>1619</v>
      </c>
      <c r="F508" s="257" t="s">
        <v>1683</v>
      </c>
      <c r="G508" s="257"/>
      <c r="H508" s="890"/>
      <c r="I508" s="257"/>
      <c r="J508" s="890" t="s">
        <v>1684</v>
      </c>
      <c r="K508" s="890"/>
      <c r="L508" s="257" t="s">
        <v>572</v>
      </c>
      <c r="M508" s="257" t="s">
        <v>572</v>
      </c>
      <c r="N508" s="890"/>
      <c r="O508" s="257"/>
      <c r="P508" s="257"/>
      <c r="Q508" s="257"/>
      <c r="R508" s="257"/>
      <c r="S508" s="257"/>
      <c r="T508" s="257"/>
      <c r="U508" s="257"/>
      <c r="V508" s="257"/>
      <c r="W508" s="257"/>
      <c r="X508" s="257"/>
      <c r="Y508" s="257"/>
      <c r="Z508" s="257"/>
      <c r="AA508" s="257"/>
      <c r="AB508" s="890"/>
      <c r="AC508" s="890"/>
      <c r="AD508" s="890"/>
      <c r="AE508" s="890"/>
      <c r="AF508" s="890"/>
      <c r="AG508" s="890"/>
      <c r="AH508" s="890"/>
      <c r="AI508" s="257" t="s">
        <v>572</v>
      </c>
      <c r="AJ508" s="257" t="s">
        <v>572</v>
      </c>
      <c r="AK508" s="257" t="s">
        <v>572</v>
      </c>
      <c r="AL508" s="257"/>
      <c r="AM508" s="897"/>
    </row>
    <row r="509" spans="1:39" ht="35.1" customHeight="1">
      <c r="A509" s="257">
        <v>521</v>
      </c>
      <c r="B509" s="1104"/>
      <c r="C509" s="1104" t="s">
        <v>1685</v>
      </c>
      <c r="D509" s="1118" t="s">
        <v>1686</v>
      </c>
      <c r="E509" s="890" t="s">
        <v>1511</v>
      </c>
      <c r="F509" s="257" t="s">
        <v>1687</v>
      </c>
      <c r="G509" s="257"/>
      <c r="H509" s="890"/>
      <c r="I509" s="257"/>
      <c r="J509" s="208" t="s">
        <v>1688</v>
      </c>
      <c r="K509" s="208" t="s">
        <v>648</v>
      </c>
      <c r="L509" s="257" t="s">
        <v>572</v>
      </c>
      <c r="M509" s="257" t="s">
        <v>572</v>
      </c>
      <c r="N509" s="890"/>
      <c r="O509" s="257"/>
      <c r="P509" s="257"/>
      <c r="Q509" s="257"/>
      <c r="R509" s="257"/>
      <c r="S509" s="257"/>
      <c r="T509" s="257"/>
      <c r="U509" s="257"/>
      <c r="V509" s="257"/>
      <c r="W509" s="257"/>
      <c r="X509" s="257"/>
      <c r="Y509" s="257"/>
      <c r="Z509" s="257"/>
      <c r="AA509" s="257"/>
      <c r="AB509" s="890"/>
      <c r="AC509" s="890"/>
      <c r="AD509" s="890"/>
      <c r="AE509" s="890"/>
      <c r="AF509" s="890"/>
      <c r="AG509" s="890"/>
      <c r="AH509" s="890"/>
      <c r="AI509" s="257" t="s">
        <v>572</v>
      </c>
      <c r="AJ509" s="257" t="s">
        <v>572</v>
      </c>
      <c r="AK509" s="257" t="s">
        <v>572</v>
      </c>
      <c r="AL509" s="257"/>
      <c r="AM509" s="897"/>
    </row>
    <row r="510" spans="1:39" ht="18.600000000000001" customHeight="1">
      <c r="A510" s="257">
        <v>522</v>
      </c>
      <c r="B510" s="1104"/>
      <c r="C510" s="1104"/>
      <c r="D510" s="1104"/>
      <c r="E510" s="890" t="s">
        <v>1689</v>
      </c>
      <c r="F510" s="257" t="s">
        <v>1690</v>
      </c>
      <c r="G510" s="257"/>
      <c r="H510" s="890"/>
      <c r="I510" s="919"/>
      <c r="J510" s="890" t="s">
        <v>1691</v>
      </c>
      <c r="K510" s="890"/>
      <c r="L510" s="257" t="s">
        <v>572</v>
      </c>
      <c r="M510" s="257" t="s">
        <v>572</v>
      </c>
      <c r="N510" s="890" t="s">
        <v>1692</v>
      </c>
      <c r="O510" s="257"/>
      <c r="P510" s="257"/>
      <c r="Q510" s="257"/>
      <c r="R510" s="257"/>
      <c r="S510" s="257"/>
      <c r="T510" s="257"/>
      <c r="U510" s="257"/>
      <c r="V510" s="257"/>
      <c r="W510" s="257"/>
      <c r="X510" s="257"/>
      <c r="Y510" s="257"/>
      <c r="Z510" s="257"/>
      <c r="AA510" s="257"/>
      <c r="AB510" s="890"/>
      <c r="AC510" s="890"/>
      <c r="AD510" s="890"/>
      <c r="AE510" s="890"/>
      <c r="AF510" s="890"/>
      <c r="AG510" s="890"/>
      <c r="AH510" s="890"/>
      <c r="AI510" s="257" t="s">
        <v>572</v>
      </c>
      <c r="AJ510" s="257" t="s">
        <v>572</v>
      </c>
      <c r="AK510" s="257" t="s">
        <v>572</v>
      </c>
      <c r="AL510" s="257"/>
      <c r="AM510" s="897"/>
    </row>
    <row r="511" spans="1:39" ht="18.600000000000001" customHeight="1">
      <c r="A511" s="257">
        <v>523</v>
      </c>
      <c r="B511" s="1104"/>
      <c r="C511" s="1104"/>
      <c r="D511" s="1104"/>
      <c r="E511" s="890" t="s">
        <v>1693</v>
      </c>
      <c r="F511" s="257" t="s">
        <v>1694</v>
      </c>
      <c r="G511" s="257"/>
      <c r="H511" s="890"/>
      <c r="I511" s="257"/>
      <c r="J511" s="890" t="s">
        <v>1695</v>
      </c>
      <c r="K511" s="890"/>
      <c r="L511" s="257" t="s">
        <v>572</v>
      </c>
      <c r="M511" s="257" t="s">
        <v>572</v>
      </c>
      <c r="N511" s="890"/>
      <c r="O511" s="257"/>
      <c r="P511" s="257"/>
      <c r="Q511" s="257"/>
      <c r="R511" s="257"/>
      <c r="S511" s="257"/>
      <c r="T511" s="257"/>
      <c r="U511" s="257"/>
      <c r="V511" s="257"/>
      <c r="W511" s="257"/>
      <c r="X511" s="257"/>
      <c r="Y511" s="257"/>
      <c r="Z511" s="257"/>
      <c r="AA511" s="257"/>
      <c r="AB511" s="890"/>
      <c r="AC511" s="890"/>
      <c r="AD511" s="890"/>
      <c r="AE511" s="890"/>
      <c r="AF511" s="890"/>
      <c r="AG511" s="890"/>
      <c r="AH511" s="890"/>
      <c r="AI511" s="257" t="s">
        <v>572</v>
      </c>
      <c r="AJ511" s="257" t="s">
        <v>572</v>
      </c>
      <c r="AK511" s="257" t="s">
        <v>572</v>
      </c>
      <c r="AL511" s="257"/>
      <c r="AM511" s="897"/>
    </row>
    <row r="512" spans="1:39" ht="35.1" customHeight="1">
      <c r="A512" s="257">
        <v>524</v>
      </c>
      <c r="B512" s="1104"/>
      <c r="C512" s="1104"/>
      <c r="D512" s="1118" t="s">
        <v>1696</v>
      </c>
      <c r="E512" s="890" t="s">
        <v>1511</v>
      </c>
      <c r="F512" s="257" t="s">
        <v>1697</v>
      </c>
      <c r="G512" s="257"/>
      <c r="H512" s="890"/>
      <c r="I512" s="257"/>
      <c r="J512" s="208" t="s">
        <v>1688</v>
      </c>
      <c r="K512" s="208" t="s">
        <v>648</v>
      </c>
      <c r="L512" s="257" t="s">
        <v>572</v>
      </c>
      <c r="M512" s="257" t="s">
        <v>649</v>
      </c>
      <c r="N512" s="890"/>
      <c r="O512" s="257"/>
      <c r="P512" s="257"/>
      <c r="Q512" s="257"/>
      <c r="R512" s="257"/>
      <c r="S512" s="257"/>
      <c r="T512" s="257"/>
      <c r="U512" s="257"/>
      <c r="V512" s="257"/>
      <c r="W512" s="257"/>
      <c r="X512" s="257"/>
      <c r="Y512" s="257"/>
      <c r="Z512" s="257"/>
      <c r="AA512" s="257"/>
      <c r="AB512" s="890"/>
      <c r="AC512" s="890"/>
      <c r="AD512" s="890"/>
      <c r="AE512" s="890"/>
      <c r="AF512" s="890"/>
      <c r="AG512" s="890"/>
      <c r="AH512" s="890"/>
      <c r="AI512" s="257" t="s">
        <v>572</v>
      </c>
      <c r="AJ512" s="257" t="s">
        <v>572</v>
      </c>
      <c r="AK512" s="257" t="s">
        <v>572</v>
      </c>
      <c r="AL512" s="257"/>
      <c r="AM512" s="897"/>
    </row>
    <row r="513" spans="1:39" ht="134.1" customHeight="1">
      <c r="A513" s="257">
        <v>525</v>
      </c>
      <c r="B513" s="1104"/>
      <c r="C513" s="1104"/>
      <c r="D513" s="1104"/>
      <c r="E513" s="890" t="s">
        <v>1638</v>
      </c>
      <c r="F513" s="257" t="s">
        <v>1698</v>
      </c>
      <c r="G513" s="257"/>
      <c r="H513" s="890"/>
      <c r="I513" s="257"/>
      <c r="J513" s="931" t="s">
        <v>1699</v>
      </c>
      <c r="K513" s="890"/>
      <c r="L513" s="257" t="s">
        <v>572</v>
      </c>
      <c r="M513" s="257" t="s">
        <v>572</v>
      </c>
      <c r="N513" s="890"/>
      <c r="O513" s="257"/>
      <c r="P513" s="257"/>
      <c r="Q513" s="257"/>
      <c r="R513" s="257"/>
      <c r="S513" s="257"/>
      <c r="T513" s="257"/>
      <c r="U513" s="257"/>
      <c r="V513" s="257"/>
      <c r="W513" s="257"/>
      <c r="X513" s="257"/>
      <c r="Y513" s="257"/>
      <c r="Z513" s="257"/>
      <c r="AA513" s="257"/>
      <c r="AB513" s="890"/>
      <c r="AC513" s="890"/>
      <c r="AD513" s="890"/>
      <c r="AE513" s="890"/>
      <c r="AF513" s="890"/>
      <c r="AG513" s="890"/>
      <c r="AH513" s="890"/>
      <c r="AI513" s="257" t="s">
        <v>572</v>
      </c>
      <c r="AJ513" s="257" t="s">
        <v>572</v>
      </c>
      <c r="AK513" s="257" t="s">
        <v>572</v>
      </c>
      <c r="AL513" s="257"/>
      <c r="AM513" s="897"/>
    </row>
    <row r="514" spans="1:39" ht="18.600000000000001" customHeight="1">
      <c r="A514" s="257">
        <v>526</v>
      </c>
      <c r="B514" s="1104"/>
      <c r="C514" s="1104"/>
      <c r="D514" s="1104"/>
      <c r="E514" s="890" t="s">
        <v>1700</v>
      </c>
      <c r="F514" s="257" t="s">
        <v>1701</v>
      </c>
      <c r="G514" s="257"/>
      <c r="H514" s="890"/>
      <c r="I514" s="257"/>
      <c r="J514" s="890" t="s">
        <v>1695</v>
      </c>
      <c r="K514" s="890"/>
      <c r="L514" s="257" t="s">
        <v>572</v>
      </c>
      <c r="M514" s="257" t="s">
        <v>572</v>
      </c>
      <c r="N514" s="890"/>
      <c r="O514" s="257"/>
      <c r="P514" s="257"/>
      <c r="Q514" s="257"/>
      <c r="R514" s="257"/>
      <c r="S514" s="257"/>
      <c r="T514" s="257"/>
      <c r="U514" s="257"/>
      <c r="V514" s="257"/>
      <c r="W514" s="257"/>
      <c r="X514" s="257"/>
      <c r="Y514" s="257"/>
      <c r="Z514" s="257"/>
      <c r="AA514" s="257"/>
      <c r="AB514" s="890"/>
      <c r="AC514" s="890"/>
      <c r="AD514" s="890"/>
      <c r="AE514" s="890"/>
      <c r="AF514" s="890"/>
      <c r="AG514" s="890"/>
      <c r="AH514" s="890"/>
      <c r="AI514" s="257" t="s">
        <v>572</v>
      </c>
      <c r="AJ514" s="257" t="s">
        <v>572</v>
      </c>
      <c r="AK514" s="257" t="s">
        <v>572</v>
      </c>
      <c r="AL514" s="257"/>
      <c r="AM514" s="897"/>
    </row>
    <row r="515" spans="1:39" ht="18.600000000000001" customHeight="1">
      <c r="A515" s="257">
        <v>527</v>
      </c>
      <c r="B515" s="1104"/>
      <c r="C515" s="1104"/>
      <c r="D515" s="1104"/>
      <c r="E515" s="890" t="s">
        <v>1702</v>
      </c>
      <c r="F515" s="257" t="s">
        <v>1703</v>
      </c>
      <c r="G515" s="257"/>
      <c r="H515" s="890"/>
      <c r="I515" s="919"/>
      <c r="J515" s="890" t="s">
        <v>1691</v>
      </c>
      <c r="K515" s="890"/>
      <c r="L515" s="257" t="s">
        <v>572</v>
      </c>
      <c r="M515" s="257" t="s">
        <v>572</v>
      </c>
      <c r="N515" s="890" t="s">
        <v>1692</v>
      </c>
      <c r="O515" s="257"/>
      <c r="P515" s="257"/>
      <c r="Q515" s="257"/>
      <c r="R515" s="257"/>
      <c r="S515" s="257"/>
      <c r="T515" s="257"/>
      <c r="U515" s="257"/>
      <c r="V515" s="257"/>
      <c r="W515" s="257"/>
      <c r="X515" s="257"/>
      <c r="Y515" s="257"/>
      <c r="Z515" s="257"/>
      <c r="AA515" s="257"/>
      <c r="AB515" s="890"/>
      <c r="AC515" s="890"/>
      <c r="AD515" s="890"/>
      <c r="AE515" s="890"/>
      <c r="AF515" s="890"/>
      <c r="AG515" s="890"/>
      <c r="AH515" s="890"/>
      <c r="AI515" s="257" t="s">
        <v>572</v>
      </c>
      <c r="AJ515" s="257" t="s">
        <v>572</v>
      </c>
      <c r="AK515" s="257" t="s">
        <v>572</v>
      </c>
      <c r="AL515" s="257"/>
      <c r="AM515" s="897"/>
    </row>
    <row r="516" spans="1:39" ht="18.600000000000001" customHeight="1">
      <c r="A516" s="257">
        <v>528</v>
      </c>
      <c r="B516" s="1104"/>
      <c r="C516" s="1104" t="s">
        <v>1704</v>
      </c>
      <c r="D516" s="1118" t="s">
        <v>1705</v>
      </c>
      <c r="E516" s="890" t="s">
        <v>1706</v>
      </c>
      <c r="F516" s="257" t="s">
        <v>1707</v>
      </c>
      <c r="G516" s="257"/>
      <c r="H516" s="890"/>
      <c r="I516" s="257"/>
      <c r="J516" s="890" t="s">
        <v>1708</v>
      </c>
      <c r="K516" s="890" t="s">
        <v>1709</v>
      </c>
      <c r="L516" s="257" t="s">
        <v>572</v>
      </c>
      <c r="M516" s="257" t="s">
        <v>572</v>
      </c>
      <c r="N516" s="890"/>
      <c r="O516" s="257"/>
      <c r="P516" s="257"/>
      <c r="Q516" s="257"/>
      <c r="R516" s="257"/>
      <c r="S516" s="257"/>
      <c r="T516" s="257"/>
      <c r="U516" s="257"/>
      <c r="V516" s="257"/>
      <c r="W516" s="257"/>
      <c r="X516" s="257"/>
      <c r="Y516" s="257"/>
      <c r="Z516" s="257"/>
      <c r="AA516" s="257"/>
      <c r="AB516" s="890"/>
      <c r="AC516" s="890"/>
      <c r="AD516" s="890"/>
      <c r="AE516" s="890"/>
      <c r="AF516" s="890"/>
      <c r="AG516" s="890"/>
      <c r="AH516" s="890"/>
      <c r="AI516" s="257" t="s">
        <v>572</v>
      </c>
      <c r="AJ516" s="257" t="s">
        <v>572</v>
      </c>
      <c r="AK516" s="257" t="s">
        <v>572</v>
      </c>
      <c r="AL516" s="257"/>
      <c r="AM516" s="897"/>
    </row>
    <row r="517" spans="1:39" ht="18.600000000000001" customHeight="1">
      <c r="A517" s="257">
        <v>529</v>
      </c>
      <c r="B517" s="1104"/>
      <c r="C517" s="1104"/>
      <c r="D517" s="1104"/>
      <c r="E517" s="890" t="s">
        <v>1710</v>
      </c>
      <c r="F517" s="257" t="s">
        <v>1711</v>
      </c>
      <c r="G517" s="257"/>
      <c r="H517" s="365"/>
      <c r="I517" s="257"/>
      <c r="J517" s="890"/>
      <c r="K517" s="890"/>
      <c r="L517" s="257" t="s">
        <v>572</v>
      </c>
      <c r="M517" s="257" t="s">
        <v>572</v>
      </c>
      <c r="N517" s="890"/>
      <c r="O517" s="257"/>
      <c r="P517" s="257"/>
      <c r="Q517" s="257"/>
      <c r="R517" s="257"/>
      <c r="S517" s="257"/>
      <c r="T517" s="257"/>
      <c r="U517" s="257"/>
      <c r="V517" s="257"/>
      <c r="W517" s="257"/>
      <c r="X517" s="257"/>
      <c r="Y517" s="257"/>
      <c r="Z517" s="257"/>
      <c r="AA517" s="257"/>
      <c r="AB517" s="890"/>
      <c r="AC517" s="890"/>
      <c r="AD517" s="890"/>
      <c r="AE517" s="890"/>
      <c r="AF517" s="890"/>
      <c r="AG517" s="890"/>
      <c r="AH517" s="890"/>
      <c r="AI517" s="257" t="s">
        <v>572</v>
      </c>
      <c r="AJ517" s="257" t="s">
        <v>572</v>
      </c>
      <c r="AK517" s="257" t="s">
        <v>572</v>
      </c>
      <c r="AL517" s="257"/>
      <c r="AM517" s="897"/>
    </row>
    <row r="518" spans="1:39" ht="18.600000000000001" customHeight="1">
      <c r="A518" s="257">
        <v>530</v>
      </c>
      <c r="B518" s="1104"/>
      <c r="C518" s="1104"/>
      <c r="D518" s="1104"/>
      <c r="E518" s="890" t="s">
        <v>1712</v>
      </c>
      <c r="F518" s="257" t="s">
        <v>1713</v>
      </c>
      <c r="G518" s="257"/>
      <c r="H518" s="365"/>
      <c r="I518" s="257"/>
      <c r="J518" s="890" t="s">
        <v>1582</v>
      </c>
      <c r="K518" s="890"/>
      <c r="L518" s="257" t="s">
        <v>572</v>
      </c>
      <c r="M518" s="257" t="s">
        <v>572</v>
      </c>
      <c r="N518" s="890"/>
      <c r="O518" s="257"/>
      <c r="P518" s="257"/>
      <c r="Q518" s="257"/>
      <c r="R518" s="257"/>
      <c r="S518" s="257"/>
      <c r="T518" s="257"/>
      <c r="U518" s="257"/>
      <c r="V518" s="257"/>
      <c r="W518" s="257"/>
      <c r="X518" s="257"/>
      <c r="Y518" s="257"/>
      <c r="Z518" s="257"/>
      <c r="AA518" s="257"/>
      <c r="AB518" s="890"/>
      <c r="AC518" s="890"/>
      <c r="AD518" s="890"/>
      <c r="AE518" s="890"/>
      <c r="AF518" s="890"/>
      <c r="AG518" s="890"/>
      <c r="AH518" s="890"/>
      <c r="AI518" s="257" t="s">
        <v>572</v>
      </c>
      <c r="AJ518" s="257" t="s">
        <v>572</v>
      </c>
      <c r="AK518" s="257" t="s">
        <v>572</v>
      </c>
      <c r="AL518" s="257"/>
      <c r="AM518" s="897"/>
    </row>
    <row r="519" spans="1:39" ht="18.600000000000001" customHeight="1">
      <c r="A519" s="257">
        <v>531</v>
      </c>
      <c r="B519" s="1104"/>
      <c r="C519" s="1104"/>
      <c r="D519" s="1104"/>
      <c r="E519" s="890" t="s">
        <v>1714</v>
      </c>
      <c r="F519" s="257" t="s">
        <v>1715</v>
      </c>
      <c r="G519" s="257"/>
      <c r="H519" s="890"/>
      <c r="I519" s="257"/>
      <c r="J519" s="890" t="s">
        <v>1716</v>
      </c>
      <c r="K519" s="890"/>
      <c r="L519" s="257" t="s">
        <v>572</v>
      </c>
      <c r="M519" s="257" t="s">
        <v>572</v>
      </c>
      <c r="N519" s="890" t="s">
        <v>1717</v>
      </c>
      <c r="O519" s="257"/>
      <c r="P519" s="257"/>
      <c r="Q519" s="257"/>
      <c r="R519" s="257"/>
      <c r="S519" s="257"/>
      <c r="T519" s="257"/>
      <c r="U519" s="257"/>
      <c r="V519" s="257"/>
      <c r="W519" s="257"/>
      <c r="X519" s="257"/>
      <c r="Y519" s="257"/>
      <c r="Z519" s="257"/>
      <c r="AA519" s="257"/>
      <c r="AB519" s="890"/>
      <c r="AC519" s="890"/>
      <c r="AD519" s="890"/>
      <c r="AE519" s="890"/>
      <c r="AF519" s="890"/>
      <c r="AG519" s="890"/>
      <c r="AH519" s="890"/>
      <c r="AI519" s="257" t="s">
        <v>572</v>
      </c>
      <c r="AJ519" s="257" t="s">
        <v>572</v>
      </c>
      <c r="AK519" s="257" t="s">
        <v>572</v>
      </c>
      <c r="AL519" s="257"/>
      <c r="AM519" s="897"/>
    </row>
    <row r="520" spans="1:39" ht="18.600000000000001" customHeight="1">
      <c r="A520" s="257">
        <v>532</v>
      </c>
      <c r="B520" s="1104"/>
      <c r="C520" s="1104"/>
      <c r="D520" s="1104"/>
      <c r="E520" s="890" t="s">
        <v>1619</v>
      </c>
      <c r="F520" s="257" t="s">
        <v>1718</v>
      </c>
      <c r="G520" s="257"/>
      <c r="H520" s="890"/>
      <c r="I520" s="257"/>
      <c r="J520" s="890" t="s">
        <v>1719</v>
      </c>
      <c r="K520" s="890"/>
      <c r="L520" s="257" t="s">
        <v>572</v>
      </c>
      <c r="M520" s="257" t="s">
        <v>572</v>
      </c>
      <c r="N520" s="890"/>
      <c r="O520" s="257"/>
      <c r="P520" s="257"/>
      <c r="Q520" s="257"/>
      <c r="R520" s="257"/>
      <c r="S520" s="257"/>
      <c r="T520" s="257"/>
      <c r="U520" s="257"/>
      <c r="V520" s="257"/>
      <c r="W520" s="257"/>
      <c r="X520" s="257"/>
      <c r="Y520" s="257"/>
      <c r="Z520" s="257"/>
      <c r="AA520" s="257"/>
      <c r="AB520" s="890"/>
      <c r="AC520" s="890"/>
      <c r="AD520" s="890"/>
      <c r="AE520" s="890"/>
      <c r="AF520" s="890"/>
      <c r="AG520" s="890"/>
      <c r="AH520" s="890"/>
      <c r="AI520" s="257" t="s">
        <v>572</v>
      </c>
      <c r="AJ520" s="257" t="s">
        <v>572</v>
      </c>
      <c r="AK520" s="257" t="s">
        <v>572</v>
      </c>
      <c r="AL520" s="257"/>
      <c r="AM520" s="897"/>
    </row>
    <row r="521" spans="1:39" ht="35.1" customHeight="1">
      <c r="A521" s="257">
        <v>533</v>
      </c>
      <c r="B521" s="1104"/>
      <c r="C521" s="1104" t="s">
        <v>1720</v>
      </c>
      <c r="D521" s="1118" t="s">
        <v>1721</v>
      </c>
      <c r="E521" s="890" t="s">
        <v>1511</v>
      </c>
      <c r="F521" s="257" t="s">
        <v>1722</v>
      </c>
      <c r="G521" s="257"/>
      <c r="H521" s="890"/>
      <c r="I521" s="257"/>
      <c r="J521" s="208" t="s">
        <v>1545</v>
      </c>
      <c r="K521" s="208" t="s">
        <v>648</v>
      </c>
      <c r="L521" s="257" t="s">
        <v>572</v>
      </c>
      <c r="M521" s="257" t="s">
        <v>649</v>
      </c>
      <c r="N521" s="890" t="s">
        <v>1723</v>
      </c>
      <c r="O521" s="257"/>
      <c r="P521" s="257"/>
      <c r="Q521" s="257"/>
      <c r="R521" s="257"/>
      <c r="S521" s="257"/>
      <c r="T521" s="257"/>
      <c r="U521" s="257"/>
      <c r="V521" s="257"/>
      <c r="W521" s="257"/>
      <c r="X521" s="257"/>
      <c r="Y521" s="257"/>
      <c r="Z521" s="257"/>
      <c r="AA521" s="257"/>
      <c r="AB521" s="890"/>
      <c r="AC521" s="890"/>
      <c r="AD521" s="890"/>
      <c r="AE521" s="890"/>
      <c r="AF521" s="890"/>
      <c r="AG521" s="890"/>
      <c r="AH521" s="890"/>
      <c r="AI521" s="257" t="s">
        <v>572</v>
      </c>
      <c r="AJ521" s="257" t="s">
        <v>572</v>
      </c>
      <c r="AK521" s="257" t="s">
        <v>572</v>
      </c>
      <c r="AL521" s="257"/>
      <c r="AM521" s="897"/>
    </row>
    <row r="522" spans="1:39" ht="18.600000000000001" customHeight="1">
      <c r="A522" s="257">
        <v>534</v>
      </c>
      <c r="B522" s="1104"/>
      <c r="C522" s="1104"/>
      <c r="D522" s="1104"/>
      <c r="E522" s="890" t="s">
        <v>1619</v>
      </c>
      <c r="F522" s="257" t="s">
        <v>1724</v>
      </c>
      <c r="G522" s="257"/>
      <c r="H522" s="890"/>
      <c r="I522" s="257"/>
      <c r="J522" s="890" t="s">
        <v>1562</v>
      </c>
      <c r="K522" s="890" t="s">
        <v>1622</v>
      </c>
      <c r="L522" s="257" t="s">
        <v>572</v>
      </c>
      <c r="M522" s="257" t="s">
        <v>572</v>
      </c>
      <c r="N522" s="890"/>
      <c r="O522" s="257"/>
      <c r="P522" s="257"/>
      <c r="Q522" s="257"/>
      <c r="R522" s="257"/>
      <c r="S522" s="257"/>
      <c r="T522" s="257"/>
      <c r="U522" s="257"/>
      <c r="V522" s="257"/>
      <c r="W522" s="257"/>
      <c r="X522" s="257"/>
      <c r="Y522" s="257"/>
      <c r="Z522" s="257"/>
      <c r="AA522" s="257"/>
      <c r="AB522" s="890"/>
      <c r="AC522" s="890"/>
      <c r="AD522" s="890"/>
      <c r="AE522" s="890"/>
      <c r="AF522" s="890"/>
      <c r="AG522" s="890"/>
      <c r="AH522" s="890"/>
      <c r="AI522" s="257" t="s">
        <v>572</v>
      </c>
      <c r="AJ522" s="257" t="s">
        <v>572</v>
      </c>
      <c r="AK522" s="257" t="s">
        <v>572</v>
      </c>
      <c r="AL522" s="257"/>
      <c r="AM522" s="897"/>
    </row>
    <row r="523" spans="1:39" ht="18.600000000000001" customHeight="1">
      <c r="A523" s="257">
        <v>535</v>
      </c>
      <c r="B523" s="1104"/>
      <c r="C523" s="1104"/>
      <c r="D523" s="1104"/>
      <c r="E523" s="890" t="s">
        <v>1725</v>
      </c>
      <c r="F523" s="257" t="s">
        <v>1726</v>
      </c>
      <c r="G523" s="257"/>
      <c r="H523" s="890"/>
      <c r="I523" s="257"/>
      <c r="J523" s="890" t="s">
        <v>1727</v>
      </c>
      <c r="K523" s="890" t="s">
        <v>1622</v>
      </c>
      <c r="L523" s="257" t="s">
        <v>572</v>
      </c>
      <c r="M523" s="257" t="s">
        <v>572</v>
      </c>
      <c r="N523" s="890"/>
      <c r="O523" s="257"/>
      <c r="P523" s="257"/>
      <c r="Q523" s="257"/>
      <c r="R523" s="257"/>
      <c r="S523" s="257"/>
      <c r="T523" s="257"/>
      <c r="U523" s="257"/>
      <c r="V523" s="257"/>
      <c r="W523" s="257"/>
      <c r="X523" s="257"/>
      <c r="Y523" s="257"/>
      <c r="Z523" s="257"/>
      <c r="AA523" s="257"/>
      <c r="AB523" s="890"/>
      <c r="AC523" s="890"/>
      <c r="AD523" s="890"/>
      <c r="AE523" s="890"/>
      <c r="AF523" s="890"/>
      <c r="AG523" s="890"/>
      <c r="AH523" s="890"/>
      <c r="AI523" s="257" t="s">
        <v>572</v>
      </c>
      <c r="AJ523" s="257" t="s">
        <v>572</v>
      </c>
      <c r="AK523" s="257" t="s">
        <v>572</v>
      </c>
      <c r="AL523" s="257"/>
      <c r="AM523" s="897"/>
    </row>
    <row r="524" spans="1:39" ht="18.600000000000001" customHeight="1">
      <c r="A524" s="257">
        <v>536</v>
      </c>
      <c r="B524" s="1104"/>
      <c r="C524" s="1104"/>
      <c r="D524" s="1104"/>
      <c r="E524" s="890" t="s">
        <v>1728</v>
      </c>
      <c r="F524" s="257" t="s">
        <v>1729</v>
      </c>
      <c r="G524" s="257"/>
      <c r="H524" s="890"/>
      <c r="I524" s="257"/>
      <c r="J524" s="890" t="s">
        <v>1730</v>
      </c>
      <c r="K524" s="890"/>
      <c r="L524" s="257" t="s">
        <v>572</v>
      </c>
      <c r="M524" s="257" t="s">
        <v>572</v>
      </c>
      <c r="N524" s="890"/>
      <c r="O524" s="257"/>
      <c r="P524" s="257"/>
      <c r="Q524" s="257"/>
      <c r="R524" s="257"/>
      <c r="S524" s="257"/>
      <c r="T524" s="257"/>
      <c r="U524" s="257"/>
      <c r="V524" s="257"/>
      <c r="W524" s="257"/>
      <c r="X524" s="257"/>
      <c r="Y524" s="257"/>
      <c r="Z524" s="257"/>
      <c r="AA524" s="257"/>
      <c r="AB524" s="890"/>
      <c r="AC524" s="890"/>
      <c r="AD524" s="890"/>
      <c r="AE524" s="890"/>
      <c r="AF524" s="890"/>
      <c r="AG524" s="890"/>
      <c r="AH524" s="890"/>
      <c r="AI524" s="257" t="s">
        <v>572</v>
      </c>
      <c r="AJ524" s="257" t="s">
        <v>572</v>
      </c>
      <c r="AK524" s="257" t="s">
        <v>572</v>
      </c>
      <c r="AL524" s="257"/>
      <c r="AM524" s="897"/>
    </row>
    <row r="525" spans="1:39" ht="18.600000000000001" customHeight="1">
      <c r="A525" s="257">
        <v>537</v>
      </c>
      <c r="B525" s="1104" t="s">
        <v>1731</v>
      </c>
      <c r="C525" s="1104" t="s">
        <v>1732</v>
      </c>
      <c r="D525" s="1118" t="s">
        <v>1733</v>
      </c>
      <c r="E525" s="890" t="s">
        <v>1734</v>
      </c>
      <c r="F525" s="257" t="s">
        <v>1735</v>
      </c>
      <c r="G525" s="257"/>
      <c r="H525" s="890"/>
      <c r="I525" s="257"/>
      <c r="J525" s="890" t="s">
        <v>1562</v>
      </c>
      <c r="K525" s="890" t="s">
        <v>1100</v>
      </c>
      <c r="L525" s="257" t="s">
        <v>572</v>
      </c>
      <c r="M525" s="257" t="s">
        <v>572</v>
      </c>
      <c r="N525" s="890"/>
      <c r="O525" s="257"/>
      <c r="P525" s="257"/>
      <c r="Q525" s="257"/>
      <c r="R525" s="257"/>
      <c r="S525" s="257"/>
      <c r="T525" s="257"/>
      <c r="U525" s="257"/>
      <c r="V525" s="257"/>
      <c r="W525" s="257"/>
      <c r="X525" s="257"/>
      <c r="Y525" s="257"/>
      <c r="Z525" s="257"/>
      <c r="AA525" s="257"/>
      <c r="AB525" s="890"/>
      <c r="AC525" s="890"/>
      <c r="AD525" s="890"/>
      <c r="AE525" s="890"/>
      <c r="AF525" s="890"/>
      <c r="AG525" s="890"/>
      <c r="AH525" s="890"/>
      <c r="AI525" s="257" t="s">
        <v>572</v>
      </c>
      <c r="AJ525" s="257" t="s">
        <v>572</v>
      </c>
      <c r="AK525" s="257" t="s">
        <v>572</v>
      </c>
      <c r="AL525" s="257"/>
      <c r="AM525" s="897"/>
    </row>
    <row r="526" spans="1:39" ht="18.600000000000001" customHeight="1">
      <c r="A526" s="257">
        <v>538</v>
      </c>
      <c r="B526" s="1102"/>
      <c r="C526" s="1104"/>
      <c r="D526" s="1104"/>
      <c r="E526" s="890" t="s">
        <v>1736</v>
      </c>
      <c r="F526" s="257" t="s">
        <v>1737</v>
      </c>
      <c r="G526" s="257"/>
      <c r="H526" s="890"/>
      <c r="I526" s="257"/>
      <c r="J526" s="890" t="s">
        <v>1738</v>
      </c>
      <c r="K526" s="890" t="s">
        <v>1100</v>
      </c>
      <c r="L526" s="257" t="s">
        <v>572</v>
      </c>
      <c r="M526" s="257" t="s">
        <v>572</v>
      </c>
      <c r="N526" s="890"/>
      <c r="O526" s="257"/>
      <c r="P526" s="257"/>
      <c r="Q526" s="257"/>
      <c r="R526" s="257"/>
      <c r="S526" s="257"/>
      <c r="T526" s="257"/>
      <c r="U526" s="257"/>
      <c r="V526" s="257"/>
      <c r="W526" s="257"/>
      <c r="X526" s="257"/>
      <c r="Y526" s="257"/>
      <c r="Z526" s="257"/>
      <c r="AA526" s="257"/>
      <c r="AB526" s="890"/>
      <c r="AC526" s="890"/>
      <c r="AD526" s="890"/>
      <c r="AE526" s="890"/>
      <c r="AF526" s="890"/>
      <c r="AG526" s="890"/>
      <c r="AH526" s="890"/>
      <c r="AI526" s="257" t="s">
        <v>572</v>
      </c>
      <c r="AJ526" s="257" t="s">
        <v>572</v>
      </c>
      <c r="AK526" s="257" t="s">
        <v>572</v>
      </c>
      <c r="AL526" s="257"/>
      <c r="AM526" s="897"/>
    </row>
    <row r="527" spans="1:39" ht="18.600000000000001" customHeight="1">
      <c r="A527" s="257">
        <v>539</v>
      </c>
      <c r="B527" s="1102"/>
      <c r="C527" s="1104"/>
      <c r="D527" s="1104"/>
      <c r="E527" s="890" t="s">
        <v>1739</v>
      </c>
      <c r="F527" s="257" t="s">
        <v>1740</v>
      </c>
      <c r="G527" s="257"/>
      <c r="H527" s="890"/>
      <c r="I527" s="257"/>
      <c r="J527" s="890" t="s">
        <v>1741</v>
      </c>
      <c r="K527" s="890"/>
      <c r="L527" s="257" t="s">
        <v>572</v>
      </c>
      <c r="M527" s="257" t="s">
        <v>572</v>
      </c>
      <c r="N527" s="890"/>
      <c r="O527" s="257"/>
      <c r="P527" s="257"/>
      <c r="Q527" s="257"/>
      <c r="R527" s="257"/>
      <c r="S527" s="257"/>
      <c r="T527" s="257"/>
      <c r="U527" s="257"/>
      <c r="V527" s="257"/>
      <c r="W527" s="257"/>
      <c r="X527" s="257"/>
      <c r="Y527" s="257"/>
      <c r="Z527" s="257"/>
      <c r="AA527" s="257"/>
      <c r="AB527" s="890"/>
      <c r="AC527" s="890"/>
      <c r="AD527" s="890"/>
      <c r="AE527" s="890"/>
      <c r="AF527" s="890"/>
      <c r="AG527" s="890"/>
      <c r="AH527" s="890"/>
      <c r="AI527" s="257" t="s">
        <v>572</v>
      </c>
      <c r="AJ527" s="257" t="s">
        <v>572</v>
      </c>
      <c r="AK527" s="257" t="s">
        <v>572</v>
      </c>
      <c r="AL527" s="257"/>
      <c r="AM527" s="897"/>
    </row>
    <row r="528" spans="1:39" ht="18.600000000000001" customHeight="1">
      <c r="A528" s="257">
        <v>540</v>
      </c>
      <c r="B528" s="1102"/>
      <c r="C528" s="1104"/>
      <c r="D528" s="1104"/>
      <c r="E528" s="890" t="s">
        <v>1742</v>
      </c>
      <c r="F528" s="257" t="s">
        <v>1743</v>
      </c>
      <c r="G528" s="257"/>
      <c r="H528" s="890"/>
      <c r="I528" s="257"/>
      <c r="J528" s="890" t="s">
        <v>1744</v>
      </c>
      <c r="K528" s="890" t="s">
        <v>1100</v>
      </c>
      <c r="L528" s="257" t="s">
        <v>572</v>
      </c>
      <c r="M528" s="257" t="s">
        <v>572</v>
      </c>
      <c r="N528" s="890"/>
      <c r="O528" s="257"/>
      <c r="P528" s="257"/>
      <c r="Q528" s="257"/>
      <c r="R528" s="257"/>
      <c r="S528" s="257"/>
      <c r="T528" s="257"/>
      <c r="U528" s="257"/>
      <c r="V528" s="257"/>
      <c r="W528" s="257"/>
      <c r="X528" s="257"/>
      <c r="Y528" s="257"/>
      <c r="Z528" s="257"/>
      <c r="AA528" s="257"/>
      <c r="AB528" s="890"/>
      <c r="AC528" s="890"/>
      <c r="AD528" s="890"/>
      <c r="AE528" s="890"/>
      <c r="AF528" s="890"/>
      <c r="AG528" s="890"/>
      <c r="AH528" s="890"/>
      <c r="AI528" s="257" t="s">
        <v>572</v>
      </c>
      <c r="AJ528" s="257" t="s">
        <v>572</v>
      </c>
      <c r="AK528" s="257" t="s">
        <v>572</v>
      </c>
      <c r="AL528" s="257"/>
      <c r="AM528" s="897"/>
    </row>
    <row r="529" spans="1:39" ht="18.600000000000001" customHeight="1">
      <c r="A529" s="257">
        <v>541</v>
      </c>
      <c r="B529" s="1102"/>
      <c r="C529" s="1104"/>
      <c r="D529" s="1118" t="s">
        <v>1745</v>
      </c>
      <c r="E529" s="890" t="s">
        <v>1746</v>
      </c>
      <c r="F529" s="257" t="s">
        <v>1747</v>
      </c>
      <c r="G529" s="257"/>
      <c r="H529" s="890"/>
      <c r="I529" s="257"/>
      <c r="J529" s="890" t="s">
        <v>1562</v>
      </c>
      <c r="K529" s="890" t="s">
        <v>1100</v>
      </c>
      <c r="L529" s="257" t="s">
        <v>572</v>
      </c>
      <c r="M529" s="257" t="s">
        <v>572</v>
      </c>
      <c r="N529" s="890"/>
      <c r="O529" s="257"/>
      <c r="P529" s="257"/>
      <c r="Q529" s="257"/>
      <c r="R529" s="257"/>
      <c r="S529" s="257"/>
      <c r="T529" s="257"/>
      <c r="U529" s="257"/>
      <c r="V529" s="257"/>
      <c r="W529" s="257"/>
      <c r="X529" s="257"/>
      <c r="Y529" s="257"/>
      <c r="Z529" s="257"/>
      <c r="AA529" s="257"/>
      <c r="AB529" s="890"/>
      <c r="AC529" s="890"/>
      <c r="AD529" s="890"/>
      <c r="AE529" s="890"/>
      <c r="AF529" s="890"/>
      <c r="AG529" s="890"/>
      <c r="AH529" s="890"/>
      <c r="AI529" s="257" t="s">
        <v>572</v>
      </c>
      <c r="AJ529" s="257" t="s">
        <v>572</v>
      </c>
      <c r="AK529" s="257" t="s">
        <v>572</v>
      </c>
      <c r="AL529" s="257"/>
      <c r="AM529" s="897"/>
    </row>
    <row r="530" spans="1:39" ht="18.600000000000001" customHeight="1">
      <c r="A530" s="257">
        <v>542</v>
      </c>
      <c r="B530" s="1102"/>
      <c r="C530" s="1104"/>
      <c r="D530" s="1104"/>
      <c r="E530" s="890" t="s">
        <v>1748</v>
      </c>
      <c r="F530" s="257" t="s">
        <v>1749</v>
      </c>
      <c r="G530" s="257"/>
      <c r="H530" s="890"/>
      <c r="I530" s="257"/>
      <c r="J530" s="890" t="s">
        <v>1750</v>
      </c>
      <c r="K530" s="890" t="s">
        <v>1100</v>
      </c>
      <c r="L530" s="257" t="s">
        <v>572</v>
      </c>
      <c r="M530" s="257" t="s">
        <v>572</v>
      </c>
      <c r="N530" s="890"/>
      <c r="O530" s="257"/>
      <c r="P530" s="257"/>
      <c r="Q530" s="257"/>
      <c r="R530" s="257"/>
      <c r="S530" s="257"/>
      <c r="T530" s="257"/>
      <c r="U530" s="257"/>
      <c r="V530" s="257"/>
      <c r="W530" s="257"/>
      <c r="X530" s="257"/>
      <c r="Y530" s="257"/>
      <c r="Z530" s="257"/>
      <c r="AA530" s="257"/>
      <c r="AB530" s="890"/>
      <c r="AC530" s="890"/>
      <c r="AD530" s="890"/>
      <c r="AE530" s="890"/>
      <c r="AF530" s="890"/>
      <c r="AG530" s="890"/>
      <c r="AH530" s="890"/>
      <c r="AI530" s="257" t="s">
        <v>572</v>
      </c>
      <c r="AJ530" s="257" t="s">
        <v>572</v>
      </c>
      <c r="AK530" s="257" t="s">
        <v>572</v>
      </c>
      <c r="AL530" s="257"/>
      <c r="AM530" s="897"/>
    </row>
    <row r="531" spans="1:39" ht="18.600000000000001" customHeight="1">
      <c r="A531" s="257">
        <v>543</v>
      </c>
      <c r="B531" s="1102"/>
      <c r="C531" s="1104"/>
      <c r="D531" s="1104"/>
      <c r="E531" s="890" t="s">
        <v>1751</v>
      </c>
      <c r="F531" s="257" t="s">
        <v>1752</v>
      </c>
      <c r="G531" s="257"/>
      <c r="H531" s="890"/>
      <c r="I531" s="257"/>
      <c r="J531" s="890" t="s">
        <v>1741</v>
      </c>
      <c r="K531" s="890"/>
      <c r="L531" s="257" t="s">
        <v>572</v>
      </c>
      <c r="M531" s="257" t="s">
        <v>572</v>
      </c>
      <c r="N531" s="890"/>
      <c r="O531" s="257"/>
      <c r="P531" s="257"/>
      <c r="Q531" s="257"/>
      <c r="R531" s="257"/>
      <c r="S531" s="257"/>
      <c r="T531" s="257"/>
      <c r="U531" s="257"/>
      <c r="V531" s="257"/>
      <c r="W531" s="257"/>
      <c r="X531" s="257"/>
      <c r="Y531" s="257"/>
      <c r="Z531" s="257"/>
      <c r="AA531" s="257"/>
      <c r="AB531" s="890"/>
      <c r="AC531" s="890"/>
      <c r="AD531" s="890"/>
      <c r="AE531" s="890"/>
      <c r="AF531" s="890"/>
      <c r="AG531" s="890"/>
      <c r="AH531" s="890"/>
      <c r="AI531" s="257" t="s">
        <v>572</v>
      </c>
      <c r="AJ531" s="257" t="s">
        <v>572</v>
      </c>
      <c r="AK531" s="257" t="s">
        <v>572</v>
      </c>
      <c r="AL531" s="257"/>
      <c r="AM531" s="897"/>
    </row>
    <row r="532" spans="1:39" ht="18.600000000000001" customHeight="1">
      <c r="A532" s="257">
        <v>544</v>
      </c>
      <c r="B532" s="1102"/>
      <c r="C532" s="1104"/>
      <c r="D532" s="1104"/>
      <c r="E532" s="890" t="s">
        <v>1753</v>
      </c>
      <c r="F532" s="257" t="s">
        <v>1754</v>
      </c>
      <c r="G532" s="257"/>
      <c r="H532" s="890"/>
      <c r="I532" s="257"/>
      <c r="J532" s="890" t="s">
        <v>1755</v>
      </c>
      <c r="K532" s="890" t="s">
        <v>1100</v>
      </c>
      <c r="L532" s="257" t="s">
        <v>572</v>
      </c>
      <c r="M532" s="257" t="s">
        <v>572</v>
      </c>
      <c r="N532" s="890"/>
      <c r="O532" s="257"/>
      <c r="P532" s="257"/>
      <c r="Q532" s="257"/>
      <c r="R532" s="257"/>
      <c r="S532" s="257"/>
      <c r="T532" s="257"/>
      <c r="U532" s="257"/>
      <c r="V532" s="257"/>
      <c r="W532" s="257"/>
      <c r="X532" s="257"/>
      <c r="Y532" s="257"/>
      <c r="Z532" s="257"/>
      <c r="AA532" s="257"/>
      <c r="AB532" s="890"/>
      <c r="AC532" s="890"/>
      <c r="AD532" s="890"/>
      <c r="AE532" s="890"/>
      <c r="AF532" s="890"/>
      <c r="AG532" s="890"/>
      <c r="AH532" s="890"/>
      <c r="AI532" s="257" t="s">
        <v>572</v>
      </c>
      <c r="AJ532" s="257" t="s">
        <v>572</v>
      </c>
      <c r="AK532" s="257" t="s">
        <v>572</v>
      </c>
      <c r="AL532" s="257"/>
      <c r="AM532" s="897"/>
    </row>
    <row r="533" spans="1:39" ht="18.600000000000001" customHeight="1">
      <c r="A533" s="629">
        <v>545</v>
      </c>
      <c r="B533" s="1092"/>
      <c r="C533" s="1083" t="s">
        <v>1756</v>
      </c>
      <c r="D533" s="1120" t="s">
        <v>1757</v>
      </c>
      <c r="E533" s="892" t="s">
        <v>1758</v>
      </c>
      <c r="F533" s="629" t="s">
        <v>1759</v>
      </c>
      <c r="G533" s="629"/>
      <c r="H533" s="892"/>
      <c r="I533" s="629"/>
      <c r="J533" s="892" t="s">
        <v>1760</v>
      </c>
      <c r="K533" s="892"/>
      <c r="L533" s="629"/>
      <c r="M533" s="629"/>
      <c r="N533" s="892"/>
      <c r="O533" s="629"/>
      <c r="P533" s="629"/>
      <c r="Q533" s="629"/>
      <c r="R533" s="629"/>
      <c r="S533" s="629"/>
      <c r="T533" s="629"/>
      <c r="U533" s="629"/>
      <c r="V533" s="629"/>
      <c r="W533" s="629"/>
      <c r="X533" s="629"/>
      <c r="Y533" s="629"/>
      <c r="Z533" s="629"/>
      <c r="AA533" s="629"/>
      <c r="AB533" s="892"/>
      <c r="AC533" s="892"/>
      <c r="AD533" s="892"/>
      <c r="AE533" s="892"/>
      <c r="AF533" s="892"/>
      <c r="AG533" s="892"/>
      <c r="AH533" s="892"/>
      <c r="AI533" s="629" t="s">
        <v>572</v>
      </c>
      <c r="AJ533" s="629" t="s">
        <v>572</v>
      </c>
      <c r="AK533" s="629" t="s">
        <v>572</v>
      </c>
      <c r="AL533" s="629"/>
      <c r="AM533" s="910"/>
    </row>
    <row r="534" spans="1:39" ht="18.600000000000001" customHeight="1">
      <c r="A534" s="629">
        <v>546</v>
      </c>
      <c r="B534" s="1108"/>
      <c r="C534" s="1108"/>
      <c r="D534" s="1108"/>
      <c r="E534" s="892" t="s">
        <v>1761</v>
      </c>
      <c r="F534" s="629" t="s">
        <v>1762</v>
      </c>
      <c r="G534" s="629"/>
      <c r="H534" s="892"/>
      <c r="I534" s="629"/>
      <c r="J534" s="892" t="s">
        <v>1763</v>
      </c>
      <c r="K534" s="892"/>
      <c r="L534" s="629"/>
      <c r="M534" s="629"/>
      <c r="N534" s="892"/>
      <c r="O534" s="629"/>
      <c r="P534" s="629"/>
      <c r="Q534" s="629"/>
      <c r="R534" s="629"/>
      <c r="S534" s="629"/>
      <c r="T534" s="629"/>
      <c r="U534" s="629"/>
      <c r="V534" s="629"/>
      <c r="W534" s="629"/>
      <c r="X534" s="629"/>
      <c r="Y534" s="629"/>
      <c r="Z534" s="629"/>
      <c r="AA534" s="629"/>
      <c r="AB534" s="892"/>
      <c r="AC534" s="892"/>
      <c r="AD534" s="892"/>
      <c r="AE534" s="892"/>
      <c r="AF534" s="892"/>
      <c r="AG534" s="892"/>
      <c r="AH534" s="892"/>
      <c r="AI534" s="629" t="s">
        <v>572</v>
      </c>
      <c r="AJ534" s="629" t="s">
        <v>572</v>
      </c>
      <c r="AK534" s="629" t="s">
        <v>572</v>
      </c>
      <c r="AL534" s="629"/>
      <c r="AM534" s="910"/>
    </row>
    <row r="535" spans="1:39" ht="35.1" customHeight="1">
      <c r="A535" s="629">
        <v>547</v>
      </c>
      <c r="B535" s="1109" t="s">
        <v>274</v>
      </c>
      <c r="C535" s="1091" t="s">
        <v>274</v>
      </c>
      <c r="D535" s="1119" t="s">
        <v>1764</v>
      </c>
      <c r="E535" s="892" t="s">
        <v>1765</v>
      </c>
      <c r="F535" s="629" t="s">
        <v>1766</v>
      </c>
      <c r="G535" s="629"/>
      <c r="H535" s="892"/>
      <c r="I535" s="629"/>
      <c r="J535" s="892"/>
      <c r="K535" s="892"/>
      <c r="L535" s="629" t="s">
        <v>572</v>
      </c>
      <c r="M535" s="629" t="s">
        <v>572</v>
      </c>
      <c r="N535" s="892" t="s">
        <v>1767</v>
      </c>
      <c r="O535" s="629"/>
      <c r="P535" s="629"/>
      <c r="Q535" s="629"/>
      <c r="R535" s="629"/>
      <c r="S535" s="629"/>
      <c r="T535" s="629"/>
      <c r="U535" s="629"/>
      <c r="V535" s="629"/>
      <c r="W535" s="629"/>
      <c r="X535" s="629"/>
      <c r="Y535" s="629"/>
      <c r="Z535" s="629"/>
      <c r="AA535" s="629"/>
      <c r="AB535" s="892"/>
      <c r="AC535" s="892"/>
      <c r="AD535" s="892"/>
      <c r="AE535" s="892"/>
      <c r="AF535" s="892"/>
      <c r="AG535" s="892"/>
      <c r="AH535" s="892"/>
      <c r="AI535" s="629" t="s">
        <v>572</v>
      </c>
      <c r="AJ535" s="629" t="s">
        <v>572</v>
      </c>
      <c r="AK535" s="629" t="s">
        <v>572</v>
      </c>
      <c r="AL535" s="629"/>
      <c r="AM535" s="910"/>
    </row>
    <row r="536" spans="1:39" ht="134.1" customHeight="1">
      <c r="A536" s="629">
        <v>548</v>
      </c>
      <c r="B536" s="1109"/>
      <c r="C536" s="1092"/>
      <c r="D536" s="1092"/>
      <c r="E536" s="892" t="s">
        <v>1638</v>
      </c>
      <c r="F536" s="629" t="s">
        <v>1768</v>
      </c>
      <c r="G536" s="629"/>
      <c r="H536" s="892"/>
      <c r="I536" s="629"/>
      <c r="J536" s="892" t="s">
        <v>1661</v>
      </c>
      <c r="K536" s="892"/>
      <c r="L536" s="629" t="s">
        <v>572</v>
      </c>
      <c r="M536" s="629" t="s">
        <v>572</v>
      </c>
      <c r="N536" s="892"/>
      <c r="O536" s="629"/>
      <c r="P536" s="629"/>
      <c r="Q536" s="629"/>
      <c r="R536" s="629"/>
      <c r="S536" s="629"/>
      <c r="T536" s="629"/>
      <c r="U536" s="629"/>
      <c r="V536" s="629"/>
      <c r="W536" s="629"/>
      <c r="X536" s="629"/>
      <c r="Y536" s="629"/>
      <c r="Z536" s="629"/>
      <c r="AA536" s="629"/>
      <c r="AB536" s="892"/>
      <c r="AC536" s="892"/>
      <c r="AD536" s="892"/>
      <c r="AE536" s="892"/>
      <c r="AF536" s="892"/>
      <c r="AG536" s="892"/>
      <c r="AH536" s="892"/>
      <c r="AI536" s="629" t="s">
        <v>572</v>
      </c>
      <c r="AJ536" s="629" t="s">
        <v>572</v>
      </c>
      <c r="AK536" s="629" t="s">
        <v>572</v>
      </c>
      <c r="AL536" s="629"/>
      <c r="AM536" s="910"/>
    </row>
    <row r="537" spans="1:39" ht="18.600000000000001" customHeight="1">
      <c r="A537" s="629"/>
      <c r="B537" s="1109"/>
      <c r="C537" s="1108"/>
      <c r="D537" s="1108"/>
      <c r="E537" s="892" t="s">
        <v>1511</v>
      </c>
      <c r="F537" s="629" t="s">
        <v>1769</v>
      </c>
      <c r="G537" s="629"/>
      <c r="H537" s="892"/>
      <c r="I537" s="629"/>
      <c r="J537" s="892" t="s">
        <v>1770</v>
      </c>
      <c r="K537" s="892"/>
      <c r="L537" s="629"/>
      <c r="M537" s="629"/>
      <c r="N537" s="892"/>
      <c r="O537" s="629"/>
      <c r="P537" s="629"/>
      <c r="Q537" s="629"/>
      <c r="R537" s="629"/>
      <c r="S537" s="629"/>
      <c r="T537" s="629"/>
      <c r="U537" s="629"/>
      <c r="V537" s="629"/>
      <c r="W537" s="629"/>
      <c r="X537" s="629"/>
      <c r="Y537" s="629"/>
      <c r="Z537" s="629"/>
      <c r="AA537" s="629"/>
      <c r="AB537" s="892"/>
      <c r="AC537" s="892"/>
      <c r="AD537" s="892"/>
      <c r="AE537" s="892"/>
      <c r="AF537" s="892"/>
      <c r="AG537" s="892"/>
      <c r="AH537" s="892"/>
      <c r="AI537" s="629"/>
      <c r="AJ537" s="629"/>
      <c r="AK537" s="629"/>
      <c r="AL537" s="629"/>
      <c r="AM537" s="910"/>
    </row>
    <row r="538" spans="1:39" ht="18.600000000000001" customHeight="1">
      <c r="A538" s="257">
        <v>554</v>
      </c>
      <c r="B538" s="1101" t="s">
        <v>1771</v>
      </c>
      <c r="C538" s="1101" t="s">
        <v>1771</v>
      </c>
      <c r="D538" s="1118" t="s">
        <v>1772</v>
      </c>
      <c r="E538" s="890" t="s">
        <v>1773</v>
      </c>
      <c r="F538" s="257" t="s">
        <v>1774</v>
      </c>
      <c r="G538" s="255"/>
      <c r="H538" s="254"/>
      <c r="I538" s="255"/>
      <c r="J538" s="208" t="s">
        <v>1775</v>
      </c>
      <c r="K538" s="208"/>
      <c r="L538" s="295" t="s">
        <v>572</v>
      </c>
      <c r="M538" s="257" t="s">
        <v>649</v>
      </c>
      <c r="N538" s="890"/>
      <c r="O538" s="257"/>
      <c r="P538" s="257"/>
      <c r="Q538" s="257"/>
      <c r="R538" s="257"/>
      <c r="S538" s="257"/>
      <c r="T538" s="257"/>
      <c r="U538" s="257"/>
      <c r="V538" s="257"/>
      <c r="W538" s="257"/>
      <c r="X538" s="257"/>
      <c r="Y538" s="257"/>
      <c r="Z538" s="257"/>
      <c r="AA538" s="257"/>
      <c r="AB538" s="890"/>
      <c r="AC538" s="890"/>
      <c r="AD538" s="890"/>
      <c r="AE538" s="890"/>
      <c r="AF538" s="890"/>
      <c r="AG538" s="890"/>
      <c r="AH538" s="890"/>
      <c r="AI538" s="257" t="s">
        <v>572</v>
      </c>
      <c r="AJ538" s="257" t="s">
        <v>572</v>
      </c>
      <c r="AK538" s="257" t="s">
        <v>572</v>
      </c>
      <c r="AL538" s="257"/>
      <c r="AM538" s="897"/>
    </row>
    <row r="539" spans="1:39" ht="18.600000000000001" customHeight="1">
      <c r="A539" s="257">
        <v>555</v>
      </c>
      <c r="B539" s="1102"/>
      <c r="C539" s="1102"/>
      <c r="D539" s="1104"/>
      <c r="E539" s="890" t="s">
        <v>1776</v>
      </c>
      <c r="F539" s="26" t="s">
        <v>1777</v>
      </c>
      <c r="G539" s="257"/>
      <c r="H539" s="890"/>
      <c r="I539" s="257"/>
      <c r="J539" s="890" t="s">
        <v>1778</v>
      </c>
      <c r="K539" s="890"/>
      <c r="L539" s="295" t="s">
        <v>572</v>
      </c>
      <c r="M539" s="257" t="s">
        <v>572</v>
      </c>
      <c r="N539" s="890"/>
      <c r="O539" s="257"/>
      <c r="P539" s="257"/>
      <c r="Q539" s="257"/>
      <c r="R539" s="257"/>
      <c r="S539" s="257"/>
      <c r="T539" s="257"/>
      <c r="U539" s="257"/>
      <c r="V539" s="257"/>
      <c r="W539" s="257"/>
      <c r="X539" s="257"/>
      <c r="Y539" s="257"/>
      <c r="Z539" s="257"/>
      <c r="AA539" s="257"/>
      <c r="AB539" s="890"/>
      <c r="AC539" s="890"/>
      <c r="AD539" s="890"/>
      <c r="AE539" s="890"/>
      <c r="AF539" s="890"/>
      <c r="AG539" s="890"/>
      <c r="AH539" s="890"/>
      <c r="AI539" s="257" t="s">
        <v>572</v>
      </c>
      <c r="AJ539" s="257" t="s">
        <v>572</v>
      </c>
      <c r="AK539" s="257" t="s">
        <v>572</v>
      </c>
      <c r="AL539" s="257"/>
      <c r="AM539" s="897"/>
    </row>
    <row r="540" spans="1:39" ht="18.600000000000001" customHeight="1">
      <c r="A540" s="257">
        <v>556</v>
      </c>
      <c r="B540" s="1102"/>
      <c r="C540" s="1102"/>
      <c r="D540" s="1104"/>
      <c r="E540" s="890" t="s">
        <v>1511</v>
      </c>
      <c r="F540" s="13" t="s">
        <v>1779</v>
      </c>
      <c r="G540" s="257"/>
      <c r="H540" s="890"/>
      <c r="I540" s="257"/>
      <c r="J540" s="892" t="s">
        <v>1780</v>
      </c>
      <c r="K540" s="892" t="s">
        <v>1781</v>
      </c>
      <c r="L540" s="295" t="s">
        <v>572</v>
      </c>
      <c r="M540" s="257" t="s">
        <v>572</v>
      </c>
      <c r="N540" s="890"/>
      <c r="O540" s="257"/>
      <c r="P540" s="257"/>
      <c r="Q540" s="257"/>
      <c r="R540" s="257"/>
      <c r="S540" s="257"/>
      <c r="T540" s="257"/>
      <c r="U540" s="257"/>
      <c r="V540" s="257"/>
      <c r="W540" s="257"/>
      <c r="X540" s="257"/>
      <c r="Y540" s="257"/>
      <c r="Z540" s="257"/>
      <c r="AA540" s="257"/>
      <c r="AB540" s="890"/>
      <c r="AC540" s="890"/>
      <c r="AD540" s="890"/>
      <c r="AE540" s="890"/>
      <c r="AF540" s="890"/>
      <c r="AG540" s="890"/>
      <c r="AH540" s="890"/>
      <c r="AI540" s="257" t="s">
        <v>572</v>
      </c>
      <c r="AJ540" s="257" t="s">
        <v>572</v>
      </c>
      <c r="AK540" s="257" t="s">
        <v>572</v>
      </c>
      <c r="AL540" s="257"/>
      <c r="AM540" s="897"/>
    </row>
    <row r="541" spans="1:39" ht="18.600000000000001" customHeight="1">
      <c r="A541" s="257">
        <v>557</v>
      </c>
      <c r="B541" s="1102"/>
      <c r="C541" s="1102"/>
      <c r="D541" s="1118" t="s">
        <v>1782</v>
      </c>
      <c r="E541" s="892" t="s">
        <v>1783</v>
      </c>
      <c r="F541" s="629" t="s">
        <v>1784</v>
      </c>
      <c r="G541" s="629"/>
      <c r="H541" s="892"/>
      <c r="I541" s="629"/>
      <c r="J541" s="892" t="s">
        <v>1785</v>
      </c>
      <c r="K541" s="892" t="s">
        <v>1786</v>
      </c>
      <c r="L541" s="295" t="s">
        <v>572</v>
      </c>
      <c r="M541" s="257" t="s">
        <v>649</v>
      </c>
      <c r="N541" s="890"/>
      <c r="O541" s="257"/>
      <c r="P541" s="257"/>
      <c r="Q541" s="257"/>
      <c r="R541" s="257"/>
      <c r="S541" s="257"/>
      <c r="T541" s="257"/>
      <c r="U541" s="257"/>
      <c r="V541" s="257"/>
      <c r="W541" s="257"/>
      <c r="X541" s="257"/>
      <c r="Y541" s="257"/>
      <c r="Z541" s="257"/>
      <c r="AA541" s="257"/>
      <c r="AB541" s="890"/>
      <c r="AC541" s="890"/>
      <c r="AD541" s="890"/>
      <c r="AE541" s="890"/>
      <c r="AF541" s="890"/>
      <c r="AG541" s="890"/>
      <c r="AH541" s="890"/>
      <c r="AI541" s="257" t="s">
        <v>572</v>
      </c>
      <c r="AJ541" s="257" t="s">
        <v>572</v>
      </c>
      <c r="AK541" s="257" t="s">
        <v>572</v>
      </c>
      <c r="AL541" s="257"/>
      <c r="AM541" s="897"/>
    </row>
    <row r="542" spans="1:39" ht="18.600000000000001" customHeight="1">
      <c r="A542" s="257">
        <v>558</v>
      </c>
      <c r="B542" s="1102"/>
      <c r="C542" s="1102"/>
      <c r="D542" s="1104"/>
      <c r="E542" s="892" t="s">
        <v>1787</v>
      </c>
      <c r="F542" s="629" t="s">
        <v>1788</v>
      </c>
      <c r="G542" s="622"/>
      <c r="H542" s="931"/>
      <c r="I542" s="622"/>
      <c r="J542" s="892" t="s">
        <v>1343</v>
      </c>
      <c r="K542" s="892"/>
      <c r="L542" s="295" t="s">
        <v>572</v>
      </c>
      <c r="M542" s="257" t="s">
        <v>572</v>
      </c>
      <c r="N542" s="890"/>
      <c r="O542" s="257"/>
      <c r="P542" s="257"/>
      <c r="Q542" s="257"/>
      <c r="R542" s="257"/>
      <c r="S542" s="257"/>
      <c r="T542" s="257"/>
      <c r="U542" s="257"/>
      <c r="V542" s="257"/>
      <c r="W542" s="257"/>
      <c r="X542" s="257"/>
      <c r="Y542" s="257"/>
      <c r="Z542" s="257"/>
      <c r="AA542" s="257"/>
      <c r="AB542" s="890"/>
      <c r="AC542" s="890"/>
      <c r="AD542" s="890"/>
      <c r="AE542" s="890"/>
      <c r="AF542" s="890"/>
      <c r="AG542" s="890"/>
      <c r="AH542" s="890"/>
      <c r="AI542" s="257" t="s">
        <v>572</v>
      </c>
      <c r="AJ542" s="257" t="s">
        <v>572</v>
      </c>
      <c r="AK542" s="257" t="s">
        <v>572</v>
      </c>
      <c r="AL542" s="257"/>
      <c r="AM542" s="897"/>
    </row>
    <row r="543" spans="1:39" ht="18.600000000000001" customHeight="1">
      <c r="A543" s="257">
        <v>559</v>
      </c>
      <c r="B543" s="1102"/>
      <c r="C543" s="1102"/>
      <c r="D543" s="1104"/>
      <c r="E543" s="892" t="s">
        <v>1789</v>
      </c>
      <c r="F543" s="629" t="s">
        <v>1790</v>
      </c>
      <c r="G543" s="622"/>
      <c r="H543" s="931"/>
      <c r="I543" s="622"/>
      <c r="J543" s="892" t="s">
        <v>1791</v>
      </c>
      <c r="K543" s="931"/>
      <c r="L543" s="295" t="s">
        <v>572</v>
      </c>
      <c r="M543" s="257" t="s">
        <v>572</v>
      </c>
      <c r="N543" s="890"/>
      <c r="O543" s="257"/>
      <c r="P543" s="257"/>
      <c r="Q543" s="257"/>
      <c r="R543" s="257"/>
      <c r="S543" s="257"/>
      <c r="T543" s="257"/>
      <c r="U543" s="257"/>
      <c r="V543" s="257"/>
      <c r="W543" s="257"/>
      <c r="X543" s="257"/>
      <c r="Y543" s="257"/>
      <c r="Z543" s="257"/>
      <c r="AA543" s="257"/>
      <c r="AB543" s="890"/>
      <c r="AC543" s="890"/>
      <c r="AD543" s="890"/>
      <c r="AE543" s="890"/>
      <c r="AF543" s="890"/>
      <c r="AG543" s="890"/>
      <c r="AH543" s="890"/>
      <c r="AI543" s="257" t="s">
        <v>572</v>
      </c>
      <c r="AJ543" s="257" t="s">
        <v>572</v>
      </c>
      <c r="AK543" s="257" t="s">
        <v>572</v>
      </c>
      <c r="AL543" s="257"/>
      <c r="AM543" s="897"/>
    </row>
    <row r="544" spans="1:39" ht="18.600000000000001" customHeight="1">
      <c r="A544" s="257"/>
      <c r="B544" s="1102"/>
      <c r="C544" s="1102"/>
      <c r="D544" s="892" t="s">
        <v>1792</v>
      </c>
      <c r="E544" s="892" t="s">
        <v>1793</v>
      </c>
      <c r="F544" s="629" t="s">
        <v>1794</v>
      </c>
      <c r="G544" s="622"/>
      <c r="H544" s="931"/>
      <c r="I544" s="622"/>
      <c r="J544" s="932" t="s">
        <v>1795</v>
      </c>
      <c r="K544" s="892" t="s">
        <v>1796</v>
      </c>
      <c r="L544" s="295" t="s">
        <v>572</v>
      </c>
      <c r="M544" s="257" t="s">
        <v>572</v>
      </c>
      <c r="N544" s="890"/>
      <c r="O544" s="257"/>
      <c r="P544" s="257"/>
      <c r="Q544" s="257"/>
      <c r="R544" s="257"/>
      <c r="S544" s="257"/>
      <c r="T544" s="257"/>
      <c r="U544" s="257"/>
      <c r="V544" s="257"/>
      <c r="W544" s="257"/>
      <c r="X544" s="257"/>
      <c r="Y544" s="257"/>
      <c r="Z544" s="257"/>
      <c r="AA544" s="257"/>
      <c r="AB544" s="890"/>
      <c r="AC544" s="890"/>
      <c r="AD544" s="890"/>
      <c r="AE544" s="890"/>
      <c r="AF544" s="890"/>
      <c r="AG544" s="890"/>
      <c r="AH544" s="890"/>
      <c r="AI544" s="257" t="s">
        <v>572</v>
      </c>
      <c r="AJ544" s="257" t="s">
        <v>572</v>
      </c>
      <c r="AK544" s="257" t="s">
        <v>572</v>
      </c>
      <c r="AL544" s="257"/>
      <c r="AM544" s="897"/>
    </row>
    <row r="545" spans="1:39" ht="35.1" customHeight="1">
      <c r="A545" s="925">
        <v>560</v>
      </c>
      <c r="B545" s="1110" t="s">
        <v>1797</v>
      </c>
      <c r="C545" s="1110" t="s">
        <v>1797</v>
      </c>
      <c r="D545" s="811" t="s">
        <v>1798</v>
      </c>
      <c r="E545" s="932" t="s">
        <v>612</v>
      </c>
      <c r="F545" s="629" t="s">
        <v>1799</v>
      </c>
      <c r="G545" s="933"/>
      <c r="H545" s="934"/>
      <c r="I545" s="933"/>
      <c r="J545" s="938"/>
      <c r="K545" s="939"/>
      <c r="L545" s="629"/>
      <c r="M545" s="629"/>
      <c r="N545" s="892" t="s">
        <v>1800</v>
      </c>
      <c r="O545" s="629"/>
      <c r="P545" s="629"/>
      <c r="Q545" s="629"/>
      <c r="R545" s="629"/>
      <c r="S545" s="629"/>
      <c r="T545" s="629"/>
      <c r="U545" s="629"/>
      <c r="V545" s="629"/>
      <c r="W545" s="629"/>
      <c r="X545" s="629"/>
      <c r="Y545" s="629"/>
      <c r="Z545" s="629"/>
      <c r="AA545" s="629"/>
      <c r="AB545" s="892"/>
      <c r="AC545" s="892"/>
      <c r="AD545" s="892"/>
      <c r="AE545" s="892"/>
      <c r="AF545" s="892"/>
      <c r="AG545" s="892"/>
      <c r="AH545" s="892"/>
      <c r="AI545" s="629"/>
      <c r="AJ545" s="629"/>
      <c r="AK545" s="629"/>
      <c r="AL545" s="629"/>
      <c r="AM545" s="910"/>
    </row>
    <row r="546" spans="1:39" ht="18.600000000000001" customHeight="1">
      <c r="A546" s="926">
        <v>561</v>
      </c>
      <c r="B546" s="1110"/>
      <c r="C546" s="1110"/>
      <c r="D546" s="1131" t="s">
        <v>1801</v>
      </c>
      <c r="E546" s="892" t="s">
        <v>1511</v>
      </c>
      <c r="F546" s="761" t="s">
        <v>1802</v>
      </c>
      <c r="G546" s="928"/>
      <c r="H546" s="927"/>
      <c r="I546" s="928"/>
      <c r="J546" s="892" t="s">
        <v>1803</v>
      </c>
      <c r="K546" s="892"/>
      <c r="L546" s="629" t="s">
        <v>572</v>
      </c>
      <c r="M546" s="629" t="s">
        <v>572</v>
      </c>
      <c r="N546" s="938"/>
      <c r="O546" s="629"/>
      <c r="P546" s="629"/>
      <c r="Q546" s="629"/>
      <c r="R546" s="629"/>
      <c r="S546" s="629"/>
      <c r="T546" s="629"/>
      <c r="U546" s="629"/>
      <c r="V546" s="629"/>
      <c r="W546" s="629"/>
      <c r="X546" s="629"/>
      <c r="Y546" s="629"/>
      <c r="Z546" s="629"/>
      <c r="AA546" s="629"/>
      <c r="AB546" s="892"/>
      <c r="AC546" s="892"/>
      <c r="AD546" s="892"/>
      <c r="AE546" s="892"/>
      <c r="AF546" s="892"/>
      <c r="AG546" s="892"/>
      <c r="AH546" s="892"/>
      <c r="AI546" s="629" t="s">
        <v>572</v>
      </c>
      <c r="AJ546" s="629" t="s">
        <v>572</v>
      </c>
      <c r="AK546" s="629" t="s">
        <v>572</v>
      </c>
      <c r="AL546" s="629"/>
      <c r="AM546" s="910"/>
    </row>
    <row r="547" spans="1:39" ht="18.600000000000001" customHeight="1">
      <c r="A547" s="926">
        <v>562</v>
      </c>
      <c r="B547" s="1110"/>
      <c r="C547" s="1110"/>
      <c r="D547" s="1132"/>
      <c r="E547" s="892" t="s">
        <v>1804</v>
      </c>
      <c r="F547" s="629" t="s">
        <v>1805</v>
      </c>
      <c r="G547" s="928"/>
      <c r="H547" s="927"/>
      <c r="I547" s="928"/>
      <c r="J547" s="892" t="s">
        <v>1806</v>
      </c>
      <c r="K547" s="892"/>
      <c r="L547" s="629" t="s">
        <v>572</v>
      </c>
      <c r="M547" s="629" t="s">
        <v>572</v>
      </c>
      <c r="N547" s="1120" t="s">
        <v>1807</v>
      </c>
      <c r="O547" s="629"/>
      <c r="P547" s="629"/>
      <c r="Q547" s="629"/>
      <c r="R547" s="629"/>
      <c r="S547" s="629"/>
      <c r="T547" s="629"/>
      <c r="U547" s="629"/>
      <c r="V547" s="629"/>
      <c r="W547" s="629"/>
      <c r="X547" s="629"/>
      <c r="Y547" s="629"/>
      <c r="Z547" s="629"/>
      <c r="AA547" s="629"/>
      <c r="AB547" s="892"/>
      <c r="AC547" s="892"/>
      <c r="AD547" s="892"/>
      <c r="AE547" s="892"/>
      <c r="AF547" s="892"/>
      <c r="AG547" s="892"/>
      <c r="AH547" s="892"/>
      <c r="AI547" s="629" t="s">
        <v>572</v>
      </c>
      <c r="AJ547" s="629" t="s">
        <v>572</v>
      </c>
      <c r="AK547" s="629" t="s">
        <v>572</v>
      </c>
      <c r="AL547" s="629"/>
      <c r="AM547" s="910"/>
    </row>
    <row r="548" spans="1:39" ht="18.600000000000001" customHeight="1">
      <c r="A548" s="926">
        <v>563</v>
      </c>
      <c r="B548" s="1110"/>
      <c r="C548" s="1110"/>
      <c r="D548" s="1132"/>
      <c r="E548" s="892" t="s">
        <v>1808</v>
      </c>
      <c r="F548" s="761" t="s">
        <v>1809</v>
      </c>
      <c r="G548" s="928"/>
      <c r="H548" s="927"/>
      <c r="I548" s="928"/>
      <c r="J548" s="892" t="s">
        <v>1810</v>
      </c>
      <c r="K548" s="892"/>
      <c r="L548" s="629" t="s">
        <v>572</v>
      </c>
      <c r="M548" s="629" t="s">
        <v>572</v>
      </c>
      <c r="N548" s="1108"/>
      <c r="O548" s="629"/>
      <c r="P548" s="629"/>
      <c r="Q548" s="629"/>
      <c r="R548" s="629"/>
      <c r="S548" s="629"/>
      <c r="T548" s="629"/>
      <c r="U548" s="629"/>
      <c r="V548" s="629"/>
      <c r="W548" s="629"/>
      <c r="X548" s="629"/>
      <c r="Y548" s="629"/>
      <c r="Z548" s="629"/>
      <c r="AA548" s="629"/>
      <c r="AB548" s="892"/>
      <c r="AC548" s="892"/>
      <c r="AD548" s="892"/>
      <c r="AE548" s="892"/>
      <c r="AF548" s="892"/>
      <c r="AG548" s="892"/>
      <c r="AH548" s="892"/>
      <c r="AI548" s="629" t="s">
        <v>572</v>
      </c>
      <c r="AJ548" s="629" t="s">
        <v>572</v>
      </c>
      <c r="AK548" s="629" t="s">
        <v>572</v>
      </c>
      <c r="AL548" s="629"/>
      <c r="AM548" s="910"/>
    </row>
    <row r="549" spans="1:39" ht="18.600000000000001" customHeight="1">
      <c r="A549" s="926">
        <v>564</v>
      </c>
      <c r="B549" s="1110"/>
      <c r="C549" s="1110"/>
      <c r="D549" s="1132"/>
      <c r="E549" s="892" t="s">
        <v>1811</v>
      </c>
      <c r="F549" s="629" t="s">
        <v>1812</v>
      </c>
      <c r="G549" s="928"/>
      <c r="H549" s="927"/>
      <c r="I549" s="928"/>
      <c r="J549" s="892" t="s">
        <v>1285</v>
      </c>
      <c r="K549" s="892"/>
      <c r="L549" s="629" t="s">
        <v>572</v>
      </c>
      <c r="M549" s="629" t="s">
        <v>572</v>
      </c>
      <c r="N549" s="1108"/>
      <c r="O549" s="629"/>
      <c r="P549" s="629"/>
      <c r="Q549" s="629"/>
      <c r="R549" s="629"/>
      <c r="S549" s="629"/>
      <c r="T549" s="629"/>
      <c r="U549" s="629"/>
      <c r="V549" s="629"/>
      <c r="W549" s="629"/>
      <c r="X549" s="629"/>
      <c r="Y549" s="629"/>
      <c r="Z549" s="629"/>
      <c r="AA549" s="629"/>
      <c r="AB549" s="892"/>
      <c r="AC549" s="892"/>
      <c r="AD549" s="892"/>
      <c r="AE549" s="892"/>
      <c r="AF549" s="892"/>
      <c r="AG549" s="892"/>
      <c r="AH549" s="892"/>
      <c r="AI549" s="629" t="s">
        <v>572</v>
      </c>
      <c r="AJ549" s="629" t="s">
        <v>572</v>
      </c>
      <c r="AK549" s="629" t="s">
        <v>572</v>
      </c>
      <c r="AL549" s="629"/>
      <c r="AM549" s="910"/>
    </row>
    <row r="550" spans="1:39" ht="51.6" customHeight="1">
      <c r="A550" s="926">
        <v>565</v>
      </c>
      <c r="B550" s="1110"/>
      <c r="C550" s="1110"/>
      <c r="D550" s="1132"/>
      <c r="E550" s="892" t="s">
        <v>1813</v>
      </c>
      <c r="F550" s="761" t="s">
        <v>1814</v>
      </c>
      <c r="G550" s="928"/>
      <c r="H550" s="927"/>
      <c r="I550" s="928"/>
      <c r="J550" s="892" t="s">
        <v>1815</v>
      </c>
      <c r="K550" s="892"/>
      <c r="L550" s="629" t="s">
        <v>572</v>
      </c>
      <c r="M550" s="629" t="s">
        <v>572</v>
      </c>
      <c r="N550" s="1108"/>
      <c r="O550" s="629"/>
      <c r="P550" s="629"/>
      <c r="Q550" s="629"/>
      <c r="R550" s="629"/>
      <c r="S550" s="629"/>
      <c r="T550" s="629"/>
      <c r="U550" s="629"/>
      <c r="V550" s="629"/>
      <c r="W550" s="629"/>
      <c r="X550" s="629"/>
      <c r="Y550" s="629"/>
      <c r="Z550" s="629"/>
      <c r="AA550" s="629"/>
      <c r="AB550" s="892"/>
      <c r="AC550" s="892"/>
      <c r="AD550" s="892"/>
      <c r="AE550" s="892"/>
      <c r="AF550" s="892"/>
      <c r="AG550" s="892"/>
      <c r="AH550" s="892"/>
      <c r="AI550" s="629" t="s">
        <v>572</v>
      </c>
      <c r="AJ550" s="629" t="s">
        <v>572</v>
      </c>
      <c r="AK550" s="629" t="s">
        <v>572</v>
      </c>
      <c r="AL550" s="629"/>
      <c r="AM550" s="910"/>
    </row>
    <row r="551" spans="1:39" ht="51.6" customHeight="1">
      <c r="A551" s="926">
        <v>569</v>
      </c>
      <c r="B551" s="1110"/>
      <c r="C551" s="1110"/>
      <c r="D551" s="929" t="s">
        <v>1816</v>
      </c>
      <c r="E551" s="891" t="s">
        <v>612</v>
      </c>
      <c r="F551" s="761" t="s">
        <v>1817</v>
      </c>
      <c r="G551" s="935"/>
      <c r="H551" s="927"/>
      <c r="I551" s="928"/>
      <c r="J551" s="892" t="s">
        <v>1815</v>
      </c>
      <c r="K551" s="892"/>
      <c r="L551" s="629" t="s">
        <v>572</v>
      </c>
      <c r="M551" s="629" t="s">
        <v>572</v>
      </c>
      <c r="N551" s="932"/>
      <c r="O551" s="629"/>
      <c r="P551" s="629"/>
      <c r="Q551" s="629"/>
      <c r="R551" s="629"/>
      <c r="S551" s="629"/>
      <c r="T551" s="629"/>
      <c r="U551" s="629"/>
      <c r="V551" s="629"/>
      <c r="W551" s="629"/>
      <c r="X551" s="629"/>
      <c r="Y551" s="629"/>
      <c r="Z551" s="629"/>
      <c r="AA551" s="629"/>
      <c r="AB551" s="892"/>
      <c r="AC551" s="892"/>
      <c r="AD551" s="892"/>
      <c r="AE551" s="892"/>
      <c r="AF551" s="892"/>
      <c r="AG551" s="892"/>
      <c r="AH551" s="892"/>
      <c r="AI551" s="629" t="s">
        <v>572</v>
      </c>
      <c r="AJ551" s="629" t="s">
        <v>572</v>
      </c>
      <c r="AK551" s="629" t="s">
        <v>572</v>
      </c>
      <c r="AL551" s="629"/>
      <c r="AM551" s="910"/>
    </row>
    <row r="552" spans="1:39" ht="18.600000000000001" customHeight="1">
      <c r="A552" s="926">
        <v>573</v>
      </c>
      <c r="B552" s="1092" t="s">
        <v>1818</v>
      </c>
      <c r="C552" s="1092" t="s">
        <v>1818</v>
      </c>
      <c r="D552" s="1120" t="s">
        <v>1819</v>
      </c>
      <c r="E552" s="892" t="s">
        <v>1820</v>
      </c>
      <c r="F552" s="629" t="s">
        <v>1821</v>
      </c>
      <c r="G552" s="936"/>
      <c r="H552" s="937"/>
      <c r="I552" s="940"/>
      <c r="J552" s="892" t="s">
        <v>1822</v>
      </c>
      <c r="K552" s="891"/>
      <c r="L552" s="629" t="s">
        <v>572</v>
      </c>
      <c r="M552" s="629" t="s">
        <v>572</v>
      </c>
      <c r="N552" s="892"/>
      <c r="O552" s="629"/>
      <c r="P552" s="629"/>
      <c r="Q552" s="629"/>
      <c r="R552" s="629"/>
      <c r="S552" s="629"/>
      <c r="T552" s="629"/>
      <c r="U552" s="629"/>
      <c r="V552" s="629"/>
      <c r="W552" s="629"/>
      <c r="X552" s="629"/>
      <c r="Y552" s="629"/>
      <c r="Z552" s="629"/>
      <c r="AA552" s="629"/>
      <c r="AB552" s="892"/>
      <c r="AC552" s="892"/>
      <c r="AD552" s="892"/>
      <c r="AE552" s="892"/>
      <c r="AF552" s="892"/>
      <c r="AG552" s="892"/>
      <c r="AH552" s="892"/>
      <c r="AI552" s="629" t="s">
        <v>572</v>
      </c>
      <c r="AJ552" s="629" t="s">
        <v>572</v>
      </c>
      <c r="AK552" s="629" t="s">
        <v>572</v>
      </c>
      <c r="AL552" s="629"/>
      <c r="AM552" s="910"/>
    </row>
    <row r="553" spans="1:39" ht="18.600000000000001" customHeight="1">
      <c r="A553" s="926">
        <v>574</v>
      </c>
      <c r="B553" s="1092"/>
      <c r="C553" s="1092"/>
      <c r="D553" s="1083"/>
      <c r="E553" s="892" t="s">
        <v>1823</v>
      </c>
      <c r="F553" s="629" t="s">
        <v>1824</v>
      </c>
      <c r="G553" s="629"/>
      <c r="H553" s="892"/>
      <c r="I553" s="629"/>
      <c r="J553" s="892" t="s">
        <v>1249</v>
      </c>
      <c r="K553" s="892"/>
      <c r="L553" s="928" t="s">
        <v>572</v>
      </c>
      <c r="M553" s="629" t="s">
        <v>572</v>
      </c>
      <c r="N553" s="892"/>
      <c r="O553" s="629"/>
      <c r="P553" s="629"/>
      <c r="Q553" s="629"/>
      <c r="R553" s="629"/>
      <c r="S553" s="629"/>
      <c r="T553" s="629"/>
      <c r="U553" s="629"/>
      <c r="V553" s="629"/>
      <c r="W553" s="629"/>
      <c r="X553" s="629"/>
      <c r="Y553" s="629"/>
      <c r="Z553" s="629"/>
      <c r="AA553" s="629"/>
      <c r="AB553" s="892"/>
      <c r="AC553" s="892"/>
      <c r="AD553" s="892"/>
      <c r="AE553" s="892"/>
      <c r="AF553" s="892"/>
      <c r="AG553" s="892"/>
      <c r="AH553" s="892"/>
      <c r="AI553" s="629" t="s">
        <v>572</v>
      </c>
      <c r="AJ553" s="629" t="s">
        <v>572</v>
      </c>
      <c r="AK553" s="629" t="s">
        <v>572</v>
      </c>
      <c r="AL553" s="629"/>
      <c r="AM553" s="910"/>
    </row>
    <row r="554" spans="1:39" ht="18.600000000000001" customHeight="1">
      <c r="A554" s="926">
        <v>575</v>
      </c>
      <c r="B554" s="1092"/>
      <c r="C554" s="1092"/>
      <c r="D554" s="1083"/>
      <c r="E554" s="892" t="s">
        <v>1825</v>
      </c>
      <c r="F554" s="629" t="s">
        <v>1826</v>
      </c>
      <c r="G554" s="629"/>
      <c r="H554" s="892"/>
      <c r="I554" s="629"/>
      <c r="J554" s="892" t="s">
        <v>1827</v>
      </c>
      <c r="K554" s="892"/>
      <c r="L554" s="928" t="s">
        <v>572</v>
      </c>
      <c r="M554" s="629" t="s">
        <v>572</v>
      </c>
      <c r="N554" s="892"/>
      <c r="O554" s="629"/>
      <c r="P554" s="629"/>
      <c r="Q554" s="629"/>
      <c r="R554" s="629"/>
      <c r="S554" s="629"/>
      <c r="T554" s="629"/>
      <c r="U554" s="629"/>
      <c r="V554" s="629"/>
      <c r="W554" s="629"/>
      <c r="X554" s="629"/>
      <c r="Y554" s="629"/>
      <c r="Z554" s="629"/>
      <c r="AA554" s="629"/>
      <c r="AB554" s="892"/>
      <c r="AC554" s="892"/>
      <c r="AD554" s="892"/>
      <c r="AE554" s="892"/>
      <c r="AF554" s="892"/>
      <c r="AG554" s="892"/>
      <c r="AH554" s="892"/>
      <c r="AI554" s="629" t="s">
        <v>572</v>
      </c>
      <c r="AJ554" s="629" t="s">
        <v>572</v>
      </c>
      <c r="AK554" s="629" t="s">
        <v>572</v>
      </c>
      <c r="AL554" s="629"/>
      <c r="AM554" s="910"/>
    </row>
    <row r="555" spans="1:39" ht="18.600000000000001" customHeight="1">
      <c r="A555" s="926">
        <v>576</v>
      </c>
      <c r="B555" s="1092"/>
      <c r="C555" s="1092"/>
      <c r="D555" s="1120" t="s">
        <v>1828</v>
      </c>
      <c r="E555" s="892" t="s">
        <v>1829</v>
      </c>
      <c r="F555" s="629" t="s">
        <v>1830</v>
      </c>
      <c r="G555" s="629"/>
      <c r="H555" s="892"/>
      <c r="I555" s="629"/>
      <c r="J555" s="892" t="s">
        <v>1249</v>
      </c>
      <c r="K555" s="892"/>
      <c r="L555" s="928" t="s">
        <v>572</v>
      </c>
      <c r="M555" s="629" t="s">
        <v>572</v>
      </c>
      <c r="N555" s="892"/>
      <c r="O555" s="629"/>
      <c r="P555" s="629"/>
      <c r="Q555" s="629"/>
      <c r="R555" s="629"/>
      <c r="S555" s="629"/>
      <c r="T555" s="629"/>
      <c r="U555" s="629"/>
      <c r="V555" s="629"/>
      <c r="W555" s="629"/>
      <c r="X555" s="629"/>
      <c r="Y555" s="629"/>
      <c r="Z555" s="629"/>
      <c r="AA555" s="629"/>
      <c r="AB555" s="892"/>
      <c r="AC555" s="892"/>
      <c r="AD555" s="892"/>
      <c r="AE555" s="892"/>
      <c r="AF555" s="892"/>
      <c r="AG555" s="892"/>
      <c r="AH555" s="892"/>
      <c r="AI555" s="629" t="s">
        <v>572</v>
      </c>
      <c r="AJ555" s="629" t="s">
        <v>572</v>
      </c>
      <c r="AK555" s="629" t="s">
        <v>572</v>
      </c>
      <c r="AL555" s="629"/>
      <c r="AM555" s="910"/>
    </row>
    <row r="556" spans="1:39" ht="18.600000000000001" customHeight="1">
      <c r="A556" s="926">
        <v>577</v>
      </c>
      <c r="B556" s="1092"/>
      <c r="C556" s="1092"/>
      <c r="D556" s="1083"/>
      <c r="E556" s="892" t="s">
        <v>1831</v>
      </c>
      <c r="F556" s="629" t="s">
        <v>1832</v>
      </c>
      <c r="G556" s="629"/>
      <c r="H556" s="892"/>
      <c r="I556" s="629"/>
      <c r="J556" s="892" t="s">
        <v>1833</v>
      </c>
      <c r="K556" s="892"/>
      <c r="L556" s="928" t="s">
        <v>572</v>
      </c>
      <c r="M556" s="629" t="s">
        <v>572</v>
      </c>
      <c r="N556" s="892"/>
      <c r="O556" s="629"/>
      <c r="P556" s="629"/>
      <c r="Q556" s="629"/>
      <c r="R556" s="629"/>
      <c r="S556" s="629"/>
      <c r="T556" s="629"/>
      <c r="U556" s="629"/>
      <c r="V556" s="629"/>
      <c r="W556" s="629"/>
      <c r="X556" s="629"/>
      <c r="Y556" s="629"/>
      <c r="Z556" s="629"/>
      <c r="AA556" s="629"/>
      <c r="AB556" s="892"/>
      <c r="AC556" s="892"/>
      <c r="AD556" s="892"/>
      <c r="AE556" s="892"/>
      <c r="AF556" s="892"/>
      <c r="AG556" s="892"/>
      <c r="AH556" s="892"/>
      <c r="AI556" s="629" t="s">
        <v>572</v>
      </c>
      <c r="AJ556" s="629" t="s">
        <v>572</v>
      </c>
      <c r="AK556" s="629" t="s">
        <v>572</v>
      </c>
      <c r="AL556" s="629"/>
      <c r="AM556" s="910"/>
    </row>
    <row r="557" spans="1:39" ht="18.600000000000001" customHeight="1">
      <c r="A557" s="926">
        <v>578</v>
      </c>
      <c r="B557" s="1092"/>
      <c r="C557" s="1092"/>
      <c r="D557" s="1083"/>
      <c r="E557" s="892" t="s">
        <v>1825</v>
      </c>
      <c r="F557" s="629" t="s">
        <v>1834</v>
      </c>
      <c r="G557" s="629"/>
      <c r="H557" s="892"/>
      <c r="I557" s="629"/>
      <c r="J557" s="892" t="s">
        <v>1827</v>
      </c>
      <c r="K557" s="892"/>
      <c r="L557" s="928" t="s">
        <v>572</v>
      </c>
      <c r="M557" s="629" t="s">
        <v>572</v>
      </c>
      <c r="N557" s="892"/>
      <c r="O557" s="629"/>
      <c r="P557" s="629"/>
      <c r="Q557" s="629"/>
      <c r="R557" s="629"/>
      <c r="S557" s="629"/>
      <c r="T557" s="629"/>
      <c r="U557" s="629"/>
      <c r="V557" s="629"/>
      <c r="W557" s="629"/>
      <c r="X557" s="629"/>
      <c r="Y557" s="629"/>
      <c r="Z557" s="629"/>
      <c r="AA557" s="629"/>
      <c r="AB557" s="892"/>
      <c r="AC557" s="892"/>
      <c r="AD557" s="892"/>
      <c r="AE557" s="892"/>
      <c r="AF557" s="892"/>
      <c r="AG557" s="892"/>
      <c r="AH557" s="892"/>
      <c r="AI557" s="629" t="s">
        <v>572</v>
      </c>
      <c r="AJ557" s="629" t="s">
        <v>572</v>
      </c>
      <c r="AK557" s="629" t="s">
        <v>572</v>
      </c>
      <c r="AL557" s="629"/>
      <c r="AM557" s="910"/>
    </row>
    <row r="558" spans="1:39" ht="18.600000000000001" customHeight="1">
      <c r="A558" s="926">
        <v>579</v>
      </c>
      <c r="B558" s="1092"/>
      <c r="C558" s="1092"/>
      <c r="D558" s="1120" t="s">
        <v>1835</v>
      </c>
      <c r="E558" s="892" t="s">
        <v>1836</v>
      </c>
      <c r="F558" s="629" t="s">
        <v>1837</v>
      </c>
      <c r="G558" s="629"/>
      <c r="H558" s="892"/>
      <c r="I558" s="629"/>
      <c r="J558" s="892" t="s">
        <v>1838</v>
      </c>
      <c r="K558" s="892"/>
      <c r="L558" s="928" t="s">
        <v>572</v>
      </c>
      <c r="M558" s="629" t="s">
        <v>572</v>
      </c>
      <c r="N558" s="892"/>
      <c r="O558" s="629"/>
      <c r="P558" s="629"/>
      <c r="Q558" s="629"/>
      <c r="R558" s="629"/>
      <c r="S558" s="629"/>
      <c r="T558" s="629"/>
      <c r="U558" s="629"/>
      <c r="V558" s="629"/>
      <c r="W558" s="629"/>
      <c r="X558" s="629"/>
      <c r="Y558" s="629"/>
      <c r="Z558" s="629"/>
      <c r="AA558" s="629"/>
      <c r="AB558" s="892"/>
      <c r="AC558" s="892"/>
      <c r="AD558" s="892"/>
      <c r="AE558" s="892"/>
      <c r="AF558" s="892"/>
      <c r="AG558" s="892"/>
      <c r="AH558" s="892"/>
      <c r="AI558" s="629" t="s">
        <v>572</v>
      </c>
      <c r="AJ558" s="629" t="s">
        <v>572</v>
      </c>
      <c r="AK558" s="629" t="s">
        <v>572</v>
      </c>
      <c r="AL558" s="629"/>
      <c r="AM558" s="910"/>
    </row>
    <row r="559" spans="1:39" ht="18.600000000000001" customHeight="1">
      <c r="A559" s="926">
        <v>580</v>
      </c>
      <c r="B559" s="1092"/>
      <c r="C559" s="1092"/>
      <c r="D559" s="1083"/>
      <c r="E559" s="892" t="s">
        <v>1839</v>
      </c>
      <c r="F559" s="629" t="s">
        <v>1840</v>
      </c>
      <c r="G559" s="629"/>
      <c r="H559" s="892"/>
      <c r="I559" s="629"/>
      <c r="J559" s="892" t="s">
        <v>1841</v>
      </c>
      <c r="K559" s="892"/>
      <c r="L559" s="928" t="s">
        <v>572</v>
      </c>
      <c r="M559" s="629" t="s">
        <v>572</v>
      </c>
      <c r="N559" s="892"/>
      <c r="O559" s="629"/>
      <c r="P559" s="629"/>
      <c r="Q559" s="629"/>
      <c r="R559" s="629"/>
      <c r="S559" s="629"/>
      <c r="T559" s="629"/>
      <c r="U559" s="629"/>
      <c r="V559" s="629"/>
      <c r="W559" s="629"/>
      <c r="X559" s="629"/>
      <c r="Y559" s="629"/>
      <c r="Z559" s="629"/>
      <c r="AA559" s="629"/>
      <c r="AB559" s="892"/>
      <c r="AC559" s="892"/>
      <c r="AD559" s="892"/>
      <c r="AE559" s="892"/>
      <c r="AF559" s="892"/>
      <c r="AG559" s="892"/>
      <c r="AH559" s="892"/>
      <c r="AI559" s="629"/>
      <c r="AJ559" s="629"/>
      <c r="AK559" s="629"/>
      <c r="AL559" s="629"/>
      <c r="AM559" s="910"/>
    </row>
    <row r="560" spans="1:39" ht="18.600000000000001" customHeight="1">
      <c r="A560" s="930">
        <v>581</v>
      </c>
      <c r="B560" s="1092"/>
      <c r="C560" s="1092"/>
      <c r="D560" s="1091"/>
      <c r="E560" s="891" t="s">
        <v>1825</v>
      </c>
      <c r="F560" s="629" t="s">
        <v>1842</v>
      </c>
      <c r="G560" s="629"/>
      <c r="H560" s="892"/>
      <c r="I560" s="629"/>
      <c r="J560" s="892" t="s">
        <v>1827</v>
      </c>
      <c r="K560" s="892"/>
      <c r="L560" s="928" t="s">
        <v>572</v>
      </c>
      <c r="M560" s="629" t="s">
        <v>572</v>
      </c>
      <c r="N560" s="892"/>
      <c r="O560" s="629"/>
      <c r="P560" s="629"/>
      <c r="Q560" s="629"/>
      <c r="R560" s="629"/>
      <c r="S560" s="629"/>
      <c r="T560" s="629"/>
      <c r="U560" s="629"/>
      <c r="V560" s="629"/>
      <c r="W560" s="629"/>
      <c r="X560" s="629"/>
      <c r="Y560" s="629"/>
      <c r="Z560" s="629"/>
      <c r="AA560" s="629"/>
      <c r="AB560" s="892"/>
      <c r="AC560" s="892"/>
      <c r="AD560" s="892"/>
      <c r="AE560" s="892"/>
      <c r="AF560" s="892"/>
      <c r="AG560" s="892"/>
      <c r="AH560" s="892"/>
      <c r="AI560" s="629"/>
      <c r="AJ560" s="629"/>
      <c r="AK560" s="629"/>
      <c r="AL560" s="629"/>
      <c r="AM560" s="910"/>
    </row>
    <row r="561" spans="1:39" ht="18.600000000000001" customHeight="1">
      <c r="A561" s="629">
        <v>520</v>
      </c>
      <c r="B561" s="1091" t="s">
        <v>1843</v>
      </c>
      <c r="C561" s="1091" t="s">
        <v>1843</v>
      </c>
      <c r="D561" s="1119" t="s">
        <v>1844</v>
      </c>
      <c r="E561" s="892" t="s">
        <v>1845</v>
      </c>
      <c r="F561" s="629" t="s">
        <v>1846</v>
      </c>
      <c r="G561" s="629"/>
      <c r="H561" s="892"/>
      <c r="I561" s="629"/>
      <c r="J561" s="892" t="s">
        <v>1310</v>
      </c>
      <c r="K561" s="892"/>
      <c r="L561" s="928" t="s">
        <v>572</v>
      </c>
      <c r="M561" s="629" t="s">
        <v>572</v>
      </c>
      <c r="N561" s="892"/>
      <c r="O561" s="629"/>
      <c r="P561" s="629"/>
      <c r="Q561" s="629"/>
      <c r="R561" s="629"/>
      <c r="S561" s="629"/>
      <c r="T561" s="629"/>
      <c r="U561" s="629"/>
      <c r="V561" s="629"/>
      <c r="W561" s="629"/>
      <c r="X561" s="629"/>
      <c r="Y561" s="629"/>
      <c r="Z561" s="629"/>
      <c r="AA561" s="629"/>
      <c r="AB561" s="892"/>
      <c r="AC561" s="892"/>
      <c r="AD561" s="892"/>
      <c r="AE561" s="892"/>
      <c r="AF561" s="892"/>
      <c r="AG561" s="892"/>
      <c r="AH561" s="892"/>
      <c r="AI561" s="629" t="s">
        <v>572</v>
      </c>
      <c r="AJ561" s="629" t="s">
        <v>572</v>
      </c>
      <c r="AK561" s="629" t="s">
        <v>572</v>
      </c>
      <c r="AL561" s="629"/>
      <c r="AM561" s="910"/>
    </row>
    <row r="562" spans="1:39" ht="35.1" customHeight="1">
      <c r="A562" s="629">
        <v>521</v>
      </c>
      <c r="B562" s="1108"/>
      <c r="C562" s="1108"/>
      <c r="D562" s="1108"/>
      <c r="E562" s="892" t="s">
        <v>1847</v>
      </c>
      <c r="F562" s="629" t="s">
        <v>1848</v>
      </c>
      <c r="G562" s="629"/>
      <c r="H562" s="892"/>
      <c r="I562" s="629"/>
      <c r="J562" s="892" t="s">
        <v>1849</v>
      </c>
      <c r="K562" s="892" t="s">
        <v>1850</v>
      </c>
      <c r="L562" s="928" t="s">
        <v>572</v>
      </c>
      <c r="M562" s="629" t="s">
        <v>572</v>
      </c>
      <c r="N562" s="891" t="s">
        <v>1851</v>
      </c>
      <c r="O562" s="761"/>
      <c r="P562" s="761"/>
      <c r="Q562" s="761"/>
      <c r="R562" s="761"/>
      <c r="S562" s="761"/>
      <c r="T562" s="761"/>
      <c r="U562" s="761"/>
      <c r="V562" s="761"/>
      <c r="W562" s="761"/>
      <c r="X562" s="761"/>
      <c r="Y562" s="761"/>
      <c r="Z562" s="761"/>
      <c r="AA562" s="761"/>
      <c r="AB562" s="891"/>
      <c r="AC562" s="891"/>
      <c r="AD562" s="891"/>
      <c r="AE562" s="891"/>
      <c r="AF562" s="891"/>
      <c r="AG562" s="891"/>
      <c r="AH562" s="891"/>
      <c r="AI562" s="761" t="s">
        <v>572</v>
      </c>
      <c r="AJ562" s="761" t="s">
        <v>572</v>
      </c>
      <c r="AK562" s="761" t="s">
        <v>572</v>
      </c>
      <c r="AL562" s="761"/>
      <c r="AM562" s="910"/>
    </row>
  </sheetData>
  <mergeCells count="390">
    <mergeCell ref="N547:N550"/>
    <mergeCell ref="AL1:AL2"/>
    <mergeCell ref="AL105:AL106"/>
    <mergeCell ref="N193:N199"/>
    <mergeCell ref="N200:N202"/>
    <mergeCell ref="N209:N210"/>
    <mergeCell ref="N211:N212"/>
    <mergeCell ref="N213:N214"/>
    <mergeCell ref="N286:N293"/>
    <mergeCell ref="N295:N302"/>
    <mergeCell ref="N308:N317"/>
    <mergeCell ref="N318:N327"/>
    <mergeCell ref="K91:K93"/>
    <mergeCell ref="K94:K96"/>
    <mergeCell ref="K98:K100"/>
    <mergeCell ref="K105:K106"/>
    <mergeCell ref="N3:N10"/>
    <mergeCell ref="N11:N15"/>
    <mergeCell ref="N167:N172"/>
    <mergeCell ref="N173:N180"/>
    <mergeCell ref="N190:N192"/>
    <mergeCell ref="I8:I10"/>
    <mergeCell ref="K11:K15"/>
    <mergeCell ref="K21:K25"/>
    <mergeCell ref="K26:K30"/>
    <mergeCell ref="K32:K34"/>
    <mergeCell ref="K35:K37"/>
    <mergeCell ref="K39:K41"/>
    <mergeCell ref="K64:K65"/>
    <mergeCell ref="K83:K84"/>
    <mergeCell ref="G218:G225"/>
    <mergeCell ref="G227:G234"/>
    <mergeCell ref="H3:H4"/>
    <mergeCell ref="H8:H10"/>
    <mergeCell ref="H11:H14"/>
    <mergeCell ref="H91:H93"/>
    <mergeCell ref="H94:H96"/>
    <mergeCell ref="H98:H100"/>
    <mergeCell ref="H206:H208"/>
    <mergeCell ref="G151:G152"/>
    <mergeCell ref="G153:G157"/>
    <mergeCell ref="G158:G159"/>
    <mergeCell ref="G162:G163"/>
    <mergeCell ref="G167:G172"/>
    <mergeCell ref="G182:G184"/>
    <mergeCell ref="G193:G199"/>
    <mergeCell ref="G200:G202"/>
    <mergeCell ref="G206:G207"/>
    <mergeCell ref="G105:G106"/>
    <mergeCell ref="G108:G112"/>
    <mergeCell ref="G117:G122"/>
    <mergeCell ref="G127:G128"/>
    <mergeCell ref="G129:G132"/>
    <mergeCell ref="G134:G138"/>
    <mergeCell ref="G139:G141"/>
    <mergeCell ref="G142:G144"/>
    <mergeCell ref="G147:G148"/>
    <mergeCell ref="F389:F396"/>
    <mergeCell ref="F397:F404"/>
    <mergeCell ref="F405:F413"/>
    <mergeCell ref="F416:F424"/>
    <mergeCell ref="F426:F434"/>
    <mergeCell ref="F442:F448"/>
    <mergeCell ref="F452:F458"/>
    <mergeCell ref="F459:F465"/>
    <mergeCell ref="G3:G4"/>
    <mergeCell ref="G8:G10"/>
    <mergeCell ref="G11:G14"/>
    <mergeCell ref="G17:G19"/>
    <mergeCell ref="G21:G25"/>
    <mergeCell ref="G27:G28"/>
    <mergeCell ref="G33:G34"/>
    <mergeCell ref="G40:G41"/>
    <mergeCell ref="G42:G43"/>
    <mergeCell ref="G53:G54"/>
    <mergeCell ref="G66:G70"/>
    <mergeCell ref="G72:G75"/>
    <mergeCell ref="G76:G77"/>
    <mergeCell ref="G78:G80"/>
    <mergeCell ref="G81:G82"/>
    <mergeCell ref="G85:G88"/>
    <mergeCell ref="F329:F331"/>
    <mergeCell ref="F332:F333"/>
    <mergeCell ref="F335:F338"/>
    <mergeCell ref="F340:F342"/>
    <mergeCell ref="F350:F356"/>
    <mergeCell ref="F357:F364"/>
    <mergeCell ref="F365:F372"/>
    <mergeCell ref="F373:F380"/>
    <mergeCell ref="F381:F388"/>
    <mergeCell ref="F244:F251"/>
    <mergeCell ref="F252:F259"/>
    <mergeCell ref="F261:F268"/>
    <mergeCell ref="F269:F276"/>
    <mergeCell ref="F278:F285"/>
    <mergeCell ref="F286:F293"/>
    <mergeCell ref="F295:F302"/>
    <mergeCell ref="F308:F317"/>
    <mergeCell ref="F318:F327"/>
    <mergeCell ref="F167:F172"/>
    <mergeCell ref="F173:F180"/>
    <mergeCell ref="F181:F184"/>
    <mergeCell ref="F193:F199"/>
    <mergeCell ref="F200:F202"/>
    <mergeCell ref="F206:F208"/>
    <mergeCell ref="F218:F225"/>
    <mergeCell ref="F227:F234"/>
    <mergeCell ref="F235:F242"/>
    <mergeCell ref="F133:F138"/>
    <mergeCell ref="F139:F141"/>
    <mergeCell ref="F142:F144"/>
    <mergeCell ref="F147:F148"/>
    <mergeCell ref="F151:F152"/>
    <mergeCell ref="F153:F157"/>
    <mergeCell ref="F158:F159"/>
    <mergeCell ref="F162:F163"/>
    <mergeCell ref="F165:F166"/>
    <mergeCell ref="F83:F84"/>
    <mergeCell ref="F85:F88"/>
    <mergeCell ref="F91:F93"/>
    <mergeCell ref="F94:F96"/>
    <mergeCell ref="F98:F100"/>
    <mergeCell ref="F108:F112"/>
    <mergeCell ref="F117:F122"/>
    <mergeCell ref="F127:F128"/>
    <mergeCell ref="F129:F132"/>
    <mergeCell ref="E389:E396"/>
    <mergeCell ref="E397:E404"/>
    <mergeCell ref="E405:E413"/>
    <mergeCell ref="E416:E424"/>
    <mergeCell ref="E426:E434"/>
    <mergeCell ref="E442:E448"/>
    <mergeCell ref="E452:E458"/>
    <mergeCell ref="E459:E465"/>
    <mergeCell ref="F3:F10"/>
    <mergeCell ref="F11:F15"/>
    <mergeCell ref="F17:F20"/>
    <mergeCell ref="F21:F25"/>
    <mergeCell ref="F26:F30"/>
    <mergeCell ref="F32:F34"/>
    <mergeCell ref="F35:F37"/>
    <mergeCell ref="F39:F41"/>
    <mergeCell ref="F50:F51"/>
    <mergeCell ref="F57:F58"/>
    <mergeCell ref="F64:F65"/>
    <mergeCell ref="F66:F70"/>
    <mergeCell ref="F72:F75"/>
    <mergeCell ref="F76:F77"/>
    <mergeCell ref="F78:F80"/>
    <mergeCell ref="F81:F82"/>
    <mergeCell ref="E329:E331"/>
    <mergeCell ref="E332:E333"/>
    <mergeCell ref="E335:E338"/>
    <mergeCell ref="E340:E342"/>
    <mergeCell ref="E350:E356"/>
    <mergeCell ref="E357:E364"/>
    <mergeCell ref="E365:E372"/>
    <mergeCell ref="E373:E380"/>
    <mergeCell ref="E381:E388"/>
    <mergeCell ref="E244:E251"/>
    <mergeCell ref="E252:E259"/>
    <mergeCell ref="E261:E268"/>
    <mergeCell ref="E269:E276"/>
    <mergeCell ref="E278:E285"/>
    <mergeCell ref="E286:E293"/>
    <mergeCell ref="E295:E302"/>
    <mergeCell ref="E308:E317"/>
    <mergeCell ref="E318:E327"/>
    <mergeCell ref="E167:E172"/>
    <mergeCell ref="E173:E180"/>
    <mergeCell ref="E181:E184"/>
    <mergeCell ref="E193:E199"/>
    <mergeCell ref="E200:E202"/>
    <mergeCell ref="E206:E208"/>
    <mergeCell ref="E218:E225"/>
    <mergeCell ref="E227:E234"/>
    <mergeCell ref="E235:E242"/>
    <mergeCell ref="E133:E138"/>
    <mergeCell ref="E139:E141"/>
    <mergeCell ref="E142:E144"/>
    <mergeCell ref="E147:E148"/>
    <mergeCell ref="E151:E152"/>
    <mergeCell ref="E153:E157"/>
    <mergeCell ref="E158:E159"/>
    <mergeCell ref="E162:E163"/>
    <mergeCell ref="E165:E166"/>
    <mergeCell ref="D555:D557"/>
    <mergeCell ref="D558:D560"/>
    <mergeCell ref="D561:D562"/>
    <mergeCell ref="E3:E10"/>
    <mergeCell ref="E11:E15"/>
    <mergeCell ref="E17:E20"/>
    <mergeCell ref="E21:E25"/>
    <mergeCell ref="E26:E30"/>
    <mergeCell ref="E32:E34"/>
    <mergeCell ref="E35:E37"/>
    <mergeCell ref="E39:E41"/>
    <mergeCell ref="E50:E51"/>
    <mergeCell ref="E57:E58"/>
    <mergeCell ref="E64:E65"/>
    <mergeCell ref="E66:E70"/>
    <mergeCell ref="E72:E75"/>
    <mergeCell ref="E76:E77"/>
    <mergeCell ref="E78:E80"/>
    <mergeCell ref="E81:E82"/>
    <mergeCell ref="E83:E84"/>
    <mergeCell ref="E85:E88"/>
    <mergeCell ref="E91:E93"/>
    <mergeCell ref="E94:E96"/>
    <mergeCell ref="E98:E100"/>
    <mergeCell ref="D521:D524"/>
    <mergeCell ref="D525:D528"/>
    <mergeCell ref="D529:D532"/>
    <mergeCell ref="D533:D534"/>
    <mergeCell ref="D535:D537"/>
    <mergeCell ref="D538:D540"/>
    <mergeCell ref="D541:D543"/>
    <mergeCell ref="D546:D550"/>
    <mergeCell ref="D552:D554"/>
    <mergeCell ref="D493:D496"/>
    <mergeCell ref="D497:D500"/>
    <mergeCell ref="D501:D502"/>
    <mergeCell ref="D503:D504"/>
    <mergeCell ref="D505:D506"/>
    <mergeCell ref="D507:D508"/>
    <mergeCell ref="D509:D511"/>
    <mergeCell ref="D512:D515"/>
    <mergeCell ref="D516:D520"/>
    <mergeCell ref="D405:D413"/>
    <mergeCell ref="D414:D425"/>
    <mergeCell ref="D426:D435"/>
    <mergeCell ref="D436:D437"/>
    <mergeCell ref="D439:D469"/>
    <mergeCell ref="D470:D476"/>
    <mergeCell ref="D477:D484"/>
    <mergeCell ref="D486:D487"/>
    <mergeCell ref="D488:D492"/>
    <mergeCell ref="D335:D339"/>
    <mergeCell ref="D340:D343"/>
    <mergeCell ref="D344:D345"/>
    <mergeCell ref="D346:D347"/>
    <mergeCell ref="D348:D349"/>
    <mergeCell ref="D350:D364"/>
    <mergeCell ref="D365:D380"/>
    <mergeCell ref="D381:D396"/>
    <mergeCell ref="D397:D404"/>
    <mergeCell ref="D269:D285"/>
    <mergeCell ref="D286:D294"/>
    <mergeCell ref="D295:D303"/>
    <mergeCell ref="D304:D305"/>
    <mergeCell ref="D306:D307"/>
    <mergeCell ref="D308:D317"/>
    <mergeCell ref="D318:D327"/>
    <mergeCell ref="D328:D331"/>
    <mergeCell ref="D332:D334"/>
    <mergeCell ref="D200:D203"/>
    <mergeCell ref="D205:D208"/>
    <mergeCell ref="D209:D210"/>
    <mergeCell ref="D211:D212"/>
    <mergeCell ref="D213:D215"/>
    <mergeCell ref="D216:D217"/>
    <mergeCell ref="D218:D234"/>
    <mergeCell ref="D235:D251"/>
    <mergeCell ref="D252:D268"/>
    <mergeCell ref="C535:C537"/>
    <mergeCell ref="C538:C544"/>
    <mergeCell ref="C545:C551"/>
    <mergeCell ref="C552:C560"/>
    <mergeCell ref="C561:C562"/>
    <mergeCell ref="D1:D2"/>
    <mergeCell ref="D3:D10"/>
    <mergeCell ref="D11:D15"/>
    <mergeCell ref="D16:D30"/>
    <mergeCell ref="D31:D43"/>
    <mergeCell ref="D44:D54"/>
    <mergeCell ref="D55:D63"/>
    <mergeCell ref="D64:D71"/>
    <mergeCell ref="D72:D77"/>
    <mergeCell ref="D78:D82"/>
    <mergeCell ref="D83:D90"/>
    <mergeCell ref="D91:D102"/>
    <mergeCell ref="D103:D106"/>
    <mergeCell ref="D107:D115"/>
    <mergeCell ref="D116:D123"/>
    <mergeCell ref="D124:D146"/>
    <mergeCell ref="D147:D149"/>
    <mergeCell ref="D150:D157"/>
    <mergeCell ref="D158:D160"/>
    <mergeCell ref="C501:C502"/>
    <mergeCell ref="C503:C504"/>
    <mergeCell ref="C505:C506"/>
    <mergeCell ref="C507:C508"/>
    <mergeCell ref="C509:C515"/>
    <mergeCell ref="C516:C520"/>
    <mergeCell ref="C521:C524"/>
    <mergeCell ref="C525:C532"/>
    <mergeCell ref="C533:C534"/>
    <mergeCell ref="C426:C435"/>
    <mergeCell ref="C436:C437"/>
    <mergeCell ref="C439:C469"/>
    <mergeCell ref="C470:C476"/>
    <mergeCell ref="C477:C484"/>
    <mergeCell ref="C486:C487"/>
    <mergeCell ref="C488:C492"/>
    <mergeCell ref="C493:C496"/>
    <mergeCell ref="C497:C500"/>
    <mergeCell ref="C344:C345"/>
    <mergeCell ref="C346:C347"/>
    <mergeCell ref="C348:C349"/>
    <mergeCell ref="C350:C364"/>
    <mergeCell ref="C365:C380"/>
    <mergeCell ref="C381:C396"/>
    <mergeCell ref="C397:C404"/>
    <mergeCell ref="C405:C413"/>
    <mergeCell ref="C414:C425"/>
    <mergeCell ref="C295:C303"/>
    <mergeCell ref="C304:C305"/>
    <mergeCell ref="C306:C307"/>
    <mergeCell ref="C308:C317"/>
    <mergeCell ref="C318:C327"/>
    <mergeCell ref="C328:C331"/>
    <mergeCell ref="C332:C334"/>
    <mergeCell ref="C335:C339"/>
    <mergeCell ref="C340:C343"/>
    <mergeCell ref="C200:C203"/>
    <mergeCell ref="C205:C208"/>
    <mergeCell ref="C209:C212"/>
    <mergeCell ref="C213:C217"/>
    <mergeCell ref="C218:C234"/>
    <mergeCell ref="C235:C251"/>
    <mergeCell ref="C252:C268"/>
    <mergeCell ref="C269:C285"/>
    <mergeCell ref="C286:C294"/>
    <mergeCell ref="B525:B534"/>
    <mergeCell ref="B535:B537"/>
    <mergeCell ref="B538:B544"/>
    <mergeCell ref="B545:B551"/>
    <mergeCell ref="B552:B560"/>
    <mergeCell ref="B561:B562"/>
    <mergeCell ref="C1:C2"/>
    <mergeCell ref="C3:C10"/>
    <mergeCell ref="C11:C15"/>
    <mergeCell ref="C16:C30"/>
    <mergeCell ref="C31:C43"/>
    <mergeCell ref="C44:C54"/>
    <mergeCell ref="C55:C63"/>
    <mergeCell ref="C64:C90"/>
    <mergeCell ref="C91:C102"/>
    <mergeCell ref="C103:C106"/>
    <mergeCell ref="C107:C115"/>
    <mergeCell ref="C116:C123"/>
    <mergeCell ref="C124:C146"/>
    <mergeCell ref="C147:C149"/>
    <mergeCell ref="C150:C157"/>
    <mergeCell ref="C158:C160"/>
    <mergeCell ref="C161:C163"/>
    <mergeCell ref="C165:C172"/>
    <mergeCell ref="B200:B208"/>
    <mergeCell ref="B209:B327"/>
    <mergeCell ref="B328:B349"/>
    <mergeCell ref="B350:B396"/>
    <mergeCell ref="B397:B413"/>
    <mergeCell ref="B414:B438"/>
    <mergeCell ref="B439:B485"/>
    <mergeCell ref="B486:B506"/>
    <mergeCell ref="B507:B524"/>
    <mergeCell ref="E1:N1"/>
    <mergeCell ref="O1:AH1"/>
    <mergeCell ref="AI1:AK1"/>
    <mergeCell ref="A1:A2"/>
    <mergeCell ref="B1:B2"/>
    <mergeCell ref="B3:B123"/>
    <mergeCell ref="B124:B184"/>
    <mergeCell ref="B185:B187"/>
    <mergeCell ref="B188:B199"/>
    <mergeCell ref="C173:C180"/>
    <mergeCell ref="C181:C184"/>
    <mergeCell ref="C185:C186"/>
    <mergeCell ref="C190:C192"/>
    <mergeCell ref="C193:C199"/>
    <mergeCell ref="D161:D163"/>
    <mergeCell ref="D165:D172"/>
    <mergeCell ref="D173:D180"/>
    <mergeCell ref="D181:D184"/>
    <mergeCell ref="D190:D192"/>
    <mergeCell ref="D193:D199"/>
    <mergeCell ref="E108:E112"/>
    <mergeCell ref="E117:E122"/>
    <mergeCell ref="E127:E128"/>
    <mergeCell ref="E129:E132"/>
  </mergeCells>
  <phoneticPr fontId="139" type="noConversion"/>
  <conditionalFormatting sqref="F1:F89 F103:F114 F124:F65550 F116:F122">
    <cfRule type="duplicateValues" dxfId="14" priority="4"/>
  </conditionalFormatting>
  <conditionalFormatting sqref="F90">
    <cfRule type="duplicateValues" dxfId="13" priority="3"/>
  </conditionalFormatting>
  <conditionalFormatting sqref="F115">
    <cfRule type="duplicateValues" dxfId="12" priority="1"/>
  </conditionalFormatting>
  <conditionalFormatting sqref="F123">
    <cfRule type="duplicateValues" dxfId="11" priority="2"/>
  </conditionalFormatting>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601"/>
  <sheetViews>
    <sheetView topLeftCell="B1" workbookViewId="0">
      <selection activeCell="E53" sqref="A52:XFD58"/>
    </sheetView>
  </sheetViews>
  <sheetFormatPr defaultColWidth="9" defaultRowHeight="14.25"/>
  <cols>
    <col min="1" max="1" width="5" customWidth="1"/>
    <col min="2" max="3" width="15" customWidth="1"/>
    <col min="4" max="5" width="19" customWidth="1"/>
    <col min="6" max="6" width="13" customWidth="1"/>
    <col min="7" max="7" width="13" hidden="1" customWidth="1"/>
    <col min="8" max="9" width="32" customWidth="1"/>
    <col min="10" max="10" width="19" hidden="1" customWidth="1"/>
    <col min="11" max="11" width="16" hidden="1" customWidth="1"/>
    <col min="12" max="12" width="27" customWidth="1"/>
    <col min="13" max="13" width="12" customWidth="1"/>
    <col min="14" max="14" width="9" customWidth="1"/>
    <col min="15" max="15" width="15" customWidth="1"/>
    <col min="16" max="16" width="12" customWidth="1"/>
    <col min="17" max="17" width="16" customWidth="1"/>
    <col min="18" max="20" width="13" customWidth="1"/>
    <col min="21" max="26" width="15" customWidth="1"/>
    <col min="27" max="27" width="28" customWidth="1"/>
    <col min="28" max="28" width="16" customWidth="1"/>
  </cols>
  <sheetData>
    <row r="1" spans="1:28" ht="18">
      <c r="A1" s="1147" t="s">
        <v>538</v>
      </c>
      <c r="B1" s="1146" t="s">
        <v>539</v>
      </c>
      <c r="C1" s="1146" t="s">
        <v>790</v>
      </c>
      <c r="D1" s="1147" t="s">
        <v>541</v>
      </c>
      <c r="E1" s="1146" t="s">
        <v>542</v>
      </c>
      <c r="F1" s="1069"/>
      <c r="G1" s="1069"/>
      <c r="H1" s="1069"/>
      <c r="I1" s="1069"/>
      <c r="J1" s="1069"/>
      <c r="K1" s="1069"/>
      <c r="L1" s="1069"/>
      <c r="M1" s="1147" t="s">
        <v>791</v>
      </c>
      <c r="N1" s="1069"/>
      <c r="O1" s="1069"/>
      <c r="P1" s="1069"/>
      <c r="Q1" s="1069"/>
      <c r="R1" s="1069"/>
      <c r="S1" s="1069"/>
      <c r="T1" s="1069"/>
      <c r="U1" s="1069"/>
      <c r="V1" s="1069"/>
      <c r="W1" s="1069"/>
      <c r="X1" s="1147" t="s">
        <v>544</v>
      </c>
      <c r="Y1" s="1069"/>
      <c r="Z1" s="1069"/>
      <c r="AA1" s="1146" t="s">
        <v>545</v>
      </c>
      <c r="AB1" s="22"/>
    </row>
    <row r="2" spans="1:28" ht="60" customHeight="1">
      <c r="A2" s="1069"/>
      <c r="B2" s="1069"/>
      <c r="C2" s="1069"/>
      <c r="D2" s="1069"/>
      <c r="E2" s="9" t="s">
        <v>546</v>
      </c>
      <c r="F2" s="884" t="s">
        <v>547</v>
      </c>
      <c r="G2" s="9" t="s">
        <v>793</v>
      </c>
      <c r="H2" s="8" t="s">
        <v>548</v>
      </c>
      <c r="I2" s="8" t="s">
        <v>549</v>
      </c>
      <c r="J2" s="9" t="s">
        <v>1852</v>
      </c>
      <c r="K2" s="9" t="s">
        <v>1853</v>
      </c>
      <c r="L2" s="9" t="s">
        <v>552</v>
      </c>
      <c r="M2" s="202" t="s">
        <v>553</v>
      </c>
      <c r="N2" s="202" t="s">
        <v>554</v>
      </c>
      <c r="O2" s="202" t="s">
        <v>555</v>
      </c>
      <c r="P2" s="202" t="s">
        <v>556</v>
      </c>
      <c r="Q2" s="202" t="s">
        <v>557</v>
      </c>
      <c r="R2" s="202" t="s">
        <v>558</v>
      </c>
      <c r="S2" s="202" t="s">
        <v>559</v>
      </c>
      <c r="T2" s="202" t="s">
        <v>560</v>
      </c>
      <c r="U2" s="202" t="s">
        <v>561</v>
      </c>
      <c r="V2" s="202" t="s">
        <v>1854</v>
      </c>
      <c r="W2" s="202" t="s">
        <v>1855</v>
      </c>
      <c r="X2" s="202" t="s">
        <v>562</v>
      </c>
      <c r="Y2" s="202" t="s">
        <v>563</v>
      </c>
      <c r="Z2" s="202" t="s">
        <v>564</v>
      </c>
      <c r="AA2" s="1069"/>
      <c r="AB2" s="22"/>
    </row>
    <row r="3" spans="1:28" ht="49.5">
      <c r="A3" s="10">
        <v>1</v>
      </c>
      <c r="B3" s="1148" t="s">
        <v>1856</v>
      </c>
      <c r="C3" s="16" t="s">
        <v>1857</v>
      </c>
      <c r="D3" s="16" t="s">
        <v>1858</v>
      </c>
      <c r="E3" s="16" t="s">
        <v>612</v>
      </c>
      <c r="F3" s="16" t="s">
        <v>1859</v>
      </c>
      <c r="G3" s="16" t="s">
        <v>1860</v>
      </c>
      <c r="H3" s="16" t="s">
        <v>1861</v>
      </c>
      <c r="I3" s="16"/>
      <c r="J3" s="14" t="s">
        <v>572</v>
      </c>
      <c r="K3" s="14" t="s">
        <v>572</v>
      </c>
      <c r="L3" s="16"/>
      <c r="M3" s="16" t="s">
        <v>1862</v>
      </c>
      <c r="N3" s="16" t="s">
        <v>575</v>
      </c>
      <c r="O3" s="16" t="s">
        <v>576</v>
      </c>
      <c r="P3" s="16" t="s">
        <v>577</v>
      </c>
      <c r="Q3" s="16" t="s">
        <v>578</v>
      </c>
      <c r="R3" s="16" t="s">
        <v>579</v>
      </c>
      <c r="S3" s="16" t="s">
        <v>580</v>
      </c>
      <c r="T3" s="16" t="s">
        <v>581</v>
      </c>
      <c r="U3" s="16" t="s">
        <v>582</v>
      </c>
      <c r="V3" s="16" t="s">
        <v>1863</v>
      </c>
      <c r="W3" s="16" t="s">
        <v>1864</v>
      </c>
      <c r="X3" s="14" t="s">
        <v>572</v>
      </c>
      <c r="Y3" s="14" t="s">
        <v>572</v>
      </c>
      <c r="Z3" s="14" t="s">
        <v>572</v>
      </c>
      <c r="AA3" s="16"/>
      <c r="AB3" s="22"/>
    </row>
    <row r="4" spans="1:28" ht="58.5" customHeight="1">
      <c r="A4" s="10">
        <v>2</v>
      </c>
      <c r="B4" s="1069"/>
      <c r="C4" s="1151" t="s">
        <v>1865</v>
      </c>
      <c r="D4" s="1151" t="s">
        <v>1866</v>
      </c>
      <c r="E4" s="16" t="s">
        <v>1867</v>
      </c>
      <c r="F4" s="16" t="s">
        <v>1868</v>
      </c>
      <c r="G4" s="16" t="s">
        <v>1869</v>
      </c>
      <c r="H4" s="229" t="s">
        <v>1870</v>
      </c>
      <c r="I4" s="229" t="s">
        <v>1871</v>
      </c>
      <c r="J4" s="14" t="s">
        <v>572</v>
      </c>
      <c r="K4" s="14" t="s">
        <v>572</v>
      </c>
      <c r="L4" s="229" t="s">
        <v>1872</v>
      </c>
      <c r="M4" s="11"/>
      <c r="N4" s="16"/>
      <c r="O4" s="16"/>
      <c r="P4" s="16"/>
      <c r="Q4" s="16"/>
      <c r="R4" s="16"/>
      <c r="S4" s="16"/>
      <c r="T4" s="16"/>
      <c r="U4" s="16"/>
      <c r="V4" s="16" t="s">
        <v>858</v>
      </c>
      <c r="W4" s="16" t="s">
        <v>858</v>
      </c>
      <c r="X4" s="14" t="s">
        <v>572</v>
      </c>
      <c r="Y4" s="14" t="s">
        <v>572</v>
      </c>
      <c r="Z4" s="14" t="s">
        <v>572</v>
      </c>
      <c r="AA4" s="16"/>
      <c r="AB4" s="22"/>
    </row>
    <row r="5" spans="1:28" ht="58.5" customHeight="1">
      <c r="A5" s="10">
        <v>3</v>
      </c>
      <c r="B5" s="1069"/>
      <c r="C5" s="1069"/>
      <c r="D5" s="1069"/>
      <c r="E5" s="229" t="s">
        <v>1873</v>
      </c>
      <c r="F5" s="16" t="s">
        <v>1874</v>
      </c>
      <c r="G5" s="16" t="s">
        <v>1875</v>
      </c>
      <c r="H5" s="229" t="s">
        <v>1876</v>
      </c>
      <c r="I5" s="16" t="s">
        <v>1877</v>
      </c>
      <c r="J5" s="14" t="s">
        <v>572</v>
      </c>
      <c r="K5" s="14" t="s">
        <v>572</v>
      </c>
      <c r="L5" s="229" t="s">
        <v>1878</v>
      </c>
      <c r="M5" s="11"/>
      <c r="N5" s="16"/>
      <c r="O5" s="16"/>
      <c r="P5" s="16"/>
      <c r="Q5" s="16"/>
      <c r="R5" s="16"/>
      <c r="S5" s="16"/>
      <c r="T5" s="16"/>
      <c r="U5" s="16"/>
      <c r="V5" s="16"/>
      <c r="W5" s="16"/>
      <c r="X5" s="14" t="s">
        <v>572</v>
      </c>
      <c r="Y5" s="14" t="s">
        <v>572</v>
      </c>
      <c r="Z5" s="14" t="s">
        <v>572</v>
      </c>
      <c r="AA5" s="16"/>
      <c r="AB5" s="22"/>
    </row>
    <row r="6" spans="1:28" s="881" customFormat="1" ht="117" customHeight="1">
      <c r="A6" s="882"/>
      <c r="B6" s="1149"/>
      <c r="C6" s="1149"/>
      <c r="D6" s="1149"/>
      <c r="E6" s="227" t="s">
        <v>1879</v>
      </c>
      <c r="F6" s="388" t="s">
        <v>1880</v>
      </c>
      <c r="G6" s="388"/>
      <c r="H6" s="227" t="s">
        <v>1876</v>
      </c>
      <c r="I6" s="227" t="s">
        <v>1871</v>
      </c>
      <c r="J6" s="600"/>
      <c r="K6" s="600"/>
      <c r="L6" s="227" t="s">
        <v>1878</v>
      </c>
      <c r="M6" s="883"/>
      <c r="N6" s="885"/>
      <c r="O6" s="885"/>
      <c r="P6" s="885"/>
      <c r="Q6" s="885"/>
      <c r="R6" s="885"/>
      <c r="S6" s="885"/>
      <c r="T6" s="885"/>
      <c r="U6" s="885"/>
      <c r="V6" s="885"/>
      <c r="W6" s="885"/>
      <c r="X6" s="886"/>
      <c r="Y6" s="886"/>
      <c r="Z6" s="886"/>
      <c r="AA6" s="885"/>
      <c r="AB6" s="887"/>
    </row>
    <row r="7" spans="1:28" ht="84" customHeight="1">
      <c r="A7" s="10">
        <v>4</v>
      </c>
      <c r="B7" s="1069"/>
      <c r="C7" s="1069"/>
      <c r="D7" s="1069"/>
      <c r="E7" s="229" t="s">
        <v>1881</v>
      </c>
      <c r="F7" s="16" t="s">
        <v>1882</v>
      </c>
      <c r="G7" s="16" t="s">
        <v>1875</v>
      </c>
      <c r="H7" s="229" t="s">
        <v>1883</v>
      </c>
      <c r="I7" s="16" t="s">
        <v>1877</v>
      </c>
      <c r="J7" s="14" t="s">
        <v>572</v>
      </c>
      <c r="K7" s="14" t="s">
        <v>572</v>
      </c>
      <c r="L7" s="16" t="s">
        <v>1884</v>
      </c>
      <c r="M7" s="11"/>
      <c r="N7" s="16"/>
      <c r="O7" s="16"/>
      <c r="P7" s="16"/>
      <c r="Q7" s="16"/>
      <c r="R7" s="16"/>
      <c r="S7" s="16"/>
      <c r="T7" s="16"/>
      <c r="U7" s="16"/>
      <c r="V7" s="16"/>
      <c r="W7" s="16"/>
      <c r="X7" s="14" t="s">
        <v>572</v>
      </c>
      <c r="Y7" s="14" t="s">
        <v>572</v>
      </c>
      <c r="Z7" s="14" t="s">
        <v>572</v>
      </c>
      <c r="AA7" s="16"/>
      <c r="AB7" s="22"/>
    </row>
    <row r="8" spans="1:28" s="881" customFormat="1" ht="84" customHeight="1">
      <c r="A8" s="882"/>
      <c r="B8" s="1149"/>
      <c r="C8" s="1149"/>
      <c r="D8" s="1149"/>
      <c r="E8" s="227" t="s">
        <v>1879</v>
      </c>
      <c r="F8" s="388" t="s">
        <v>1885</v>
      </c>
      <c r="G8" s="388"/>
      <c r="H8" s="227" t="s">
        <v>1886</v>
      </c>
      <c r="I8" s="227" t="s">
        <v>1871</v>
      </c>
      <c r="J8" s="600" t="s">
        <v>572</v>
      </c>
      <c r="K8" s="600" t="s">
        <v>572</v>
      </c>
      <c r="L8" s="227" t="s">
        <v>1878</v>
      </c>
      <c r="M8" s="883"/>
      <c r="N8" s="885"/>
      <c r="O8" s="885"/>
      <c r="P8" s="885"/>
      <c r="Q8" s="885"/>
      <c r="R8" s="885"/>
      <c r="S8" s="885"/>
      <c r="T8" s="885"/>
      <c r="U8" s="885"/>
      <c r="V8" s="885"/>
      <c r="W8" s="885"/>
      <c r="X8" s="886"/>
      <c r="Y8" s="886"/>
      <c r="Z8" s="886"/>
      <c r="AA8" s="885"/>
      <c r="AB8" s="887"/>
    </row>
    <row r="9" spans="1:28" ht="58.5" customHeight="1">
      <c r="A9" s="10">
        <v>5</v>
      </c>
      <c r="B9" s="1069"/>
      <c r="C9" s="1069"/>
      <c r="D9" s="1069"/>
      <c r="E9" s="16" t="s">
        <v>1887</v>
      </c>
      <c r="F9" s="16" t="s">
        <v>1888</v>
      </c>
      <c r="G9" s="16" t="s">
        <v>1889</v>
      </c>
      <c r="H9" s="16" t="s">
        <v>1890</v>
      </c>
      <c r="I9" s="16" t="s">
        <v>1871</v>
      </c>
      <c r="J9" s="14" t="s">
        <v>572</v>
      </c>
      <c r="K9" s="14" t="s">
        <v>572</v>
      </c>
      <c r="L9" s="16" t="s">
        <v>1155</v>
      </c>
      <c r="M9" s="11"/>
      <c r="N9" s="16"/>
      <c r="O9" s="16"/>
      <c r="P9" s="16"/>
      <c r="Q9" s="16"/>
      <c r="R9" s="16"/>
      <c r="S9" s="16"/>
      <c r="T9" s="16"/>
      <c r="U9" s="16"/>
      <c r="V9" s="16"/>
      <c r="W9" s="16"/>
      <c r="X9" s="14" t="s">
        <v>572</v>
      </c>
      <c r="Y9" s="14" t="s">
        <v>572</v>
      </c>
      <c r="Z9" s="14" t="s">
        <v>572</v>
      </c>
      <c r="AA9" s="16"/>
      <c r="AB9" s="22"/>
    </row>
    <row r="10" spans="1:28" ht="85.5" customHeight="1">
      <c r="A10" s="10">
        <v>6</v>
      </c>
      <c r="B10" s="1069"/>
      <c r="C10" s="1069"/>
      <c r="D10" s="1069"/>
      <c r="E10" s="16" t="s">
        <v>1891</v>
      </c>
      <c r="F10" s="16" t="s">
        <v>1892</v>
      </c>
      <c r="G10" s="16" t="s">
        <v>1893</v>
      </c>
      <c r="H10" s="16" t="s">
        <v>1894</v>
      </c>
      <c r="I10" s="16"/>
      <c r="J10" s="14" t="s">
        <v>572</v>
      </c>
      <c r="K10" s="14" t="s">
        <v>572</v>
      </c>
      <c r="L10" s="16" t="s">
        <v>1895</v>
      </c>
      <c r="M10" s="11"/>
      <c r="N10" s="16"/>
      <c r="O10" s="16"/>
      <c r="P10" s="16"/>
      <c r="Q10" s="16"/>
      <c r="R10" s="16"/>
      <c r="S10" s="16"/>
      <c r="T10" s="16"/>
      <c r="U10" s="16"/>
      <c r="V10" s="16"/>
      <c r="W10" s="16"/>
      <c r="X10" s="14" t="s">
        <v>572</v>
      </c>
      <c r="Y10" s="14" t="s">
        <v>572</v>
      </c>
      <c r="Z10" s="14" t="s">
        <v>572</v>
      </c>
      <c r="AA10" s="16"/>
      <c r="AB10" s="22"/>
    </row>
    <row r="11" spans="1:28" ht="91.5" customHeight="1">
      <c r="A11" s="10">
        <v>7</v>
      </c>
      <c r="B11" s="1069"/>
      <c r="C11" s="1069"/>
      <c r="D11" s="1069"/>
      <c r="E11" s="16" t="s">
        <v>1896</v>
      </c>
      <c r="F11" s="16" t="s">
        <v>1897</v>
      </c>
      <c r="G11" s="16" t="s">
        <v>1893</v>
      </c>
      <c r="H11" s="16" t="s">
        <v>1898</v>
      </c>
      <c r="I11" s="16"/>
      <c r="J11" s="14" t="s">
        <v>572</v>
      </c>
      <c r="K11" s="14" t="s">
        <v>572</v>
      </c>
      <c r="L11" s="16" t="s">
        <v>1899</v>
      </c>
      <c r="M11" s="11"/>
      <c r="N11" s="16"/>
      <c r="O11" s="16"/>
      <c r="P11" s="16"/>
      <c r="Q11" s="16"/>
      <c r="R11" s="16"/>
      <c r="S11" s="16"/>
      <c r="T11" s="16"/>
      <c r="U11" s="16"/>
      <c r="V11" s="16"/>
      <c r="W11" s="16"/>
      <c r="X11" s="14" t="s">
        <v>572</v>
      </c>
      <c r="Y11" s="14" t="s">
        <v>572</v>
      </c>
      <c r="Z11" s="14" t="s">
        <v>572</v>
      </c>
      <c r="AA11" s="16"/>
      <c r="AB11" s="22"/>
    </row>
    <row r="12" spans="1:28" ht="90" customHeight="1">
      <c r="A12" s="10">
        <v>8</v>
      </c>
      <c r="B12" s="1069"/>
      <c r="C12" s="1069"/>
      <c r="D12" s="1069"/>
      <c r="E12" s="16" t="s">
        <v>1900</v>
      </c>
      <c r="F12" s="16" t="s">
        <v>1901</v>
      </c>
      <c r="G12" s="16" t="s">
        <v>1902</v>
      </c>
      <c r="H12" s="16" t="s">
        <v>1903</v>
      </c>
      <c r="I12" s="16"/>
      <c r="J12" s="14" t="s">
        <v>572</v>
      </c>
      <c r="K12" s="14" t="s">
        <v>572</v>
      </c>
      <c r="L12" s="16" t="s">
        <v>1904</v>
      </c>
      <c r="M12" s="11"/>
      <c r="N12" s="16"/>
      <c r="O12" s="16"/>
      <c r="P12" s="16"/>
      <c r="Q12" s="16"/>
      <c r="R12" s="16"/>
      <c r="S12" s="16"/>
      <c r="T12" s="16"/>
      <c r="U12" s="16"/>
      <c r="V12" s="16"/>
      <c r="W12" s="16"/>
      <c r="X12" s="14" t="s">
        <v>572</v>
      </c>
      <c r="Y12" s="14" t="s">
        <v>572</v>
      </c>
      <c r="Z12" s="14" t="s">
        <v>572</v>
      </c>
      <c r="AA12" s="16"/>
      <c r="AB12" s="22"/>
    </row>
    <row r="13" spans="1:28" ht="58.5" customHeight="1">
      <c r="A13" s="10">
        <v>9</v>
      </c>
      <c r="B13" s="1069"/>
      <c r="C13" s="1069"/>
      <c r="D13" s="1069"/>
      <c r="E13" s="16" t="s">
        <v>1905</v>
      </c>
      <c r="F13" s="16" t="s">
        <v>1906</v>
      </c>
      <c r="G13" s="16" t="s">
        <v>1902</v>
      </c>
      <c r="H13" s="16" t="s">
        <v>1907</v>
      </c>
      <c r="I13" s="16" t="s">
        <v>1908</v>
      </c>
      <c r="J13" s="14" t="s">
        <v>572</v>
      </c>
      <c r="K13" s="14" t="s">
        <v>572</v>
      </c>
      <c r="L13" s="16" t="s">
        <v>1909</v>
      </c>
      <c r="M13" s="11"/>
      <c r="N13" s="16"/>
      <c r="O13" s="16"/>
      <c r="P13" s="16"/>
      <c r="Q13" s="16"/>
      <c r="R13" s="16"/>
      <c r="S13" s="16"/>
      <c r="T13" s="16"/>
      <c r="U13" s="16"/>
      <c r="V13" s="16"/>
      <c r="W13" s="16"/>
      <c r="X13" s="14"/>
      <c r="Y13" s="14"/>
      <c r="Z13" s="14"/>
      <c r="AA13" s="16"/>
      <c r="AB13" s="22"/>
    </row>
    <row r="14" spans="1:28" ht="58.5" customHeight="1">
      <c r="A14" s="10">
        <v>10</v>
      </c>
      <c r="B14" s="1069"/>
      <c r="C14" s="1069"/>
      <c r="D14" s="1069"/>
      <c r="E14" s="16" t="s">
        <v>1910</v>
      </c>
      <c r="F14" s="188" t="s">
        <v>1911</v>
      </c>
      <c r="G14" s="188"/>
      <c r="H14" s="229" t="s">
        <v>1912</v>
      </c>
      <c r="I14" s="188"/>
      <c r="J14" s="14" t="s">
        <v>572</v>
      </c>
      <c r="K14" s="14" t="s">
        <v>572</v>
      </c>
      <c r="L14" s="188" t="s">
        <v>1913</v>
      </c>
      <c r="M14" s="11"/>
      <c r="N14" s="16"/>
      <c r="O14" s="16"/>
      <c r="P14" s="16"/>
      <c r="Q14" s="16"/>
      <c r="R14" s="16"/>
      <c r="S14" s="16"/>
      <c r="T14" s="16"/>
      <c r="U14" s="16"/>
      <c r="V14" s="16"/>
      <c r="W14" s="16"/>
      <c r="X14" s="14" t="s">
        <v>572</v>
      </c>
      <c r="Y14" s="14" t="s">
        <v>572</v>
      </c>
      <c r="Z14" s="14" t="s">
        <v>572</v>
      </c>
      <c r="AA14" s="16"/>
      <c r="AB14" s="22"/>
    </row>
    <row r="15" spans="1:28" ht="75" customHeight="1">
      <c r="A15" s="10">
        <v>11</v>
      </c>
      <c r="B15" s="1069"/>
      <c r="C15" s="1069"/>
      <c r="D15" s="1069"/>
      <c r="E15" s="228" t="s">
        <v>1914</v>
      </c>
      <c r="F15" s="16" t="s">
        <v>1915</v>
      </c>
      <c r="G15" s="16" t="s">
        <v>903</v>
      </c>
      <c r="H15" s="229" t="s">
        <v>1916</v>
      </c>
      <c r="I15" s="16"/>
      <c r="J15" s="14" t="s">
        <v>572</v>
      </c>
      <c r="K15" s="14" t="s">
        <v>572</v>
      </c>
      <c r="L15" s="188" t="s">
        <v>1913</v>
      </c>
      <c r="M15" s="11"/>
      <c r="N15" s="16"/>
      <c r="O15" s="16"/>
      <c r="P15" s="16"/>
      <c r="Q15" s="16"/>
      <c r="R15" s="16"/>
      <c r="S15" s="16"/>
      <c r="T15" s="16"/>
      <c r="U15" s="16"/>
      <c r="V15" s="16"/>
      <c r="W15" s="16"/>
      <c r="X15" s="14"/>
      <c r="Y15" s="14"/>
      <c r="Z15" s="14"/>
      <c r="AA15" s="16"/>
      <c r="AB15" s="22"/>
    </row>
    <row r="16" spans="1:28" ht="49.5">
      <c r="A16" s="10">
        <v>12</v>
      </c>
      <c r="B16" s="1069"/>
      <c r="C16" s="1069"/>
      <c r="D16" s="1069"/>
      <c r="E16" s="229" t="s">
        <v>1917</v>
      </c>
      <c r="F16" s="16" t="s">
        <v>1918</v>
      </c>
      <c r="G16" s="16" t="s">
        <v>911</v>
      </c>
      <c r="H16" s="229" t="s">
        <v>1919</v>
      </c>
      <c r="I16" s="16"/>
      <c r="J16" s="14" t="s">
        <v>572</v>
      </c>
      <c r="K16" s="14" t="s">
        <v>572</v>
      </c>
      <c r="L16" s="188" t="s">
        <v>1920</v>
      </c>
      <c r="M16" s="11"/>
      <c r="N16" s="16"/>
      <c r="O16" s="16"/>
      <c r="P16" s="16"/>
      <c r="Q16" s="16"/>
      <c r="R16" s="16"/>
      <c r="S16" s="16"/>
      <c r="T16" s="16"/>
      <c r="U16" s="16"/>
      <c r="V16" s="16"/>
      <c r="W16" s="16"/>
      <c r="X16" s="14" t="s">
        <v>572</v>
      </c>
      <c r="Y16" s="14" t="s">
        <v>572</v>
      </c>
      <c r="Z16" s="14" t="s">
        <v>572</v>
      </c>
      <c r="AA16" s="16"/>
      <c r="AB16" s="22"/>
    </row>
    <row r="17" spans="1:28" ht="174" customHeight="1">
      <c r="A17" s="10">
        <v>13</v>
      </c>
      <c r="B17" s="1069"/>
      <c r="C17" s="1152" t="s">
        <v>1921</v>
      </c>
      <c r="D17" s="1152" t="s">
        <v>1922</v>
      </c>
      <c r="E17" s="188" t="s">
        <v>1923</v>
      </c>
      <c r="F17" s="188" t="s">
        <v>1924</v>
      </c>
      <c r="G17" s="188"/>
      <c r="H17" s="188" t="s">
        <v>1925</v>
      </c>
      <c r="I17" s="188" t="s">
        <v>1926</v>
      </c>
      <c r="J17" s="14" t="s">
        <v>572</v>
      </c>
      <c r="K17" s="14" t="s">
        <v>572</v>
      </c>
      <c r="L17" s="188" t="s">
        <v>1927</v>
      </c>
      <c r="M17" s="11"/>
      <c r="N17" s="16"/>
      <c r="O17" s="16"/>
      <c r="P17" s="16"/>
      <c r="Q17" s="16"/>
      <c r="R17" s="16"/>
      <c r="S17" s="16"/>
      <c r="T17" s="16"/>
      <c r="U17" s="16"/>
      <c r="V17" s="16"/>
      <c r="W17" s="16"/>
      <c r="X17" s="14" t="s">
        <v>572</v>
      </c>
      <c r="Y17" s="14" t="s">
        <v>572</v>
      </c>
      <c r="Z17" s="14" t="s">
        <v>572</v>
      </c>
      <c r="AA17" s="16" t="s">
        <v>1928</v>
      </c>
      <c r="AB17" s="22"/>
    </row>
    <row r="18" spans="1:28" ht="55.5" customHeight="1">
      <c r="A18" s="10">
        <v>14</v>
      </c>
      <c r="B18" s="1069"/>
      <c r="C18" s="1069"/>
      <c r="D18" s="1069"/>
      <c r="E18" s="188" t="s">
        <v>1929</v>
      </c>
      <c r="F18" s="188" t="s">
        <v>1930</v>
      </c>
      <c r="G18" s="188"/>
      <c r="H18" s="188" t="s">
        <v>1931</v>
      </c>
      <c r="I18" s="188" t="s">
        <v>1932</v>
      </c>
      <c r="J18" s="14" t="s">
        <v>572</v>
      </c>
      <c r="K18" s="14" t="s">
        <v>572</v>
      </c>
      <c r="L18" s="188" t="s">
        <v>1933</v>
      </c>
      <c r="M18" s="11"/>
      <c r="N18" s="16"/>
      <c r="O18" s="16"/>
      <c r="P18" s="16"/>
      <c r="Q18" s="16"/>
      <c r="R18" s="16"/>
      <c r="S18" s="16"/>
      <c r="T18" s="16"/>
      <c r="U18" s="16"/>
      <c r="V18" s="16"/>
      <c r="W18" s="16"/>
      <c r="X18" s="14" t="s">
        <v>572</v>
      </c>
      <c r="Y18" s="14" t="s">
        <v>572</v>
      </c>
      <c r="Z18" s="14" t="s">
        <v>572</v>
      </c>
      <c r="AA18" s="16"/>
      <c r="AB18" s="22"/>
    </row>
    <row r="19" spans="1:28" ht="49.5">
      <c r="A19" s="10">
        <v>15</v>
      </c>
      <c r="B19" s="1069"/>
      <c r="C19" s="16" t="s">
        <v>1934</v>
      </c>
      <c r="D19" s="16" t="s">
        <v>1935</v>
      </c>
      <c r="E19" s="16" t="s">
        <v>612</v>
      </c>
      <c r="F19" s="16" t="s">
        <v>1936</v>
      </c>
      <c r="G19" s="16" t="s">
        <v>1116</v>
      </c>
      <c r="H19" s="228" t="s">
        <v>1937</v>
      </c>
      <c r="I19" s="16" t="s">
        <v>1938</v>
      </c>
      <c r="J19" s="14" t="s">
        <v>572</v>
      </c>
      <c r="K19" s="14" t="s">
        <v>572</v>
      </c>
      <c r="L19" s="16" t="s">
        <v>1872</v>
      </c>
      <c r="M19" s="11"/>
      <c r="N19" s="16"/>
      <c r="O19" s="16"/>
      <c r="P19" s="16"/>
      <c r="Q19" s="16"/>
      <c r="R19" s="16"/>
      <c r="S19" s="16"/>
      <c r="T19" s="16"/>
      <c r="U19" s="16"/>
      <c r="V19" s="16" t="s">
        <v>858</v>
      </c>
      <c r="W19" s="16" t="s">
        <v>858</v>
      </c>
      <c r="X19" s="14" t="s">
        <v>572</v>
      </c>
      <c r="Y19" s="14" t="s">
        <v>572</v>
      </c>
      <c r="Z19" s="14" t="s">
        <v>572</v>
      </c>
      <c r="AA19" s="16"/>
      <c r="AB19" s="22"/>
    </row>
    <row r="20" spans="1:28" ht="46.5" customHeight="1">
      <c r="A20" s="10">
        <v>16</v>
      </c>
      <c r="B20" s="1105" t="s">
        <v>1939</v>
      </c>
      <c r="C20" s="1151" t="s">
        <v>1940</v>
      </c>
      <c r="D20" s="1151" t="s">
        <v>1941</v>
      </c>
      <c r="E20" s="16" t="s">
        <v>1942</v>
      </c>
      <c r="F20" s="16" t="s">
        <v>1943</v>
      </c>
      <c r="G20" s="16" t="s">
        <v>1116</v>
      </c>
      <c r="H20" s="16" t="s">
        <v>1870</v>
      </c>
      <c r="I20" s="16" t="s">
        <v>1944</v>
      </c>
      <c r="J20" s="14" t="s">
        <v>572</v>
      </c>
      <c r="K20" s="14" t="s">
        <v>572</v>
      </c>
      <c r="L20" s="16" t="s">
        <v>1872</v>
      </c>
      <c r="M20" s="11"/>
      <c r="N20" s="16"/>
      <c r="O20" s="16"/>
      <c r="P20" s="16"/>
      <c r="Q20" s="16"/>
      <c r="R20" s="16"/>
      <c r="S20" s="16"/>
      <c r="T20" s="16"/>
      <c r="U20" s="16"/>
      <c r="V20" s="16" t="s">
        <v>858</v>
      </c>
      <c r="W20" s="16" t="s">
        <v>858</v>
      </c>
      <c r="X20" s="14" t="s">
        <v>572</v>
      </c>
      <c r="Y20" s="14" t="s">
        <v>572</v>
      </c>
      <c r="Z20" s="14" t="s">
        <v>572</v>
      </c>
      <c r="AA20" s="16"/>
      <c r="AB20" s="22"/>
    </row>
    <row r="21" spans="1:28" ht="46.5" customHeight="1">
      <c r="A21" s="10">
        <v>17</v>
      </c>
      <c r="B21" s="1069"/>
      <c r="C21" s="1069"/>
      <c r="D21" s="1069"/>
      <c r="E21" s="16" t="s">
        <v>1945</v>
      </c>
      <c r="F21" s="16" t="s">
        <v>1946</v>
      </c>
      <c r="G21" s="16" t="s">
        <v>991</v>
      </c>
      <c r="H21" s="16" t="s">
        <v>1947</v>
      </c>
      <c r="I21" s="16" t="s">
        <v>1944</v>
      </c>
      <c r="J21" s="14" t="s">
        <v>572</v>
      </c>
      <c r="K21" s="14" t="s">
        <v>572</v>
      </c>
      <c r="L21" s="16" t="s">
        <v>1878</v>
      </c>
      <c r="M21" s="11"/>
      <c r="N21" s="16"/>
      <c r="O21" s="16"/>
      <c r="P21" s="16"/>
      <c r="Q21" s="16"/>
      <c r="R21" s="16"/>
      <c r="S21" s="16"/>
      <c r="T21" s="16"/>
      <c r="U21" s="16"/>
      <c r="V21" s="16"/>
      <c r="W21" s="16"/>
      <c r="X21" s="14" t="s">
        <v>572</v>
      </c>
      <c r="Y21" s="14" t="s">
        <v>572</v>
      </c>
      <c r="Z21" s="14" t="s">
        <v>572</v>
      </c>
      <c r="AA21" s="16"/>
      <c r="AB21" s="22"/>
    </row>
    <row r="22" spans="1:28" ht="63" customHeight="1">
      <c r="A22" s="10">
        <v>18</v>
      </c>
      <c r="B22" s="1069"/>
      <c r="C22" s="1069"/>
      <c r="D22" s="1069"/>
      <c r="E22" s="16" t="s">
        <v>1144</v>
      </c>
      <c r="F22" s="16" t="s">
        <v>1948</v>
      </c>
      <c r="G22" s="16" t="s">
        <v>1949</v>
      </c>
      <c r="H22" s="16" t="s">
        <v>1147</v>
      </c>
      <c r="I22" s="16" t="s">
        <v>1148</v>
      </c>
      <c r="J22" s="14" t="s">
        <v>572</v>
      </c>
      <c r="K22" s="14" t="s">
        <v>572</v>
      </c>
      <c r="L22" s="16" t="s">
        <v>1149</v>
      </c>
      <c r="M22" s="11"/>
      <c r="N22" s="16"/>
      <c r="O22" s="16"/>
      <c r="P22" s="16"/>
      <c r="Q22" s="16"/>
      <c r="R22" s="16"/>
      <c r="S22" s="16"/>
      <c r="T22" s="16"/>
      <c r="U22" s="16"/>
      <c r="V22" s="16"/>
      <c r="W22" s="16"/>
      <c r="X22" s="14" t="s">
        <v>572</v>
      </c>
      <c r="Y22" s="14" t="s">
        <v>572</v>
      </c>
      <c r="Z22" s="14" t="s">
        <v>572</v>
      </c>
      <c r="AA22" s="16"/>
      <c r="AB22" s="22"/>
    </row>
    <row r="23" spans="1:28" ht="109.5" customHeight="1">
      <c r="A23" s="10">
        <v>19</v>
      </c>
      <c r="B23" s="1069"/>
      <c r="C23" s="1152" t="s">
        <v>1950</v>
      </c>
      <c r="D23" s="1152" t="s">
        <v>1951</v>
      </c>
      <c r="E23" s="188" t="s">
        <v>1952</v>
      </c>
      <c r="F23" s="188" t="s">
        <v>1953</v>
      </c>
      <c r="G23" s="188"/>
      <c r="H23" s="188" t="s">
        <v>1954</v>
      </c>
      <c r="I23" s="188" t="s">
        <v>1955</v>
      </c>
      <c r="J23" s="14" t="s">
        <v>572</v>
      </c>
      <c r="K23" s="14" t="s">
        <v>572</v>
      </c>
      <c r="L23" s="188" t="s">
        <v>1956</v>
      </c>
      <c r="M23" s="11"/>
      <c r="N23" s="16"/>
      <c r="O23" s="16"/>
      <c r="P23" s="16"/>
      <c r="Q23" s="16"/>
      <c r="R23" s="16"/>
      <c r="S23" s="16"/>
      <c r="T23" s="16"/>
      <c r="U23" s="16"/>
      <c r="V23" s="16"/>
      <c r="W23" s="16"/>
      <c r="X23" s="14" t="s">
        <v>572</v>
      </c>
      <c r="Y23" s="14" t="s">
        <v>572</v>
      </c>
      <c r="Z23" s="14" t="s">
        <v>572</v>
      </c>
      <c r="AA23" s="16" t="s">
        <v>1201</v>
      </c>
      <c r="AB23" s="22"/>
    </row>
    <row r="24" spans="1:28" ht="43.5" customHeight="1">
      <c r="A24" s="10">
        <v>20</v>
      </c>
      <c r="B24" s="1069"/>
      <c r="C24" s="1069"/>
      <c r="D24" s="1069"/>
      <c r="E24" s="188" t="s">
        <v>1957</v>
      </c>
      <c r="F24" s="188" t="s">
        <v>1958</v>
      </c>
      <c r="G24" s="188"/>
      <c r="H24" s="188" t="s">
        <v>1959</v>
      </c>
      <c r="I24" s="188" t="s">
        <v>1960</v>
      </c>
      <c r="J24" s="14" t="s">
        <v>572</v>
      </c>
      <c r="K24" s="14" t="s">
        <v>572</v>
      </c>
      <c r="L24" s="188" t="s">
        <v>1956</v>
      </c>
      <c r="M24" s="11"/>
      <c r="N24" s="16"/>
      <c r="O24" s="16"/>
      <c r="P24" s="16"/>
      <c r="Q24" s="16"/>
      <c r="R24" s="16"/>
      <c r="S24" s="16"/>
      <c r="T24" s="16"/>
      <c r="U24" s="16"/>
      <c r="V24" s="16"/>
      <c r="W24" s="16"/>
      <c r="X24" s="14" t="s">
        <v>572</v>
      </c>
      <c r="Y24" s="14" t="s">
        <v>572</v>
      </c>
      <c r="Z24" s="14" t="s">
        <v>572</v>
      </c>
      <c r="AA24" s="16" t="s">
        <v>1201</v>
      </c>
      <c r="AB24" s="22"/>
    </row>
    <row r="25" spans="1:28" ht="43.5" customHeight="1">
      <c r="A25" s="10">
        <v>21</v>
      </c>
      <c r="B25" s="1069"/>
      <c r="C25" s="1069"/>
      <c r="D25" s="1069"/>
      <c r="E25" s="188" t="s">
        <v>1961</v>
      </c>
      <c r="F25" s="188" t="s">
        <v>1962</v>
      </c>
      <c r="G25" s="188"/>
      <c r="H25" s="188" t="s">
        <v>1963</v>
      </c>
      <c r="I25" s="188" t="s">
        <v>1955</v>
      </c>
      <c r="J25" s="14" t="s">
        <v>572</v>
      </c>
      <c r="K25" s="14" t="s">
        <v>572</v>
      </c>
      <c r="L25" s="188" t="s">
        <v>1964</v>
      </c>
      <c r="M25" s="11"/>
      <c r="N25" s="16"/>
      <c r="O25" s="16"/>
      <c r="P25" s="16"/>
      <c r="Q25" s="16"/>
      <c r="R25" s="16"/>
      <c r="S25" s="16"/>
      <c r="T25" s="16"/>
      <c r="U25" s="16"/>
      <c r="V25" s="16"/>
      <c r="W25" s="16"/>
      <c r="X25" s="14" t="s">
        <v>572</v>
      </c>
      <c r="Y25" s="14" t="s">
        <v>572</v>
      </c>
      <c r="Z25" s="14" t="s">
        <v>572</v>
      </c>
      <c r="AA25" s="16" t="s">
        <v>1201</v>
      </c>
      <c r="AB25" s="22"/>
    </row>
    <row r="26" spans="1:28" ht="43.5" customHeight="1">
      <c r="A26" s="10">
        <v>22</v>
      </c>
      <c r="B26" s="1069"/>
      <c r="C26" s="1069"/>
      <c r="D26" s="1069"/>
      <c r="E26" s="188" t="s">
        <v>1965</v>
      </c>
      <c r="F26" s="188" t="s">
        <v>1966</v>
      </c>
      <c r="G26" s="188"/>
      <c r="H26" s="188" t="s">
        <v>1967</v>
      </c>
      <c r="I26" s="188" t="s">
        <v>1960</v>
      </c>
      <c r="J26" s="14" t="s">
        <v>572</v>
      </c>
      <c r="K26" s="14" t="s">
        <v>572</v>
      </c>
      <c r="L26" s="188" t="s">
        <v>1964</v>
      </c>
      <c r="M26" s="11"/>
      <c r="N26" s="16"/>
      <c r="O26" s="16"/>
      <c r="P26" s="16"/>
      <c r="Q26" s="16"/>
      <c r="R26" s="16"/>
      <c r="S26" s="16"/>
      <c r="T26" s="16"/>
      <c r="U26" s="16"/>
      <c r="V26" s="16"/>
      <c r="W26" s="16"/>
      <c r="X26" s="14" t="s">
        <v>572</v>
      </c>
      <c r="Y26" s="14" t="s">
        <v>572</v>
      </c>
      <c r="Z26" s="14" t="s">
        <v>572</v>
      </c>
      <c r="AA26" s="16" t="s">
        <v>1201</v>
      </c>
      <c r="AB26" s="22"/>
    </row>
    <row r="27" spans="1:28" ht="43.5" customHeight="1">
      <c r="A27" s="10">
        <v>23</v>
      </c>
      <c r="B27" s="1069"/>
      <c r="C27" s="1069"/>
      <c r="D27" s="1069"/>
      <c r="E27" s="188" t="s">
        <v>1968</v>
      </c>
      <c r="F27" s="188" t="s">
        <v>1969</v>
      </c>
      <c r="G27" s="188"/>
      <c r="H27" s="188" t="s">
        <v>1970</v>
      </c>
      <c r="I27" s="188"/>
      <c r="J27" s="14" t="s">
        <v>572</v>
      </c>
      <c r="K27" s="14" t="s">
        <v>572</v>
      </c>
      <c r="L27" s="188" t="s">
        <v>1971</v>
      </c>
      <c r="M27" s="11"/>
      <c r="N27" s="16"/>
      <c r="O27" s="16"/>
      <c r="P27" s="16"/>
      <c r="Q27" s="16"/>
      <c r="R27" s="16"/>
      <c r="S27" s="16"/>
      <c r="T27" s="16"/>
      <c r="U27" s="16"/>
      <c r="V27" s="16"/>
      <c r="W27" s="16"/>
      <c r="X27" s="14" t="s">
        <v>572</v>
      </c>
      <c r="Y27" s="14" t="s">
        <v>572</v>
      </c>
      <c r="Z27" s="14" t="s">
        <v>572</v>
      </c>
      <c r="AA27" s="16" t="s">
        <v>1928</v>
      </c>
      <c r="AB27" s="22"/>
    </row>
    <row r="28" spans="1:28" ht="27.75" customHeight="1">
      <c r="A28" s="10">
        <v>24</v>
      </c>
      <c r="B28" s="1069"/>
      <c r="C28" s="1151" t="s">
        <v>1150</v>
      </c>
      <c r="D28" s="1151" t="s">
        <v>1151</v>
      </c>
      <c r="E28" s="1151" t="s">
        <v>1152</v>
      </c>
      <c r="F28" s="1151" t="s">
        <v>1972</v>
      </c>
      <c r="G28" s="16" t="s">
        <v>1973</v>
      </c>
      <c r="H28" s="228" t="s">
        <v>1154</v>
      </c>
      <c r="I28" s="1151"/>
      <c r="J28" s="14" t="s">
        <v>572</v>
      </c>
      <c r="K28" s="14" t="s">
        <v>572</v>
      </c>
      <c r="L28" s="1151" t="s">
        <v>1155</v>
      </c>
      <c r="M28" s="11"/>
      <c r="N28" s="16"/>
      <c r="O28" s="16"/>
      <c r="P28" s="16"/>
      <c r="Q28" s="16"/>
      <c r="R28" s="16"/>
      <c r="S28" s="16"/>
      <c r="T28" s="16"/>
      <c r="U28" s="16"/>
      <c r="V28" s="16"/>
      <c r="W28" s="16"/>
      <c r="X28" s="14" t="s">
        <v>572</v>
      </c>
      <c r="Y28" s="14" t="s">
        <v>572</v>
      </c>
      <c r="Z28" s="14" t="s">
        <v>572</v>
      </c>
      <c r="AA28" s="16"/>
      <c r="AB28" s="22"/>
    </row>
    <row r="29" spans="1:28" ht="16.5">
      <c r="A29" s="10">
        <v>25</v>
      </c>
      <c r="B29" s="1069"/>
      <c r="C29" s="1151"/>
      <c r="D29" s="1151"/>
      <c r="E29" s="1154"/>
      <c r="F29" s="1154"/>
      <c r="G29" s="16"/>
      <c r="H29" s="821" t="s">
        <v>1156</v>
      </c>
      <c r="I29" s="1154"/>
      <c r="J29" s="14" t="s">
        <v>572</v>
      </c>
      <c r="K29" s="14" t="s">
        <v>572</v>
      </c>
      <c r="L29" s="1154"/>
      <c r="M29" s="11"/>
      <c r="N29" s="16"/>
      <c r="O29" s="16"/>
      <c r="P29" s="16"/>
      <c r="Q29" s="16"/>
      <c r="R29" s="16"/>
      <c r="S29" s="16"/>
      <c r="T29" s="16"/>
      <c r="U29" s="16"/>
      <c r="V29" s="16"/>
      <c r="W29" s="16"/>
      <c r="X29" s="14"/>
      <c r="Y29" s="14"/>
      <c r="Z29" s="14"/>
      <c r="AA29" s="16"/>
      <c r="AB29" s="22"/>
    </row>
    <row r="30" spans="1:28" ht="16.5">
      <c r="A30" s="10">
        <v>26</v>
      </c>
      <c r="B30" s="1069"/>
      <c r="C30" s="1069"/>
      <c r="D30" s="1069"/>
      <c r="E30" s="16" t="s">
        <v>1157</v>
      </c>
      <c r="F30" s="16" t="s">
        <v>1974</v>
      </c>
      <c r="G30" s="16"/>
      <c r="H30" s="228" t="s">
        <v>1159</v>
      </c>
      <c r="I30" s="16" t="s">
        <v>1160</v>
      </c>
      <c r="J30" s="14" t="s">
        <v>572</v>
      </c>
      <c r="K30" s="14" t="s">
        <v>572</v>
      </c>
      <c r="L30" s="16" t="s">
        <v>1161</v>
      </c>
      <c r="M30" s="11"/>
      <c r="N30" s="16"/>
      <c r="O30" s="16"/>
      <c r="P30" s="16"/>
      <c r="Q30" s="16"/>
      <c r="R30" s="16"/>
      <c r="S30" s="16"/>
      <c r="T30" s="16"/>
      <c r="U30" s="16"/>
      <c r="V30" s="16"/>
      <c r="W30" s="16"/>
      <c r="X30" s="14" t="s">
        <v>572</v>
      </c>
      <c r="Y30" s="14" t="s">
        <v>572</v>
      </c>
      <c r="Z30" s="14" t="s">
        <v>572</v>
      </c>
      <c r="AA30" s="16"/>
      <c r="AB30" s="22"/>
    </row>
    <row r="31" spans="1:28" ht="16.5">
      <c r="A31" s="10">
        <v>27</v>
      </c>
      <c r="B31" s="1069"/>
      <c r="C31" s="1151" t="s">
        <v>1162</v>
      </c>
      <c r="D31" s="1151" t="s">
        <v>1163</v>
      </c>
      <c r="E31" s="16" t="s">
        <v>612</v>
      </c>
      <c r="F31" s="16" t="s">
        <v>1975</v>
      </c>
      <c r="G31" s="16"/>
      <c r="H31" s="16" t="s">
        <v>1159</v>
      </c>
      <c r="I31" s="16" t="s">
        <v>1160</v>
      </c>
      <c r="J31" s="14" t="s">
        <v>572</v>
      </c>
      <c r="K31" s="14" t="s">
        <v>572</v>
      </c>
      <c r="L31" s="16" t="s">
        <v>1161</v>
      </c>
      <c r="M31" s="11"/>
      <c r="N31" s="16"/>
      <c r="O31" s="16"/>
      <c r="P31" s="16"/>
      <c r="Q31" s="16"/>
      <c r="R31" s="16"/>
      <c r="S31" s="16"/>
      <c r="T31" s="16"/>
      <c r="U31" s="16"/>
      <c r="V31" s="16"/>
      <c r="W31" s="16"/>
      <c r="X31" s="14" t="s">
        <v>572</v>
      </c>
      <c r="Y31" s="14" t="s">
        <v>572</v>
      </c>
      <c r="Z31" s="14" t="s">
        <v>572</v>
      </c>
      <c r="AA31" s="16"/>
      <c r="AB31" s="22"/>
    </row>
    <row r="32" spans="1:28" ht="42" customHeight="1">
      <c r="A32" s="10">
        <v>28</v>
      </c>
      <c r="B32" s="1069"/>
      <c r="C32" s="1153"/>
      <c r="D32" s="1153"/>
      <c r="E32" s="1151" t="s">
        <v>1165</v>
      </c>
      <c r="F32" s="1151" t="s">
        <v>1976</v>
      </c>
      <c r="G32" s="16" t="s">
        <v>1977</v>
      </c>
      <c r="H32" s="228" t="s">
        <v>1168</v>
      </c>
      <c r="I32" s="1151"/>
      <c r="J32" s="14" t="s">
        <v>572</v>
      </c>
      <c r="K32" s="14" t="s">
        <v>572</v>
      </c>
      <c r="L32" s="1151" t="s">
        <v>1161</v>
      </c>
      <c r="M32" s="11"/>
      <c r="N32" s="16"/>
      <c r="O32" s="16"/>
      <c r="P32" s="16"/>
      <c r="Q32" s="16"/>
      <c r="R32" s="16"/>
      <c r="S32" s="16"/>
      <c r="T32" s="16"/>
      <c r="U32" s="16"/>
      <c r="V32" s="16"/>
      <c r="W32" s="16"/>
      <c r="X32" s="14" t="s">
        <v>572</v>
      </c>
      <c r="Y32" s="14" t="s">
        <v>572</v>
      </c>
      <c r="Z32" s="14" t="s">
        <v>572</v>
      </c>
      <c r="AA32" s="16"/>
      <c r="AB32" s="22"/>
    </row>
    <row r="33" spans="1:28" ht="16.5">
      <c r="A33" s="10">
        <v>29</v>
      </c>
      <c r="B33" s="1069"/>
      <c r="C33" s="1153"/>
      <c r="D33" s="1153"/>
      <c r="E33" s="1154"/>
      <c r="F33" s="1154"/>
      <c r="G33" s="16"/>
      <c r="H33" s="821" t="s">
        <v>1169</v>
      </c>
      <c r="I33" s="1154"/>
      <c r="J33" s="14" t="s">
        <v>572</v>
      </c>
      <c r="K33" s="14" t="s">
        <v>572</v>
      </c>
      <c r="L33" s="1154"/>
      <c r="M33" s="11"/>
      <c r="N33" s="16"/>
      <c r="O33" s="16"/>
      <c r="P33" s="16"/>
      <c r="Q33" s="16"/>
      <c r="R33" s="16"/>
      <c r="S33" s="16"/>
      <c r="T33" s="16"/>
      <c r="U33" s="16"/>
      <c r="V33" s="16"/>
      <c r="W33" s="16"/>
      <c r="X33" s="14"/>
      <c r="Y33" s="14"/>
      <c r="Z33" s="14"/>
      <c r="AA33" s="16"/>
      <c r="AB33" s="22"/>
    </row>
    <row r="34" spans="1:28" ht="16.5">
      <c r="A34" s="10">
        <v>30</v>
      </c>
      <c r="B34" s="1069"/>
      <c r="C34" s="1153"/>
      <c r="D34" s="1153"/>
      <c r="E34" s="1151" t="s">
        <v>1170</v>
      </c>
      <c r="F34" s="1151" t="s">
        <v>1978</v>
      </c>
      <c r="G34" s="16" t="s">
        <v>1979</v>
      </c>
      <c r="H34" s="228" t="s">
        <v>1172</v>
      </c>
      <c r="I34" s="16"/>
      <c r="J34" s="14" t="s">
        <v>572</v>
      </c>
      <c r="K34" s="14" t="s">
        <v>572</v>
      </c>
      <c r="L34" s="1151" t="s">
        <v>1155</v>
      </c>
      <c r="M34" s="11"/>
      <c r="N34" s="16"/>
      <c r="O34" s="16"/>
      <c r="P34" s="16"/>
      <c r="Q34" s="16"/>
      <c r="R34" s="16"/>
      <c r="S34" s="16"/>
      <c r="T34" s="16"/>
      <c r="U34" s="16"/>
      <c r="V34" s="16"/>
      <c r="W34" s="16"/>
      <c r="X34" s="14" t="s">
        <v>572</v>
      </c>
      <c r="Y34" s="14" t="s">
        <v>572</v>
      </c>
      <c r="Z34" s="14" t="s">
        <v>572</v>
      </c>
      <c r="AA34" s="16"/>
      <c r="AB34" s="22"/>
    </row>
    <row r="35" spans="1:28" ht="16.5">
      <c r="A35" s="10">
        <v>31</v>
      </c>
      <c r="B35" s="1069"/>
      <c r="C35" s="1153"/>
      <c r="D35" s="1153"/>
      <c r="E35" s="1153"/>
      <c r="F35" s="1153"/>
      <c r="G35" s="16"/>
      <c r="H35" s="308" t="s">
        <v>1176</v>
      </c>
      <c r="I35" s="16"/>
      <c r="J35" s="14" t="s">
        <v>572</v>
      </c>
      <c r="K35" s="14" t="s">
        <v>572</v>
      </c>
      <c r="L35" s="1153"/>
      <c r="M35" s="11"/>
      <c r="N35" s="16"/>
      <c r="O35" s="16"/>
      <c r="P35" s="16"/>
      <c r="Q35" s="16"/>
      <c r="R35" s="16"/>
      <c r="S35" s="16"/>
      <c r="T35" s="16"/>
      <c r="U35" s="16"/>
      <c r="V35" s="16"/>
      <c r="W35" s="16"/>
      <c r="X35" s="14"/>
      <c r="Y35" s="14"/>
      <c r="Z35" s="14"/>
      <c r="AA35" s="16"/>
      <c r="AB35" s="22"/>
    </row>
    <row r="36" spans="1:28" ht="16.5">
      <c r="A36" s="10">
        <v>32</v>
      </c>
      <c r="B36" s="1069"/>
      <c r="C36" s="1153"/>
      <c r="D36" s="1153"/>
      <c r="E36" s="1153"/>
      <c r="F36" s="1153"/>
      <c r="G36" s="16"/>
      <c r="H36" s="308" t="s">
        <v>1175</v>
      </c>
      <c r="I36" s="16"/>
      <c r="J36" s="14" t="s">
        <v>572</v>
      </c>
      <c r="K36" s="14" t="s">
        <v>572</v>
      </c>
      <c r="L36" s="1153"/>
      <c r="M36" s="11"/>
      <c r="N36" s="16"/>
      <c r="O36" s="16"/>
      <c r="P36" s="16"/>
      <c r="Q36" s="16"/>
      <c r="R36" s="16"/>
      <c r="S36" s="16"/>
      <c r="T36" s="16"/>
      <c r="U36" s="16"/>
      <c r="V36" s="16"/>
      <c r="W36" s="16"/>
      <c r="X36" s="14"/>
      <c r="Y36" s="14"/>
      <c r="Z36" s="14"/>
      <c r="AA36" s="16"/>
      <c r="AB36" s="22"/>
    </row>
    <row r="37" spans="1:28" ht="16.5">
      <c r="A37" s="10">
        <v>33</v>
      </c>
      <c r="B37" s="1069"/>
      <c r="C37" s="1153"/>
      <c r="D37" s="1153"/>
      <c r="E37" s="1153"/>
      <c r="F37" s="1153"/>
      <c r="G37" s="16"/>
      <c r="H37" s="308" t="s">
        <v>1174</v>
      </c>
      <c r="I37" s="16"/>
      <c r="J37" s="14" t="s">
        <v>572</v>
      </c>
      <c r="K37" s="14" t="s">
        <v>572</v>
      </c>
      <c r="L37" s="1153"/>
      <c r="M37" s="11"/>
      <c r="N37" s="16"/>
      <c r="O37" s="16"/>
      <c r="P37" s="16"/>
      <c r="Q37" s="16"/>
      <c r="R37" s="16"/>
      <c r="S37" s="16"/>
      <c r="T37" s="16"/>
      <c r="U37" s="16"/>
      <c r="V37" s="16"/>
      <c r="W37" s="16"/>
      <c r="X37" s="14"/>
      <c r="Y37" s="14"/>
      <c r="Z37" s="14"/>
      <c r="AA37" s="16"/>
      <c r="AB37" s="22"/>
    </row>
    <row r="38" spans="1:28" ht="16.5">
      <c r="A38" s="10">
        <v>34</v>
      </c>
      <c r="B38" s="1069"/>
      <c r="C38" s="1154"/>
      <c r="D38" s="1154"/>
      <c r="E38" s="1154"/>
      <c r="F38" s="1154"/>
      <c r="G38" s="16"/>
      <c r="H38" s="308" t="s">
        <v>1173</v>
      </c>
      <c r="I38" s="16"/>
      <c r="J38" s="14" t="s">
        <v>572</v>
      </c>
      <c r="K38" s="14" t="s">
        <v>572</v>
      </c>
      <c r="L38" s="1154"/>
      <c r="M38" s="11"/>
      <c r="N38" s="16"/>
      <c r="O38" s="16"/>
      <c r="P38" s="16"/>
      <c r="Q38" s="16"/>
      <c r="R38" s="16"/>
      <c r="S38" s="16"/>
      <c r="T38" s="16"/>
      <c r="U38" s="16"/>
      <c r="V38" s="16"/>
      <c r="W38" s="16"/>
      <c r="X38" s="14"/>
      <c r="Y38" s="14"/>
      <c r="Z38" s="14"/>
      <c r="AA38" s="16"/>
      <c r="AB38" s="22"/>
    </row>
    <row r="39" spans="1:28" ht="42" customHeight="1">
      <c r="A39" s="10">
        <v>35</v>
      </c>
      <c r="B39" s="1069"/>
      <c r="C39" s="1151" t="s">
        <v>1177</v>
      </c>
      <c r="D39" s="1151" t="s">
        <v>1178</v>
      </c>
      <c r="E39" s="1151" t="s">
        <v>1179</v>
      </c>
      <c r="F39" s="1151" t="s">
        <v>1980</v>
      </c>
      <c r="G39" s="16" t="s">
        <v>1977</v>
      </c>
      <c r="H39" s="228" t="s">
        <v>1168</v>
      </c>
      <c r="I39" s="16"/>
      <c r="J39" s="14" t="s">
        <v>572</v>
      </c>
      <c r="K39" s="14" t="s">
        <v>572</v>
      </c>
      <c r="L39" s="1151" t="s">
        <v>1181</v>
      </c>
      <c r="M39" s="11"/>
      <c r="N39" s="16"/>
      <c r="O39" s="16"/>
      <c r="P39" s="16"/>
      <c r="Q39" s="16"/>
      <c r="R39" s="16"/>
      <c r="S39" s="16"/>
      <c r="T39" s="16"/>
      <c r="U39" s="16"/>
      <c r="V39" s="16"/>
      <c r="W39" s="16"/>
      <c r="X39" s="14" t="s">
        <v>572</v>
      </c>
      <c r="Y39" s="14" t="s">
        <v>572</v>
      </c>
      <c r="Z39" s="14" t="s">
        <v>572</v>
      </c>
      <c r="AA39" s="16"/>
      <c r="AB39" s="22"/>
    </row>
    <row r="40" spans="1:28" ht="16.5">
      <c r="A40" s="10">
        <v>36</v>
      </c>
      <c r="B40" s="1069"/>
      <c r="C40" s="1151"/>
      <c r="D40" s="1151"/>
      <c r="E40" s="1154"/>
      <c r="F40" s="1154"/>
      <c r="G40" s="16"/>
      <c r="H40" s="821" t="s">
        <v>1182</v>
      </c>
      <c r="I40" s="16"/>
      <c r="J40" s="14" t="s">
        <v>572</v>
      </c>
      <c r="K40" s="14" t="s">
        <v>572</v>
      </c>
      <c r="L40" s="1154"/>
      <c r="M40" s="11"/>
      <c r="N40" s="16"/>
      <c r="O40" s="16"/>
      <c r="P40" s="16"/>
      <c r="Q40" s="16"/>
      <c r="R40" s="16"/>
      <c r="S40" s="16"/>
      <c r="T40" s="16"/>
      <c r="U40" s="16"/>
      <c r="V40" s="16"/>
      <c r="W40" s="16"/>
      <c r="X40" s="14"/>
      <c r="Y40" s="14"/>
      <c r="Z40" s="14"/>
      <c r="AA40" s="16"/>
      <c r="AB40" s="22"/>
    </row>
    <row r="41" spans="1:28" ht="33">
      <c r="A41" s="10">
        <v>37</v>
      </c>
      <c r="B41" s="1069"/>
      <c r="C41" s="1069"/>
      <c r="D41" s="1069"/>
      <c r="E41" s="16" t="s">
        <v>1170</v>
      </c>
      <c r="F41" s="16" t="s">
        <v>1981</v>
      </c>
      <c r="G41" s="16" t="s">
        <v>1982</v>
      </c>
      <c r="H41" s="188" t="s">
        <v>1983</v>
      </c>
      <c r="I41" s="16"/>
      <c r="J41" s="14" t="s">
        <v>572</v>
      </c>
      <c r="K41" s="14" t="s">
        <v>572</v>
      </c>
      <c r="L41" s="16" t="s">
        <v>1155</v>
      </c>
      <c r="M41" s="11"/>
      <c r="N41" s="16"/>
      <c r="O41" s="16"/>
      <c r="P41" s="16"/>
      <c r="Q41" s="16"/>
      <c r="R41" s="16"/>
      <c r="S41" s="16"/>
      <c r="T41" s="16"/>
      <c r="U41" s="16"/>
      <c r="V41" s="16"/>
      <c r="W41" s="16"/>
      <c r="X41" s="14" t="s">
        <v>572</v>
      </c>
      <c r="Y41" s="14" t="s">
        <v>572</v>
      </c>
      <c r="Z41" s="14" t="s">
        <v>572</v>
      </c>
      <c r="AA41" s="16"/>
      <c r="AB41" s="22"/>
    </row>
    <row r="42" spans="1:28" ht="16.5">
      <c r="A42" s="10">
        <v>38</v>
      </c>
      <c r="B42" s="1069"/>
      <c r="C42" s="1151" t="s">
        <v>1185</v>
      </c>
      <c r="D42" s="1151" t="s">
        <v>1186</v>
      </c>
      <c r="E42" s="16" t="s">
        <v>1187</v>
      </c>
      <c r="F42" s="16" t="s">
        <v>1984</v>
      </c>
      <c r="G42" s="16"/>
      <c r="H42" s="16" t="s">
        <v>1189</v>
      </c>
      <c r="I42" s="16" t="s">
        <v>1190</v>
      </c>
      <c r="J42" s="14" t="s">
        <v>572</v>
      </c>
      <c r="K42" s="14" t="s">
        <v>572</v>
      </c>
      <c r="L42" s="16" t="s">
        <v>1161</v>
      </c>
      <c r="M42" s="11"/>
      <c r="N42" s="16"/>
      <c r="O42" s="16"/>
      <c r="P42" s="16"/>
      <c r="Q42" s="16"/>
      <c r="R42" s="16"/>
      <c r="S42" s="16"/>
      <c r="T42" s="16"/>
      <c r="U42" s="16"/>
      <c r="V42" s="16"/>
      <c r="W42" s="16"/>
      <c r="X42" s="14" t="s">
        <v>572</v>
      </c>
      <c r="Y42" s="14" t="s">
        <v>572</v>
      </c>
      <c r="Z42" s="14" t="s">
        <v>572</v>
      </c>
      <c r="AA42" s="16"/>
      <c r="AB42" s="22"/>
    </row>
    <row r="43" spans="1:28" ht="16.5">
      <c r="A43" s="10">
        <v>39</v>
      </c>
      <c r="B43" s="1069"/>
      <c r="C43" s="1153"/>
      <c r="D43" s="1153"/>
      <c r="E43" s="1151" t="s">
        <v>1191</v>
      </c>
      <c r="F43" s="1151" t="s">
        <v>1985</v>
      </c>
      <c r="G43" s="16" t="s">
        <v>966</v>
      </c>
      <c r="H43" s="228" t="s">
        <v>1986</v>
      </c>
      <c r="I43" s="16" t="s">
        <v>1190</v>
      </c>
      <c r="J43" s="14" t="s">
        <v>572</v>
      </c>
      <c r="K43" s="14" t="s">
        <v>572</v>
      </c>
      <c r="L43" s="1151" t="s">
        <v>1161</v>
      </c>
      <c r="M43" s="11"/>
      <c r="N43" s="16"/>
      <c r="O43" s="16"/>
      <c r="P43" s="16"/>
      <c r="Q43" s="16"/>
      <c r="R43" s="16"/>
      <c r="S43" s="16"/>
      <c r="T43" s="16"/>
      <c r="U43" s="16"/>
      <c r="V43" s="16"/>
      <c r="W43" s="16"/>
      <c r="X43" s="14" t="s">
        <v>572</v>
      </c>
      <c r="Y43" s="14" t="s">
        <v>572</v>
      </c>
      <c r="Z43" s="14" t="s">
        <v>572</v>
      </c>
      <c r="AA43" s="16"/>
      <c r="AB43" s="22"/>
    </row>
    <row r="44" spans="1:28" ht="16.5">
      <c r="A44" s="10">
        <v>40</v>
      </c>
      <c r="B44" s="1069"/>
      <c r="C44" s="1154"/>
      <c r="D44" s="1154"/>
      <c r="E44" s="1154"/>
      <c r="F44" s="1154"/>
      <c r="G44" s="16"/>
      <c r="H44" s="821" t="s">
        <v>1194</v>
      </c>
      <c r="I44" s="16"/>
      <c r="J44" s="14" t="s">
        <v>572</v>
      </c>
      <c r="K44" s="14" t="s">
        <v>572</v>
      </c>
      <c r="L44" s="1154"/>
      <c r="M44" s="11"/>
      <c r="N44" s="16"/>
      <c r="O44" s="16"/>
      <c r="P44" s="16"/>
      <c r="Q44" s="16"/>
      <c r="R44" s="16"/>
      <c r="S44" s="16"/>
      <c r="T44" s="16"/>
      <c r="U44" s="16"/>
      <c r="V44" s="16"/>
      <c r="W44" s="16"/>
      <c r="X44" s="14"/>
      <c r="Y44" s="14"/>
      <c r="Z44" s="14"/>
      <c r="AA44" s="16"/>
      <c r="AB44" s="22"/>
    </row>
    <row r="45" spans="1:28" ht="55.5" customHeight="1">
      <c r="A45" s="10">
        <v>41</v>
      </c>
      <c r="B45" s="1069"/>
      <c r="C45" s="1151" t="s">
        <v>616</v>
      </c>
      <c r="D45" s="1151" t="s">
        <v>1203</v>
      </c>
      <c r="E45" s="16" t="s">
        <v>1987</v>
      </c>
      <c r="F45" s="16" t="s">
        <v>1988</v>
      </c>
      <c r="G45" s="16" t="s">
        <v>1989</v>
      </c>
      <c r="H45" s="16" t="s">
        <v>1990</v>
      </c>
      <c r="I45" s="16"/>
      <c r="J45" s="14" t="s">
        <v>572</v>
      </c>
      <c r="K45" s="14" t="s">
        <v>572</v>
      </c>
      <c r="L45" s="16" t="s">
        <v>1991</v>
      </c>
      <c r="M45" s="11"/>
      <c r="N45" s="16"/>
      <c r="O45" s="16"/>
      <c r="P45" s="16"/>
      <c r="Q45" s="16"/>
      <c r="R45" s="16"/>
      <c r="S45" s="16"/>
      <c r="T45" s="16"/>
      <c r="U45" s="16"/>
      <c r="V45" s="16"/>
      <c r="W45" s="16"/>
      <c r="X45" s="14" t="s">
        <v>572</v>
      </c>
      <c r="Y45" s="14" t="s">
        <v>572</v>
      </c>
      <c r="Z45" s="14" t="s">
        <v>572</v>
      </c>
      <c r="AA45" s="16"/>
      <c r="AB45" s="22"/>
    </row>
    <row r="46" spans="1:28" ht="55.5" customHeight="1">
      <c r="A46" s="10">
        <v>42</v>
      </c>
      <c r="B46" s="1069"/>
      <c r="C46" s="1069"/>
      <c r="D46" s="1069"/>
      <c r="E46" s="16" t="s">
        <v>1992</v>
      </c>
      <c r="F46" s="16" t="s">
        <v>1993</v>
      </c>
      <c r="G46" s="16" t="s">
        <v>1989</v>
      </c>
      <c r="H46" s="16" t="s">
        <v>1994</v>
      </c>
      <c r="I46" s="16"/>
      <c r="J46" s="14" t="s">
        <v>572</v>
      </c>
      <c r="K46" s="14" t="s">
        <v>572</v>
      </c>
      <c r="L46" s="16" t="s">
        <v>1991</v>
      </c>
      <c r="M46" s="11"/>
      <c r="N46" s="16"/>
      <c r="O46" s="16"/>
      <c r="P46" s="16"/>
      <c r="Q46" s="16"/>
      <c r="R46" s="16"/>
      <c r="S46" s="16"/>
      <c r="T46" s="16"/>
      <c r="U46" s="16"/>
      <c r="V46" s="16"/>
      <c r="W46" s="16"/>
      <c r="X46" s="14" t="s">
        <v>572</v>
      </c>
      <c r="Y46" s="14" t="s">
        <v>572</v>
      </c>
      <c r="Z46" s="14" t="s">
        <v>572</v>
      </c>
      <c r="AA46" s="16"/>
      <c r="AB46" s="22"/>
    </row>
    <row r="47" spans="1:28" ht="55.5" customHeight="1">
      <c r="A47" s="10">
        <v>43</v>
      </c>
      <c r="B47" s="1069"/>
      <c r="C47" s="1069"/>
      <c r="D47" s="1069"/>
      <c r="E47" s="16" t="s">
        <v>1210</v>
      </c>
      <c r="F47" s="16" t="s">
        <v>1995</v>
      </c>
      <c r="G47" s="16" t="s">
        <v>1213</v>
      </c>
      <c r="H47" s="16" t="s">
        <v>628</v>
      </c>
      <c r="I47" s="16"/>
      <c r="J47" s="14" t="s">
        <v>572</v>
      </c>
      <c r="K47" s="14" t="s">
        <v>572</v>
      </c>
      <c r="L47" s="16" t="s">
        <v>655</v>
      </c>
      <c r="M47" s="11"/>
      <c r="N47" s="16"/>
      <c r="O47" s="16"/>
      <c r="P47" s="16"/>
      <c r="Q47" s="16"/>
      <c r="R47" s="16"/>
      <c r="S47" s="16"/>
      <c r="T47" s="16"/>
      <c r="U47" s="16"/>
      <c r="V47" s="16"/>
      <c r="W47" s="16"/>
      <c r="X47" s="14" t="s">
        <v>572</v>
      </c>
      <c r="Y47" s="14" t="s">
        <v>572</v>
      </c>
      <c r="Z47" s="14" t="s">
        <v>572</v>
      </c>
      <c r="AA47" s="16"/>
      <c r="AB47" s="22"/>
    </row>
    <row r="48" spans="1:28" ht="52.5" customHeight="1">
      <c r="A48" s="10">
        <v>44</v>
      </c>
      <c r="B48" s="1069"/>
      <c r="C48" s="16" t="s">
        <v>1996</v>
      </c>
      <c r="D48" s="16" t="s">
        <v>1997</v>
      </c>
      <c r="E48" s="16" t="s">
        <v>612</v>
      </c>
      <c r="F48" s="16" t="s">
        <v>1998</v>
      </c>
      <c r="G48" s="16"/>
      <c r="H48" s="16" t="s">
        <v>1999</v>
      </c>
      <c r="I48" s="16"/>
      <c r="J48" s="14" t="s">
        <v>572</v>
      </c>
      <c r="K48" s="14" t="s">
        <v>572</v>
      </c>
      <c r="L48" s="16" t="s">
        <v>1996</v>
      </c>
      <c r="M48" s="11"/>
      <c r="N48" s="16"/>
      <c r="O48" s="16"/>
      <c r="P48" s="16"/>
      <c r="Q48" s="16"/>
      <c r="R48" s="16"/>
      <c r="S48" s="16"/>
      <c r="T48" s="16"/>
      <c r="U48" s="16"/>
      <c r="V48" s="16"/>
      <c r="W48" s="16"/>
      <c r="X48" s="14" t="s">
        <v>572</v>
      </c>
      <c r="Y48" s="14" t="s">
        <v>572</v>
      </c>
      <c r="Z48" s="14" t="s">
        <v>572</v>
      </c>
      <c r="AA48" s="16"/>
      <c r="AB48" s="22"/>
    </row>
    <row r="49" spans="1:28" ht="52.5" customHeight="1">
      <c r="A49" s="10">
        <v>45</v>
      </c>
      <c r="B49" s="1069"/>
      <c r="C49" s="188" t="s">
        <v>2000</v>
      </c>
      <c r="D49" s="188" t="s">
        <v>2001</v>
      </c>
      <c r="E49" s="188" t="s">
        <v>612</v>
      </c>
      <c r="F49" s="188" t="s">
        <v>2002</v>
      </c>
      <c r="G49" s="188"/>
      <c r="H49" s="188" t="s">
        <v>1861</v>
      </c>
      <c r="I49" s="188"/>
      <c r="J49" s="14" t="s">
        <v>572</v>
      </c>
      <c r="K49" s="14" t="s">
        <v>572</v>
      </c>
      <c r="L49" s="188" t="s">
        <v>2003</v>
      </c>
      <c r="M49" s="11"/>
      <c r="N49" s="16"/>
      <c r="O49" s="16"/>
      <c r="P49" s="16"/>
      <c r="Q49" s="16"/>
      <c r="R49" s="16"/>
      <c r="S49" s="16"/>
      <c r="T49" s="16"/>
      <c r="U49" s="16"/>
      <c r="V49" s="16"/>
      <c r="W49" s="16"/>
      <c r="X49" s="14" t="s">
        <v>572</v>
      </c>
      <c r="Y49" s="14" t="s">
        <v>572</v>
      </c>
      <c r="Z49" s="14" t="s">
        <v>572</v>
      </c>
      <c r="AA49" s="16" t="s">
        <v>2004</v>
      </c>
      <c r="AB49" s="22"/>
    </row>
    <row r="50" spans="1:28" ht="48" customHeight="1">
      <c r="A50" s="10">
        <v>46</v>
      </c>
      <c r="B50" s="1069"/>
      <c r="C50" s="188" t="s">
        <v>2005</v>
      </c>
      <c r="D50" s="188" t="s">
        <v>2006</v>
      </c>
      <c r="E50" s="188" t="s">
        <v>612</v>
      </c>
      <c r="F50" s="188" t="s">
        <v>2007</v>
      </c>
      <c r="G50" s="188"/>
      <c r="H50" s="188" t="s">
        <v>2008</v>
      </c>
      <c r="I50" s="188"/>
      <c r="J50" s="14" t="s">
        <v>572</v>
      </c>
      <c r="K50" s="14" t="s">
        <v>572</v>
      </c>
      <c r="L50" s="188" t="s">
        <v>2009</v>
      </c>
      <c r="M50" s="11"/>
      <c r="N50" s="16"/>
      <c r="O50" s="16"/>
      <c r="P50" s="16"/>
      <c r="Q50" s="16"/>
      <c r="R50" s="16"/>
      <c r="S50" s="16"/>
      <c r="T50" s="16"/>
      <c r="U50" s="16"/>
      <c r="V50" s="16"/>
      <c r="W50" s="16"/>
      <c r="X50" s="14" t="s">
        <v>572</v>
      </c>
      <c r="Y50" s="14" t="s">
        <v>572</v>
      </c>
      <c r="Z50" s="14" t="s">
        <v>572</v>
      </c>
      <c r="AA50" s="16" t="s">
        <v>2010</v>
      </c>
      <c r="AB50" s="22"/>
    </row>
    <row r="51" spans="1:28" ht="82.5" customHeight="1">
      <c r="A51" s="10">
        <v>47</v>
      </c>
      <c r="B51" s="1069"/>
      <c r="C51" s="188" t="s">
        <v>2011</v>
      </c>
      <c r="D51" s="188" t="s">
        <v>2012</v>
      </c>
      <c r="E51" s="188" t="s">
        <v>612</v>
      </c>
      <c r="F51" s="188" t="s">
        <v>2013</v>
      </c>
      <c r="G51" s="188"/>
      <c r="H51" s="188" t="s">
        <v>2014</v>
      </c>
      <c r="I51" s="188" t="s">
        <v>2015</v>
      </c>
      <c r="J51" s="14" t="s">
        <v>572</v>
      </c>
      <c r="K51" s="14" t="s">
        <v>572</v>
      </c>
      <c r="L51" s="188" t="s">
        <v>1872</v>
      </c>
      <c r="M51" s="11"/>
      <c r="N51" s="16"/>
      <c r="O51" s="16"/>
      <c r="P51" s="16"/>
      <c r="Q51" s="16"/>
      <c r="R51" s="16"/>
      <c r="S51" s="16"/>
      <c r="T51" s="16"/>
      <c r="U51" s="16"/>
      <c r="V51" s="16"/>
      <c r="W51" s="16"/>
      <c r="X51" s="14" t="s">
        <v>572</v>
      </c>
      <c r="Y51" s="14" t="s">
        <v>572</v>
      </c>
      <c r="Z51" s="14" t="s">
        <v>572</v>
      </c>
      <c r="AA51" s="16" t="s">
        <v>2010</v>
      </c>
      <c r="AB51" s="22"/>
    </row>
    <row r="52" spans="1:28" ht="37.5" customHeight="1">
      <c r="A52" s="10">
        <v>48</v>
      </c>
      <c r="B52" s="1148" t="s">
        <v>2016</v>
      </c>
      <c r="C52" s="18" t="s">
        <v>2017</v>
      </c>
      <c r="D52" s="18" t="s">
        <v>2018</v>
      </c>
      <c r="E52" s="16" t="s">
        <v>612</v>
      </c>
      <c r="F52" s="16" t="s">
        <v>2019</v>
      </c>
      <c r="G52" s="16" t="s">
        <v>966</v>
      </c>
      <c r="H52" s="229" t="s">
        <v>2020</v>
      </c>
      <c r="I52" s="16" t="s">
        <v>2021</v>
      </c>
      <c r="J52" s="14" t="s">
        <v>572</v>
      </c>
      <c r="K52" s="14" t="s">
        <v>572</v>
      </c>
      <c r="L52" s="16"/>
      <c r="M52" s="11"/>
      <c r="N52" s="16"/>
      <c r="O52" s="16"/>
      <c r="P52" s="16"/>
      <c r="Q52" s="16"/>
      <c r="R52" s="16"/>
      <c r="S52" s="16"/>
      <c r="T52" s="16"/>
      <c r="U52" s="16"/>
      <c r="V52" s="16" t="s">
        <v>858</v>
      </c>
      <c r="W52" s="16" t="s">
        <v>858</v>
      </c>
      <c r="X52" s="14" t="s">
        <v>572</v>
      </c>
      <c r="Y52" s="14" t="s">
        <v>572</v>
      </c>
      <c r="Z52" s="14" t="s">
        <v>572</v>
      </c>
      <c r="AA52" s="16" t="s">
        <v>2022</v>
      </c>
      <c r="AB52" s="22"/>
    </row>
    <row r="53" spans="1:28" ht="31.5" customHeight="1">
      <c r="A53" s="10">
        <v>49</v>
      </c>
      <c r="B53" s="1069"/>
      <c r="C53" s="16" t="s">
        <v>117</v>
      </c>
      <c r="D53" s="16" t="s">
        <v>117</v>
      </c>
      <c r="E53" s="16" t="s">
        <v>612</v>
      </c>
      <c r="F53" s="16" t="s">
        <v>2023</v>
      </c>
      <c r="G53" s="16"/>
      <c r="H53" s="16"/>
      <c r="I53" s="16"/>
      <c r="J53" s="14" t="s">
        <v>572</v>
      </c>
      <c r="K53" s="14" t="s">
        <v>572</v>
      </c>
      <c r="L53" s="188" t="s">
        <v>2024</v>
      </c>
      <c r="M53" s="11"/>
      <c r="N53" s="16"/>
      <c r="O53" s="16"/>
      <c r="P53" s="16"/>
      <c r="Q53" s="16"/>
      <c r="R53" s="16"/>
      <c r="S53" s="16"/>
      <c r="T53" s="16"/>
      <c r="U53" s="16"/>
      <c r="V53" s="16"/>
      <c r="W53" s="16"/>
      <c r="X53" s="14" t="s">
        <v>572</v>
      </c>
      <c r="Y53" s="14" t="s">
        <v>572</v>
      </c>
      <c r="Z53" s="14" t="s">
        <v>572</v>
      </c>
      <c r="AA53" s="16"/>
      <c r="AB53" s="22"/>
    </row>
    <row r="54" spans="1:28" ht="49.5">
      <c r="A54" s="10">
        <v>50</v>
      </c>
      <c r="B54" s="1069"/>
      <c r="C54" s="16" t="s">
        <v>119</v>
      </c>
      <c r="D54" s="16" t="s">
        <v>119</v>
      </c>
      <c r="E54" s="16" t="s">
        <v>612</v>
      </c>
      <c r="F54" s="16" t="s">
        <v>2025</v>
      </c>
      <c r="G54" s="16" t="s">
        <v>903</v>
      </c>
      <c r="H54" s="16" t="s">
        <v>2026</v>
      </c>
      <c r="I54" s="16"/>
      <c r="J54" s="14" t="s">
        <v>572</v>
      </c>
      <c r="K54" s="14" t="s">
        <v>572</v>
      </c>
      <c r="L54" s="228" t="s">
        <v>2027</v>
      </c>
      <c r="M54" s="11"/>
      <c r="N54" s="16"/>
      <c r="O54" s="16"/>
      <c r="P54" s="16"/>
      <c r="Q54" s="16"/>
      <c r="R54" s="16"/>
      <c r="S54" s="16"/>
      <c r="T54" s="16"/>
      <c r="U54" s="16"/>
      <c r="V54" s="16"/>
      <c r="W54" s="16"/>
      <c r="X54" s="14" t="s">
        <v>572</v>
      </c>
      <c r="Y54" s="14" t="s">
        <v>572</v>
      </c>
      <c r="Z54" s="14" t="s">
        <v>572</v>
      </c>
      <c r="AA54" s="16"/>
      <c r="AB54" s="22"/>
    </row>
    <row r="55" spans="1:28" ht="51.75" customHeight="1">
      <c r="A55" s="10">
        <v>51</v>
      </c>
      <c r="B55" s="1069"/>
      <c r="C55" s="16" t="s">
        <v>282</v>
      </c>
      <c r="D55" s="16" t="s">
        <v>282</v>
      </c>
      <c r="E55" s="16" t="s">
        <v>612</v>
      </c>
      <c r="F55" s="16" t="s">
        <v>2028</v>
      </c>
      <c r="G55" s="16" t="s">
        <v>966</v>
      </c>
      <c r="H55" s="229" t="s">
        <v>2029</v>
      </c>
      <c r="I55" s="229" t="s">
        <v>2030</v>
      </c>
      <c r="J55" s="14" t="s">
        <v>572</v>
      </c>
      <c r="K55" s="14" t="s">
        <v>572</v>
      </c>
      <c r="L55" s="16"/>
      <c r="M55" s="11"/>
      <c r="N55" s="16"/>
      <c r="O55" s="16"/>
      <c r="P55" s="16"/>
      <c r="Q55" s="16"/>
      <c r="R55" s="16"/>
      <c r="S55" s="16"/>
      <c r="T55" s="16"/>
      <c r="U55" s="16"/>
      <c r="V55" s="16" t="s">
        <v>858</v>
      </c>
      <c r="W55" s="16" t="s">
        <v>858</v>
      </c>
      <c r="X55" s="14" t="s">
        <v>572</v>
      </c>
      <c r="Y55" s="14" t="s">
        <v>572</v>
      </c>
      <c r="Z55" s="14" t="s">
        <v>572</v>
      </c>
      <c r="AA55" s="16"/>
      <c r="AB55" s="22"/>
    </row>
    <row r="56" spans="1:28" ht="51.75" customHeight="1">
      <c r="A56" s="10">
        <v>52</v>
      </c>
      <c r="B56" s="1069"/>
      <c r="C56" s="16" t="s">
        <v>283</v>
      </c>
      <c r="D56" s="16" t="s">
        <v>283</v>
      </c>
      <c r="E56" s="16" t="s">
        <v>612</v>
      </c>
      <c r="F56" s="16" t="s">
        <v>2031</v>
      </c>
      <c r="G56" s="16" t="s">
        <v>966</v>
      </c>
      <c r="H56" s="229" t="s">
        <v>2032</v>
      </c>
      <c r="I56" s="229" t="s">
        <v>2033</v>
      </c>
      <c r="J56" s="14" t="s">
        <v>572</v>
      </c>
      <c r="K56" s="14" t="s">
        <v>572</v>
      </c>
      <c r="L56" s="16"/>
      <c r="M56" s="11"/>
      <c r="N56" s="16"/>
      <c r="O56" s="16"/>
      <c r="P56" s="16"/>
      <c r="Q56" s="16"/>
      <c r="R56" s="16"/>
      <c r="S56" s="16"/>
      <c r="T56" s="16"/>
      <c r="U56" s="16"/>
      <c r="V56" s="16" t="s">
        <v>858</v>
      </c>
      <c r="W56" s="16" t="s">
        <v>858</v>
      </c>
      <c r="X56" s="14" t="s">
        <v>572</v>
      </c>
      <c r="Y56" s="14" t="s">
        <v>572</v>
      </c>
      <c r="Z56" s="14" t="s">
        <v>572</v>
      </c>
      <c r="AA56" s="16"/>
      <c r="AB56" s="22"/>
    </row>
    <row r="57" spans="1:28" ht="49.5">
      <c r="A57" s="10">
        <v>53</v>
      </c>
      <c r="B57" s="1069"/>
      <c r="C57" s="16" t="s">
        <v>2034</v>
      </c>
      <c r="D57" s="16" t="s">
        <v>2035</v>
      </c>
      <c r="E57" s="16" t="s">
        <v>612</v>
      </c>
      <c r="F57" s="16" t="s">
        <v>2036</v>
      </c>
      <c r="G57" s="16" t="s">
        <v>903</v>
      </c>
      <c r="H57" s="229" t="s">
        <v>2037</v>
      </c>
      <c r="I57" s="16"/>
      <c r="J57" s="14" t="s">
        <v>572</v>
      </c>
      <c r="K57" s="14" t="s">
        <v>572</v>
      </c>
      <c r="L57" s="16"/>
      <c r="M57" s="11"/>
      <c r="N57" s="16"/>
      <c r="O57" s="16"/>
      <c r="P57" s="16"/>
      <c r="Q57" s="16"/>
      <c r="R57" s="16"/>
      <c r="S57" s="16"/>
      <c r="T57" s="16"/>
      <c r="U57" s="16"/>
      <c r="V57" s="16"/>
      <c r="W57" s="16"/>
      <c r="X57" s="14" t="s">
        <v>572</v>
      </c>
      <c r="Y57" s="14" t="s">
        <v>572</v>
      </c>
      <c r="Z57" s="14" t="s">
        <v>572</v>
      </c>
      <c r="AA57" s="16"/>
      <c r="AB57" s="22"/>
    </row>
    <row r="58" spans="1:28" ht="16.5">
      <c r="A58" s="10">
        <v>54</v>
      </c>
      <c r="B58" s="1150"/>
      <c r="C58" s="20" t="s">
        <v>2038</v>
      </c>
      <c r="D58" s="830" t="s">
        <v>2039</v>
      </c>
      <c r="E58" s="20" t="s">
        <v>612</v>
      </c>
      <c r="F58" s="20" t="s">
        <v>2040</v>
      </c>
      <c r="G58" s="20"/>
      <c r="H58" s="20" t="s">
        <v>2041</v>
      </c>
      <c r="I58" s="20"/>
      <c r="J58" s="14" t="s">
        <v>572</v>
      </c>
      <c r="K58" s="14" t="s">
        <v>572</v>
      </c>
      <c r="L58" s="16" t="s">
        <v>1996</v>
      </c>
      <c r="M58" s="11"/>
      <c r="N58" s="16"/>
      <c r="O58" s="16"/>
      <c r="P58" s="16"/>
      <c r="Q58" s="16"/>
      <c r="R58" s="16"/>
      <c r="S58" s="16"/>
      <c r="T58" s="16"/>
      <c r="U58" s="16"/>
      <c r="V58" s="16"/>
      <c r="W58" s="16"/>
      <c r="X58" s="14" t="s">
        <v>572</v>
      </c>
      <c r="Y58" s="14" t="s">
        <v>572</v>
      </c>
      <c r="Z58" s="14" t="s">
        <v>572</v>
      </c>
      <c r="AA58" s="16"/>
      <c r="AB58" s="22"/>
    </row>
    <row r="59" spans="1:28" ht="61.5" customHeight="1">
      <c r="A59" s="10">
        <v>55</v>
      </c>
      <c r="B59" s="1148" t="s">
        <v>2042</v>
      </c>
      <c r="C59" s="1151" t="s">
        <v>281</v>
      </c>
      <c r="D59" s="1151" t="s">
        <v>281</v>
      </c>
      <c r="E59" s="1151" t="s">
        <v>2043</v>
      </c>
      <c r="F59" s="1151" t="s">
        <v>2044</v>
      </c>
      <c r="G59" s="16" t="s">
        <v>1272</v>
      </c>
      <c r="H59" s="228" t="s">
        <v>2045</v>
      </c>
      <c r="I59" s="16"/>
      <c r="J59" s="14" t="s">
        <v>572</v>
      </c>
      <c r="K59" s="14" t="s">
        <v>572</v>
      </c>
      <c r="L59" s="1156" t="s">
        <v>281</v>
      </c>
      <c r="M59" s="11"/>
      <c r="N59" s="16"/>
      <c r="O59" s="16"/>
      <c r="P59" s="16"/>
      <c r="Q59" s="16"/>
      <c r="R59" s="16"/>
      <c r="S59" s="16"/>
      <c r="T59" s="16"/>
      <c r="U59" s="16"/>
      <c r="V59" s="16"/>
      <c r="W59" s="16"/>
      <c r="X59" s="14" t="s">
        <v>572</v>
      </c>
      <c r="Y59" s="14" t="s">
        <v>572</v>
      </c>
      <c r="Z59" s="14" t="s">
        <v>572</v>
      </c>
      <c r="AA59" s="16"/>
      <c r="AB59" s="22"/>
    </row>
    <row r="60" spans="1:28" ht="61.5" customHeight="1">
      <c r="A60" s="10">
        <v>56</v>
      </c>
      <c r="B60" s="1069"/>
      <c r="C60" s="1069"/>
      <c r="D60" s="1069"/>
      <c r="E60" s="1069"/>
      <c r="F60" s="1069"/>
      <c r="G60" s="16"/>
      <c r="H60" s="16" t="s">
        <v>2046</v>
      </c>
      <c r="I60" s="16"/>
      <c r="J60" s="14" t="s">
        <v>572</v>
      </c>
      <c r="K60" s="14" t="s">
        <v>572</v>
      </c>
      <c r="L60" s="1157"/>
      <c r="M60" s="11"/>
      <c r="N60" s="16"/>
      <c r="O60" s="16"/>
      <c r="P60" s="16"/>
      <c r="Q60" s="16"/>
      <c r="R60" s="16"/>
      <c r="S60" s="16"/>
      <c r="T60" s="16"/>
      <c r="U60" s="16"/>
      <c r="V60" s="16"/>
      <c r="W60" s="16"/>
      <c r="X60" s="14"/>
      <c r="Y60" s="14"/>
      <c r="Z60" s="14"/>
      <c r="AA60" s="16"/>
      <c r="AB60" s="22"/>
    </row>
    <row r="61" spans="1:28" ht="61.5" customHeight="1">
      <c r="A61" s="10">
        <v>57</v>
      </c>
      <c r="B61" s="1069"/>
      <c r="C61" s="1069"/>
      <c r="D61" s="1069"/>
      <c r="E61" s="1069"/>
      <c r="F61" s="1069"/>
      <c r="G61" s="16"/>
      <c r="H61" s="16" t="s">
        <v>2047</v>
      </c>
      <c r="I61" s="16"/>
      <c r="J61" s="14" t="s">
        <v>572</v>
      </c>
      <c r="K61" s="14" t="s">
        <v>572</v>
      </c>
      <c r="L61" s="1157"/>
      <c r="M61" s="11"/>
      <c r="N61" s="16"/>
      <c r="O61" s="16"/>
      <c r="P61" s="16"/>
      <c r="Q61" s="16"/>
      <c r="R61" s="16"/>
      <c r="S61" s="16"/>
      <c r="T61" s="16"/>
      <c r="U61" s="16"/>
      <c r="V61" s="16"/>
      <c r="W61" s="16"/>
      <c r="X61" s="14"/>
      <c r="Y61" s="14"/>
      <c r="Z61" s="14"/>
      <c r="AA61" s="16"/>
      <c r="AB61" s="22"/>
    </row>
    <row r="62" spans="1:28" ht="61.5" customHeight="1">
      <c r="A62" s="10">
        <v>58</v>
      </c>
      <c r="B62" s="1069"/>
      <c r="C62" s="1069"/>
      <c r="D62" s="1069"/>
      <c r="E62" s="1069"/>
      <c r="F62" s="1069"/>
      <c r="G62" s="16"/>
      <c r="H62" s="16" t="s">
        <v>2048</v>
      </c>
      <c r="I62" s="16"/>
      <c r="J62" s="14" t="s">
        <v>572</v>
      </c>
      <c r="K62" s="14" t="s">
        <v>572</v>
      </c>
      <c r="L62" s="1157"/>
      <c r="M62" s="11"/>
      <c r="N62" s="16"/>
      <c r="O62" s="16"/>
      <c r="P62" s="16"/>
      <c r="Q62" s="16"/>
      <c r="R62" s="16"/>
      <c r="S62" s="16"/>
      <c r="T62" s="16"/>
      <c r="U62" s="16"/>
      <c r="V62" s="16"/>
      <c r="W62" s="16"/>
      <c r="X62" s="14"/>
      <c r="Y62" s="14"/>
      <c r="Z62" s="14"/>
      <c r="AA62" s="16"/>
      <c r="AB62" s="22"/>
    </row>
    <row r="63" spans="1:28" ht="61.5" customHeight="1">
      <c r="A63" s="10">
        <v>59</v>
      </c>
      <c r="B63" s="1069"/>
      <c r="C63" s="1069"/>
      <c r="D63" s="1069"/>
      <c r="E63" s="16" t="s">
        <v>2049</v>
      </c>
      <c r="F63" s="16" t="s">
        <v>2050</v>
      </c>
      <c r="G63" s="16"/>
      <c r="H63" s="16" t="s">
        <v>2048</v>
      </c>
      <c r="I63" s="24"/>
      <c r="J63" s="14" t="s">
        <v>572</v>
      </c>
      <c r="K63" s="14" t="s">
        <v>572</v>
      </c>
      <c r="L63" s="806" t="s">
        <v>2051</v>
      </c>
      <c r="M63" s="11"/>
      <c r="N63" s="16"/>
      <c r="O63" s="16"/>
      <c r="P63" s="16"/>
      <c r="Q63" s="16"/>
      <c r="R63" s="16"/>
      <c r="S63" s="16"/>
      <c r="T63" s="16"/>
      <c r="U63" s="16"/>
      <c r="V63" s="16"/>
      <c r="W63" s="16"/>
      <c r="X63" s="14"/>
      <c r="Y63" s="14"/>
      <c r="Z63" s="14"/>
      <c r="AA63" s="16"/>
      <c r="AB63" s="22"/>
    </row>
    <row r="64" spans="1:28" ht="61.5" customHeight="1">
      <c r="A64" s="10">
        <v>60</v>
      </c>
      <c r="B64" s="1069"/>
      <c r="C64" s="1151" t="s">
        <v>2052</v>
      </c>
      <c r="D64" s="1151" t="s">
        <v>2052</v>
      </c>
      <c r="E64" s="1151" t="s">
        <v>2043</v>
      </c>
      <c r="F64" s="1151" t="s">
        <v>2053</v>
      </c>
      <c r="G64" s="16" t="s">
        <v>1272</v>
      </c>
      <c r="H64" s="228" t="s">
        <v>1507</v>
      </c>
      <c r="I64" s="16"/>
      <c r="J64" s="14" t="s">
        <v>572</v>
      </c>
      <c r="K64" s="14" t="s">
        <v>572</v>
      </c>
      <c r="L64" s="1156" t="s">
        <v>2052</v>
      </c>
      <c r="M64" s="11"/>
      <c r="N64" s="16"/>
      <c r="O64" s="16"/>
      <c r="P64" s="16"/>
      <c r="Q64" s="16"/>
      <c r="R64" s="16"/>
      <c r="S64" s="16"/>
      <c r="T64" s="16"/>
      <c r="U64" s="16"/>
      <c r="V64" s="16"/>
      <c r="W64" s="16"/>
      <c r="X64" s="14" t="s">
        <v>572</v>
      </c>
      <c r="Y64" s="14" t="s">
        <v>572</v>
      </c>
      <c r="Z64" s="14" t="s">
        <v>572</v>
      </c>
      <c r="AA64" s="16"/>
      <c r="AB64" s="22"/>
    </row>
    <row r="65" spans="1:28" ht="61.5" customHeight="1">
      <c r="A65" s="10">
        <v>61</v>
      </c>
      <c r="B65" s="1069"/>
      <c r="C65" s="1069"/>
      <c r="D65" s="1069"/>
      <c r="E65" s="1069"/>
      <c r="F65" s="1069"/>
      <c r="G65" s="16"/>
      <c r="H65" s="308" t="s">
        <v>2054</v>
      </c>
      <c r="I65" s="16"/>
      <c r="J65" s="14" t="s">
        <v>572</v>
      </c>
      <c r="K65" s="14" t="s">
        <v>572</v>
      </c>
      <c r="L65" s="1157"/>
      <c r="M65" s="11"/>
      <c r="N65" s="16"/>
      <c r="O65" s="16"/>
      <c r="P65" s="16"/>
      <c r="Q65" s="16"/>
      <c r="R65" s="16"/>
      <c r="S65" s="16"/>
      <c r="T65" s="16"/>
      <c r="U65" s="16"/>
      <c r="V65" s="16"/>
      <c r="W65" s="16"/>
      <c r="X65" s="14"/>
      <c r="Y65" s="14"/>
      <c r="Z65" s="14"/>
      <c r="AA65" s="16"/>
      <c r="AB65" s="22"/>
    </row>
    <row r="66" spans="1:28" ht="61.5" customHeight="1">
      <c r="A66" s="10">
        <v>62</v>
      </c>
      <c r="B66" s="1069"/>
      <c r="C66" s="1069"/>
      <c r="D66" s="1069"/>
      <c r="E66" s="1069"/>
      <c r="F66" s="1069"/>
      <c r="G66" s="16"/>
      <c r="H66" s="16" t="s">
        <v>2055</v>
      </c>
      <c r="I66" s="16"/>
      <c r="J66" s="14" t="s">
        <v>572</v>
      </c>
      <c r="K66" s="14" t="s">
        <v>572</v>
      </c>
      <c r="L66" s="1157"/>
      <c r="M66" s="11"/>
      <c r="N66" s="16"/>
      <c r="O66" s="16"/>
      <c r="P66" s="16"/>
      <c r="Q66" s="16"/>
      <c r="R66" s="16"/>
      <c r="S66" s="16"/>
      <c r="T66" s="16"/>
      <c r="U66" s="16"/>
      <c r="V66" s="16"/>
      <c r="W66" s="16"/>
      <c r="X66" s="14"/>
      <c r="Y66" s="14"/>
      <c r="Z66" s="14"/>
      <c r="AA66" s="16"/>
      <c r="AB66" s="22"/>
    </row>
    <row r="67" spans="1:28" ht="61.5" customHeight="1">
      <c r="A67" s="10">
        <v>63</v>
      </c>
      <c r="B67" s="1069"/>
      <c r="C67" s="1069"/>
      <c r="D67" s="1069"/>
      <c r="E67" s="1069"/>
      <c r="F67" s="1069"/>
      <c r="G67" s="16"/>
      <c r="H67" s="16" t="s">
        <v>2056</v>
      </c>
      <c r="I67" s="16"/>
      <c r="J67" s="14" t="s">
        <v>572</v>
      </c>
      <c r="K67" s="14" t="s">
        <v>572</v>
      </c>
      <c r="L67" s="1157"/>
      <c r="M67" s="64"/>
      <c r="N67" s="16"/>
      <c r="O67" s="16"/>
      <c r="P67" s="16"/>
      <c r="Q67" s="16"/>
      <c r="R67" s="16"/>
      <c r="S67" s="16"/>
      <c r="T67" s="16"/>
      <c r="U67" s="16"/>
      <c r="V67" s="16"/>
      <c r="W67" s="16"/>
      <c r="X67" s="14"/>
      <c r="Y67" s="14"/>
      <c r="Z67" s="14"/>
      <c r="AA67" s="16"/>
      <c r="AB67" s="22"/>
    </row>
    <row r="68" spans="1:28" ht="61.5" customHeight="1">
      <c r="A68" s="10">
        <v>64</v>
      </c>
      <c r="B68" s="1069"/>
      <c r="C68" s="1069"/>
      <c r="D68" s="1069"/>
      <c r="E68" s="16" t="s">
        <v>2049</v>
      </c>
      <c r="F68" s="16" t="s">
        <v>2057</v>
      </c>
      <c r="G68" s="16"/>
      <c r="H68" s="16" t="s">
        <v>2056</v>
      </c>
      <c r="I68" s="24"/>
      <c r="J68" s="14" t="s">
        <v>572</v>
      </c>
      <c r="K68" s="14" t="s">
        <v>572</v>
      </c>
      <c r="L68" s="806" t="s">
        <v>2058</v>
      </c>
      <c r="M68" s="64"/>
      <c r="N68" s="16"/>
      <c r="O68" s="16"/>
      <c r="P68" s="16"/>
      <c r="Q68" s="16"/>
      <c r="R68" s="16"/>
      <c r="S68" s="16"/>
      <c r="T68" s="16"/>
      <c r="U68" s="16"/>
      <c r="V68" s="16"/>
      <c r="W68" s="16"/>
      <c r="X68" s="14"/>
      <c r="Y68" s="14"/>
      <c r="Z68" s="14"/>
      <c r="AA68" s="16"/>
      <c r="AB68" s="22"/>
    </row>
    <row r="69" spans="1:28" ht="39" customHeight="1">
      <c r="A69" s="10">
        <v>65</v>
      </c>
      <c r="B69" s="1148" t="s">
        <v>2059</v>
      </c>
      <c r="C69" s="1151" t="s">
        <v>2060</v>
      </c>
      <c r="D69" s="1151" t="s">
        <v>2060</v>
      </c>
      <c r="E69" s="1155" t="s">
        <v>2043</v>
      </c>
      <c r="F69" s="1151" t="s">
        <v>2061</v>
      </c>
      <c r="G69" s="16" t="s">
        <v>1272</v>
      </c>
      <c r="H69" s="228" t="s">
        <v>2045</v>
      </c>
      <c r="I69" s="16"/>
      <c r="J69" s="14" t="s">
        <v>572</v>
      </c>
      <c r="K69" s="14" t="s">
        <v>572</v>
      </c>
      <c r="L69" s="33" t="s">
        <v>2062</v>
      </c>
      <c r="M69" s="11"/>
      <c r="N69" s="33"/>
      <c r="O69" s="16"/>
      <c r="P69" s="16"/>
      <c r="Q69" s="16"/>
      <c r="R69" s="16"/>
      <c r="S69" s="16"/>
      <c r="T69" s="16"/>
      <c r="U69" s="16"/>
      <c r="V69" s="16"/>
      <c r="W69" s="16"/>
      <c r="X69" s="14" t="s">
        <v>572</v>
      </c>
      <c r="Y69" s="14" t="s">
        <v>572</v>
      </c>
      <c r="Z69" s="14" t="s">
        <v>572</v>
      </c>
      <c r="AA69" s="16"/>
      <c r="AB69" s="22"/>
    </row>
    <row r="70" spans="1:28" ht="39" customHeight="1">
      <c r="A70" s="10">
        <v>66</v>
      </c>
      <c r="B70" s="1148"/>
      <c r="C70" s="1069"/>
      <c r="D70" s="1069"/>
      <c r="E70" s="1069"/>
      <c r="F70" s="1069"/>
      <c r="G70" s="16"/>
      <c r="H70" s="16" t="s">
        <v>2046</v>
      </c>
      <c r="I70" s="16"/>
      <c r="J70" s="14" t="s">
        <v>572</v>
      </c>
      <c r="K70" s="14" t="s">
        <v>572</v>
      </c>
      <c r="L70" s="33"/>
      <c r="M70" s="11"/>
      <c r="N70" s="33"/>
      <c r="O70" s="16"/>
      <c r="P70" s="16"/>
      <c r="Q70" s="16"/>
      <c r="R70" s="16"/>
      <c r="S70" s="16"/>
      <c r="T70" s="16"/>
      <c r="U70" s="16"/>
      <c r="V70" s="16"/>
      <c r="W70" s="16"/>
      <c r="X70" s="14"/>
      <c r="Y70" s="14"/>
      <c r="Z70" s="14"/>
      <c r="AA70" s="16"/>
      <c r="AB70" s="22"/>
    </row>
    <row r="71" spans="1:28" ht="39" customHeight="1">
      <c r="A71" s="10">
        <v>67</v>
      </c>
      <c r="B71" s="1148"/>
      <c r="C71" s="1069"/>
      <c r="D71" s="1069"/>
      <c r="E71" s="1069"/>
      <c r="F71" s="1069"/>
      <c r="G71" s="16"/>
      <c r="H71" s="16" t="s">
        <v>2047</v>
      </c>
      <c r="I71" s="16"/>
      <c r="J71" s="14" t="s">
        <v>572</v>
      </c>
      <c r="K71" s="14" t="s">
        <v>572</v>
      </c>
      <c r="L71" s="33"/>
      <c r="M71" s="11"/>
      <c r="N71" s="33"/>
      <c r="O71" s="16"/>
      <c r="P71" s="16"/>
      <c r="Q71" s="16"/>
      <c r="R71" s="16"/>
      <c r="S71" s="16"/>
      <c r="T71" s="16"/>
      <c r="U71" s="16"/>
      <c r="V71" s="16"/>
      <c r="W71" s="16"/>
      <c r="X71" s="14"/>
      <c r="Y71" s="14"/>
      <c r="Z71" s="14"/>
      <c r="AA71" s="16"/>
      <c r="AB71" s="22"/>
    </row>
    <row r="72" spans="1:28" ht="39" customHeight="1">
      <c r="A72" s="10">
        <v>68</v>
      </c>
      <c r="B72" s="1148"/>
      <c r="C72" s="1069"/>
      <c r="D72" s="1069"/>
      <c r="E72" s="1069"/>
      <c r="F72" s="1069"/>
      <c r="G72" s="16"/>
      <c r="H72" s="16" t="s">
        <v>2048</v>
      </c>
      <c r="I72" s="16"/>
      <c r="J72" s="14" t="s">
        <v>572</v>
      </c>
      <c r="K72" s="14" t="s">
        <v>572</v>
      </c>
      <c r="L72" s="33"/>
      <c r="M72" s="11"/>
      <c r="N72" s="33"/>
      <c r="O72" s="16"/>
      <c r="P72" s="16"/>
      <c r="Q72" s="16"/>
      <c r="R72" s="16"/>
      <c r="S72" s="16"/>
      <c r="T72" s="16"/>
      <c r="U72" s="16"/>
      <c r="V72" s="16"/>
      <c r="W72" s="16"/>
      <c r="X72" s="14"/>
      <c r="Y72" s="14"/>
      <c r="Z72" s="14"/>
      <c r="AA72" s="16"/>
      <c r="AB72" s="22"/>
    </row>
    <row r="73" spans="1:28" ht="39" customHeight="1">
      <c r="A73" s="10">
        <v>69</v>
      </c>
      <c r="B73" s="1148"/>
      <c r="C73" s="1069"/>
      <c r="D73" s="1069"/>
      <c r="E73" s="352" t="s">
        <v>2049</v>
      </c>
      <c r="F73" s="16" t="s">
        <v>2063</v>
      </c>
      <c r="G73" s="16" t="s">
        <v>1272</v>
      </c>
      <c r="H73" s="16" t="s">
        <v>2048</v>
      </c>
      <c r="I73" s="24"/>
      <c r="J73" s="14" t="s">
        <v>572</v>
      </c>
      <c r="K73" s="14" t="s">
        <v>572</v>
      </c>
      <c r="L73" s="33" t="s">
        <v>2051</v>
      </c>
      <c r="M73" s="11"/>
      <c r="N73" s="33"/>
      <c r="O73" s="16"/>
      <c r="P73" s="16"/>
      <c r="Q73" s="16"/>
      <c r="R73" s="16"/>
      <c r="S73" s="16"/>
      <c r="T73" s="16"/>
      <c r="U73" s="16"/>
      <c r="V73" s="16"/>
      <c r="W73" s="16"/>
      <c r="X73" s="14"/>
      <c r="Y73" s="14"/>
      <c r="Z73" s="14"/>
      <c r="AA73" s="16"/>
      <c r="AB73" s="22"/>
    </row>
    <row r="74" spans="1:28" ht="55.5" customHeight="1">
      <c r="A74" s="10">
        <v>70</v>
      </c>
      <c r="B74" s="1069"/>
      <c r="C74" s="1151" t="s">
        <v>2064</v>
      </c>
      <c r="D74" s="1151" t="s">
        <v>2064</v>
      </c>
      <c r="E74" s="1155" t="s">
        <v>2043</v>
      </c>
      <c r="F74" s="1151" t="s">
        <v>2065</v>
      </c>
      <c r="G74" s="16" t="s">
        <v>1272</v>
      </c>
      <c r="H74" s="228" t="s">
        <v>1507</v>
      </c>
      <c r="I74" s="16"/>
      <c r="J74" s="14" t="s">
        <v>572</v>
      </c>
      <c r="K74" s="14" t="s">
        <v>572</v>
      </c>
      <c r="L74" s="33" t="s">
        <v>2066</v>
      </c>
      <c r="M74" s="11"/>
      <c r="N74" s="33"/>
      <c r="O74" s="16"/>
      <c r="P74" s="16"/>
      <c r="Q74" s="16"/>
      <c r="R74" s="16"/>
      <c r="S74" s="16"/>
      <c r="T74" s="16"/>
      <c r="U74" s="16"/>
      <c r="V74" s="16"/>
      <c r="W74" s="16"/>
      <c r="X74" s="14"/>
      <c r="Y74" s="14"/>
      <c r="Z74" s="14"/>
      <c r="AA74" s="16"/>
      <c r="AB74" s="22"/>
    </row>
    <row r="75" spans="1:28" ht="16.5">
      <c r="A75" s="10">
        <v>71</v>
      </c>
      <c r="B75" s="1069"/>
      <c r="C75" s="1069"/>
      <c r="D75" s="1069"/>
      <c r="E75" s="1069"/>
      <c r="F75" s="1069"/>
      <c r="G75" s="16"/>
      <c r="H75" s="308" t="s">
        <v>2054</v>
      </c>
      <c r="I75" s="16"/>
      <c r="J75" s="14" t="s">
        <v>572</v>
      </c>
      <c r="K75" s="14" t="s">
        <v>572</v>
      </c>
      <c r="L75" s="33"/>
      <c r="M75" s="11"/>
      <c r="N75" s="33"/>
      <c r="O75" s="16"/>
      <c r="P75" s="16"/>
      <c r="Q75" s="16"/>
      <c r="R75" s="16"/>
      <c r="S75" s="16"/>
      <c r="T75" s="16"/>
      <c r="U75" s="16"/>
      <c r="V75" s="16"/>
      <c r="W75" s="16"/>
      <c r="X75" s="14"/>
      <c r="Y75" s="14"/>
      <c r="Z75" s="14"/>
      <c r="AA75" s="16"/>
      <c r="AB75" s="22"/>
    </row>
    <row r="76" spans="1:28" ht="16.5">
      <c r="A76" s="10">
        <v>72</v>
      </c>
      <c r="B76" s="1069"/>
      <c r="C76" s="1069"/>
      <c r="D76" s="1069"/>
      <c r="E76" s="1069"/>
      <c r="F76" s="1069"/>
      <c r="G76" s="16"/>
      <c r="H76" s="16" t="s">
        <v>2055</v>
      </c>
      <c r="I76" s="16"/>
      <c r="J76" s="14" t="s">
        <v>572</v>
      </c>
      <c r="K76" s="14" t="s">
        <v>572</v>
      </c>
      <c r="L76" s="33"/>
      <c r="M76" s="11"/>
      <c r="N76" s="33"/>
      <c r="O76" s="16"/>
      <c r="P76" s="16"/>
      <c r="Q76" s="16"/>
      <c r="R76" s="16"/>
      <c r="S76" s="16"/>
      <c r="T76" s="16"/>
      <c r="U76" s="16"/>
      <c r="V76" s="16"/>
      <c r="W76" s="16"/>
      <c r="X76" s="14"/>
      <c r="Y76" s="14"/>
      <c r="Z76" s="14"/>
      <c r="AA76" s="16"/>
      <c r="AB76" s="22"/>
    </row>
    <row r="77" spans="1:28" ht="27.75" customHeight="1">
      <c r="A77" s="10">
        <v>73</v>
      </c>
      <c r="B77" s="1069"/>
      <c r="C77" s="1069"/>
      <c r="D77" s="1069"/>
      <c r="E77" s="1069"/>
      <c r="F77" s="1069"/>
      <c r="G77" s="16"/>
      <c r="H77" s="16" t="s">
        <v>2056</v>
      </c>
      <c r="I77" s="16"/>
      <c r="J77" s="14" t="s">
        <v>572</v>
      </c>
      <c r="K77" s="14" t="s">
        <v>572</v>
      </c>
      <c r="L77" s="33"/>
      <c r="M77" s="11"/>
      <c r="N77" s="33"/>
      <c r="O77" s="16"/>
      <c r="P77" s="16"/>
      <c r="Q77" s="16"/>
      <c r="R77" s="16"/>
      <c r="S77" s="16"/>
      <c r="T77" s="16"/>
      <c r="U77" s="16"/>
      <c r="V77" s="16"/>
      <c r="W77" s="16"/>
      <c r="X77" s="14"/>
      <c r="Y77" s="14"/>
      <c r="Z77" s="14"/>
      <c r="AA77" s="16"/>
      <c r="AB77" s="22"/>
    </row>
    <row r="78" spans="1:28" ht="27.75" customHeight="1">
      <c r="A78" s="10">
        <v>74</v>
      </c>
      <c r="B78" s="1069"/>
      <c r="C78" s="1069"/>
      <c r="D78" s="1069"/>
      <c r="E78" s="352" t="s">
        <v>2049</v>
      </c>
      <c r="F78" s="16" t="s">
        <v>2067</v>
      </c>
      <c r="G78" s="16"/>
      <c r="H78" s="16" t="s">
        <v>2056</v>
      </c>
      <c r="I78" s="24"/>
      <c r="J78" s="14" t="s">
        <v>572</v>
      </c>
      <c r="K78" s="14" t="s">
        <v>572</v>
      </c>
      <c r="L78" s="33" t="s">
        <v>2058</v>
      </c>
      <c r="M78" s="11"/>
      <c r="N78" s="33"/>
      <c r="O78" s="16"/>
      <c r="P78" s="16"/>
      <c r="Q78" s="16"/>
      <c r="R78" s="16"/>
      <c r="S78" s="16"/>
      <c r="T78" s="16"/>
      <c r="U78" s="16"/>
      <c r="V78" s="16"/>
      <c r="W78" s="16"/>
      <c r="X78" s="14" t="s">
        <v>572</v>
      </c>
      <c r="Y78" s="14" t="s">
        <v>572</v>
      </c>
      <c r="Z78" s="14" t="s">
        <v>572</v>
      </c>
      <c r="AA78" s="16"/>
      <c r="AB78" s="22"/>
    </row>
    <row r="79" spans="1:28" ht="16.5">
      <c r="A79" s="92"/>
      <c r="B79" s="123"/>
      <c r="C79" s="806"/>
      <c r="D79" s="806"/>
      <c r="E79" s="888"/>
      <c r="F79" s="806"/>
      <c r="G79" s="806"/>
      <c r="H79" s="806"/>
      <c r="I79" s="806"/>
      <c r="J79" s="806"/>
      <c r="K79" s="806"/>
      <c r="L79" s="806"/>
      <c r="M79" s="123"/>
      <c r="N79" s="806"/>
      <c r="O79" s="806"/>
      <c r="P79" s="806"/>
      <c r="Q79" s="806"/>
      <c r="R79" s="806"/>
      <c r="S79" s="806"/>
      <c r="T79" s="806"/>
      <c r="U79" s="806"/>
      <c r="V79" s="806"/>
      <c r="W79" s="806"/>
      <c r="X79" s="877"/>
      <c r="Y79" s="877"/>
      <c r="Z79" s="877"/>
      <c r="AA79" s="806"/>
      <c r="AB79" s="22"/>
    </row>
    <row r="80" spans="1:28" ht="16.5">
      <c r="A80" s="92"/>
      <c r="B80" s="123"/>
      <c r="C80" s="806"/>
      <c r="D80" s="806"/>
      <c r="E80" s="888"/>
      <c r="F80" s="806"/>
      <c r="G80" s="806"/>
      <c r="H80" s="806"/>
      <c r="I80" s="806"/>
      <c r="J80" s="806"/>
      <c r="K80" s="806"/>
      <c r="L80" s="806"/>
      <c r="M80" s="123"/>
      <c r="N80" s="806"/>
      <c r="O80" s="806"/>
      <c r="P80" s="806"/>
      <c r="Q80" s="806"/>
      <c r="R80" s="806"/>
      <c r="S80" s="806"/>
      <c r="T80" s="806"/>
      <c r="U80" s="806"/>
      <c r="V80" s="806"/>
      <c r="W80" s="806"/>
      <c r="X80" s="877"/>
      <c r="Y80" s="877"/>
      <c r="Z80" s="877"/>
      <c r="AA80" s="806"/>
      <c r="AB80" s="22"/>
    </row>
    <row r="81" spans="1:28" ht="16.5">
      <c r="A81" s="92"/>
      <c r="B81" s="123"/>
      <c r="C81" s="806"/>
      <c r="D81" s="806"/>
      <c r="E81" s="888"/>
      <c r="F81" s="806"/>
      <c r="G81" s="806"/>
      <c r="H81" s="806"/>
      <c r="I81" s="806"/>
      <c r="J81" s="806"/>
      <c r="K81" s="806"/>
      <c r="L81" s="806"/>
      <c r="M81" s="123"/>
      <c r="N81" s="806"/>
      <c r="O81" s="806"/>
      <c r="P81" s="806"/>
      <c r="Q81" s="806"/>
      <c r="R81" s="806"/>
      <c r="S81" s="806"/>
      <c r="T81" s="806"/>
      <c r="U81" s="806"/>
      <c r="V81" s="806"/>
      <c r="W81" s="806"/>
      <c r="X81" s="877"/>
      <c r="Y81" s="877"/>
      <c r="Z81" s="877"/>
      <c r="AA81" s="806"/>
      <c r="AB81" s="22"/>
    </row>
    <row r="82" spans="1:28">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spans="1:28">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spans="1:28">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spans="1:2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spans="1:28">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spans="1:28">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spans="1:28">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spans="1:28">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spans="1:28">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spans="1:28">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spans="1:28">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spans="1:28">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spans="1:28">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spans="1:28">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spans="1:28">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row>
    <row r="205" spans="1:28">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row>
    <row r="206" spans="1:28">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row>
    <row r="207" spans="1:28">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row>
    <row r="208" spans="1:2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row>
    <row r="209" spans="1:28">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row>
    <row r="210" spans="1:28">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row>
    <row r="211" spans="1:28">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row>
    <row r="212" spans="1:28">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row>
    <row r="213" spans="1:28">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row>
    <row r="214" spans="1:28">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row>
    <row r="215" spans="1:28">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row>
    <row r="216" spans="1:28">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row>
    <row r="217" spans="1:28">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row>
    <row r="218" spans="1:2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row>
    <row r="219" spans="1:28">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row>
    <row r="220" spans="1:28">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row>
    <row r="221" spans="1:28">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row>
    <row r="222" spans="1:28">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row>
    <row r="223" spans="1:28">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row>
    <row r="224" spans="1:28">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row>
    <row r="225" spans="1:28">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row>
    <row r="226" spans="1:28">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row>
    <row r="227" spans="1:28">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1: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1:28">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1:28">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1:28">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1:28">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1:28">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1:28">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1:28">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1:28">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1:2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1:28">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1:28">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1:28">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1:28">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1:28">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1:28">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1:28">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1:28">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1:28">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1:2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1:28">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1:28">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1:28">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1:28">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1:28">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1:28">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1:28">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1:28">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1:28">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1:2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1:28">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1:28">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1:28">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1:28">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1:28">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1:28">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1:28">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1:28">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1:28">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1:2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1:28">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1:28">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1:28">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1:28">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1:28">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1:28">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1:28">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1:28">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1:28">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1:2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1:28">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1:28">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1:28">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1:28">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1:28">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1:28">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1:28">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1:28">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1:28">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1:2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1:28">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1:28">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1:28">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1:28">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1:28">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1:28">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1:28">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1:28">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1:28">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1:2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1:28">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1:28">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1:28">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1:28">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1:28">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1:28">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sheetData>
  <autoFilter ref="A2:AB78" xr:uid="{00000000-0009-0000-0000-000004000000}"/>
  <mergeCells count="66">
    <mergeCell ref="L59:L62"/>
    <mergeCell ref="L64:L67"/>
    <mergeCell ref="AA1:AA2"/>
    <mergeCell ref="L28:L29"/>
    <mergeCell ref="L32:L33"/>
    <mergeCell ref="L34:L38"/>
    <mergeCell ref="L39:L40"/>
    <mergeCell ref="L43:L44"/>
    <mergeCell ref="F59:F62"/>
    <mergeCell ref="F64:F67"/>
    <mergeCell ref="F69:F72"/>
    <mergeCell ref="F74:F77"/>
    <mergeCell ref="I28:I29"/>
    <mergeCell ref="I32:I33"/>
    <mergeCell ref="F28:F29"/>
    <mergeCell ref="F32:F33"/>
    <mergeCell ref="F34:F38"/>
    <mergeCell ref="F39:F40"/>
    <mergeCell ref="F43:F44"/>
    <mergeCell ref="D74:D78"/>
    <mergeCell ref="E28:E29"/>
    <mergeCell ref="E32:E33"/>
    <mergeCell ref="E34:E38"/>
    <mergeCell ref="E39:E40"/>
    <mergeCell ref="E43:E44"/>
    <mergeCell ref="E59:E62"/>
    <mergeCell ref="E64:E67"/>
    <mergeCell ref="E69:E72"/>
    <mergeCell ref="E74:E77"/>
    <mergeCell ref="C64:C68"/>
    <mergeCell ref="C69:C73"/>
    <mergeCell ref="C74:C78"/>
    <mergeCell ref="D1:D2"/>
    <mergeCell ref="D4:D16"/>
    <mergeCell ref="D17:D18"/>
    <mergeCell ref="D20:D22"/>
    <mergeCell ref="D23:D27"/>
    <mergeCell ref="D28:D30"/>
    <mergeCell ref="D31:D38"/>
    <mergeCell ref="D39:D41"/>
    <mergeCell ref="D42:D44"/>
    <mergeCell ref="D45:D47"/>
    <mergeCell ref="D59:D63"/>
    <mergeCell ref="D64:D68"/>
    <mergeCell ref="D69:D73"/>
    <mergeCell ref="C31:C38"/>
    <mergeCell ref="C39:C41"/>
    <mergeCell ref="C42:C44"/>
    <mergeCell ref="C45:C47"/>
    <mergeCell ref="C59:C63"/>
    <mergeCell ref="C4:C16"/>
    <mergeCell ref="C17:C18"/>
    <mergeCell ref="C20:C22"/>
    <mergeCell ref="C23:C27"/>
    <mergeCell ref="C28:C30"/>
    <mergeCell ref="B3:B19"/>
    <mergeCell ref="B20:B51"/>
    <mergeCell ref="B52:B58"/>
    <mergeCell ref="B59:B68"/>
    <mergeCell ref="B69:B78"/>
    <mergeCell ref="E1:L1"/>
    <mergeCell ref="M1:W1"/>
    <mergeCell ref="X1:Z1"/>
    <mergeCell ref="A1:A2"/>
    <mergeCell ref="B1:B2"/>
    <mergeCell ref="C1:C2"/>
  </mergeCells>
  <phoneticPr fontId="139"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591"/>
  <sheetViews>
    <sheetView zoomScale="55" zoomScaleNormal="55" workbookViewId="0">
      <pane ySplit="2" topLeftCell="A3" activePane="bottomLeft" state="frozen"/>
      <selection pane="bottomLeft" activeCell="O29" sqref="O29"/>
    </sheetView>
  </sheetViews>
  <sheetFormatPr defaultColWidth="9" defaultRowHeight="14.25"/>
  <cols>
    <col min="1" max="1" width="5" customWidth="1"/>
    <col min="2" max="2" width="7" customWidth="1"/>
    <col min="3" max="3" width="9" customWidth="1"/>
    <col min="4" max="4" width="11" customWidth="1"/>
    <col min="5" max="5" width="38" customWidth="1"/>
    <col min="6" max="6" width="16" customWidth="1"/>
    <col min="7" max="7" width="16" hidden="1" customWidth="1"/>
    <col min="8" max="8" width="32.125" customWidth="1"/>
    <col min="9" max="9" width="27" customWidth="1"/>
    <col min="10" max="11" width="18" hidden="1" customWidth="1"/>
    <col min="12" max="12" width="50" customWidth="1"/>
    <col min="13" max="13" width="12" customWidth="1"/>
    <col min="14" max="14" width="9" customWidth="1"/>
    <col min="15" max="15" width="15" customWidth="1"/>
    <col min="16" max="16" width="12" customWidth="1"/>
    <col min="17" max="17" width="16" customWidth="1"/>
    <col min="18" max="20" width="13" customWidth="1"/>
    <col min="21" max="23" width="15" customWidth="1"/>
    <col min="24" max="24" width="10" customWidth="1"/>
    <col min="25" max="25" width="9" customWidth="1"/>
    <col min="26" max="26" width="10" customWidth="1"/>
    <col min="27" max="28" width="28" customWidth="1"/>
  </cols>
  <sheetData>
    <row r="1" spans="1:28" ht="18">
      <c r="A1" s="1147" t="s">
        <v>538</v>
      </c>
      <c r="B1" s="1146" t="s">
        <v>539</v>
      </c>
      <c r="C1" s="1146" t="s">
        <v>790</v>
      </c>
      <c r="D1" s="1186" t="s">
        <v>541</v>
      </c>
      <c r="E1" s="1158" t="s">
        <v>542</v>
      </c>
      <c r="F1" s="1159"/>
      <c r="G1" s="1159"/>
      <c r="H1" s="1159"/>
      <c r="I1" s="1159"/>
      <c r="J1" s="1159"/>
      <c r="K1" s="1159"/>
      <c r="L1" s="1159"/>
      <c r="M1" s="1160" t="s">
        <v>791</v>
      </c>
      <c r="N1" s="1159"/>
      <c r="O1" s="1159"/>
      <c r="P1" s="1159"/>
      <c r="Q1" s="1159"/>
      <c r="R1" s="1159"/>
      <c r="S1" s="1159"/>
      <c r="T1" s="1159"/>
      <c r="U1" s="1159"/>
      <c r="V1" s="1159"/>
      <c r="W1" s="1159"/>
      <c r="X1" s="1160" t="s">
        <v>544</v>
      </c>
      <c r="Y1" s="1159"/>
      <c r="Z1" s="1159"/>
      <c r="AA1" s="1146" t="s">
        <v>545</v>
      </c>
      <c r="AB1" s="805"/>
    </row>
    <row r="2" spans="1:28" ht="58.5" customHeight="1">
      <c r="A2" s="1069"/>
      <c r="B2" s="1069"/>
      <c r="C2" s="1069"/>
      <c r="D2" s="1069"/>
      <c r="E2" s="136" t="s">
        <v>546</v>
      </c>
      <c r="F2" s="136" t="s">
        <v>547</v>
      </c>
      <c r="G2" s="136" t="s">
        <v>793</v>
      </c>
      <c r="H2" s="810" t="s">
        <v>548</v>
      </c>
      <c r="I2" s="137" t="s">
        <v>549</v>
      </c>
      <c r="J2" s="826" t="s">
        <v>550</v>
      </c>
      <c r="K2" s="826" t="s">
        <v>551</v>
      </c>
      <c r="L2" s="136" t="s">
        <v>552</v>
      </c>
      <c r="M2" s="835" t="s">
        <v>553</v>
      </c>
      <c r="N2" s="835" t="s">
        <v>554</v>
      </c>
      <c r="O2" s="835" t="s">
        <v>555</v>
      </c>
      <c r="P2" s="835" t="s">
        <v>556</v>
      </c>
      <c r="Q2" s="835" t="s">
        <v>557</v>
      </c>
      <c r="R2" s="835" t="s">
        <v>558</v>
      </c>
      <c r="S2" s="835" t="s">
        <v>559</v>
      </c>
      <c r="T2" s="835" t="s">
        <v>560</v>
      </c>
      <c r="U2" s="835" t="s">
        <v>561</v>
      </c>
      <c r="V2" s="835" t="s">
        <v>2068</v>
      </c>
      <c r="W2" s="835" t="s">
        <v>2069</v>
      </c>
      <c r="X2" s="835" t="s">
        <v>562</v>
      </c>
      <c r="Y2" s="835" t="s">
        <v>563</v>
      </c>
      <c r="Z2" s="835" t="s">
        <v>564</v>
      </c>
      <c r="AA2" s="1069"/>
      <c r="AB2" s="123"/>
    </row>
    <row r="3" spans="1:28" ht="363.75" customHeight="1">
      <c r="A3" s="792">
        <v>1</v>
      </c>
      <c r="B3" s="1087" t="s">
        <v>2070</v>
      </c>
      <c r="C3" s="1087" t="s">
        <v>2071</v>
      </c>
      <c r="D3" s="1087" t="s">
        <v>2071</v>
      </c>
      <c r="E3" s="1209" t="s">
        <v>2072</v>
      </c>
      <c r="F3" s="1097" t="s">
        <v>2073</v>
      </c>
      <c r="G3" s="1097" t="s">
        <v>1146</v>
      </c>
      <c r="H3" s="811" t="s">
        <v>2074</v>
      </c>
      <c r="I3" s="1209" t="s">
        <v>2075</v>
      </c>
      <c r="J3" s="781" t="s">
        <v>572</v>
      </c>
      <c r="K3" s="781" t="s">
        <v>572</v>
      </c>
      <c r="L3" s="1209" t="s">
        <v>2076</v>
      </c>
      <c r="M3" s="770" t="s">
        <v>2077</v>
      </c>
      <c r="N3" s="770" t="s">
        <v>575</v>
      </c>
      <c r="O3" s="770" t="s">
        <v>576</v>
      </c>
      <c r="P3" s="770" t="s">
        <v>577</v>
      </c>
      <c r="Q3" s="770" t="s">
        <v>578</v>
      </c>
      <c r="R3" s="770" t="s">
        <v>579</v>
      </c>
      <c r="S3" s="770" t="s">
        <v>580</v>
      </c>
      <c r="T3" s="770" t="s">
        <v>581</v>
      </c>
      <c r="U3" s="770" t="s">
        <v>582</v>
      </c>
      <c r="V3" s="770" t="s">
        <v>2078</v>
      </c>
      <c r="W3" s="770" t="s">
        <v>2079</v>
      </c>
      <c r="X3" s="781" t="s">
        <v>572</v>
      </c>
      <c r="Y3" s="781" t="s">
        <v>572</v>
      </c>
      <c r="Z3" s="781" t="s">
        <v>572</v>
      </c>
      <c r="AA3" s="770"/>
      <c r="AB3" s="842"/>
    </row>
    <row r="4" spans="1:28" ht="16.5">
      <c r="A4" s="91"/>
      <c r="B4" s="1154"/>
      <c r="C4" s="1154"/>
      <c r="D4" s="1154"/>
      <c r="E4" s="1154"/>
      <c r="F4" s="1154"/>
      <c r="G4" s="1154"/>
      <c r="H4" s="812" t="s">
        <v>1277</v>
      </c>
      <c r="I4" s="1154"/>
      <c r="J4" s="146" t="s">
        <v>572</v>
      </c>
      <c r="K4" s="146" t="s">
        <v>572</v>
      </c>
      <c r="L4" s="1154"/>
      <c r="M4" s="35"/>
      <c r="N4" s="35"/>
      <c r="O4" s="35"/>
      <c r="P4" s="35"/>
      <c r="Q4" s="35"/>
      <c r="R4" s="35"/>
      <c r="S4" s="35"/>
      <c r="T4" s="35"/>
      <c r="U4" s="35"/>
      <c r="V4" s="35"/>
      <c r="W4" s="35"/>
      <c r="X4" s="146"/>
      <c r="Y4" s="146"/>
      <c r="Z4" s="146"/>
      <c r="AA4" s="35"/>
      <c r="AB4" s="806"/>
    </row>
    <row r="5" spans="1:28" ht="16.5">
      <c r="A5" s="91"/>
      <c r="B5" s="1154"/>
      <c r="C5" s="1154"/>
      <c r="D5" s="1154"/>
      <c r="E5" s="1154"/>
      <c r="F5" s="1154"/>
      <c r="G5" s="1154"/>
      <c r="H5" s="812" t="s">
        <v>1249</v>
      </c>
      <c r="I5" s="1154"/>
      <c r="J5" s="146" t="s">
        <v>572</v>
      </c>
      <c r="K5" s="146" t="s">
        <v>572</v>
      </c>
      <c r="L5" s="1154"/>
      <c r="M5" s="35"/>
      <c r="N5" s="35"/>
      <c r="O5" s="35"/>
      <c r="P5" s="35"/>
      <c r="Q5" s="35"/>
      <c r="R5" s="35"/>
      <c r="S5" s="35"/>
      <c r="T5" s="35"/>
      <c r="U5" s="35"/>
      <c r="V5" s="35"/>
      <c r="W5" s="35"/>
      <c r="X5" s="146"/>
      <c r="Y5" s="146"/>
      <c r="Z5" s="146"/>
      <c r="AA5" s="35"/>
      <c r="AB5" s="806"/>
    </row>
    <row r="6" spans="1:28" ht="16.5">
      <c r="A6" s="91"/>
      <c r="B6" s="1154"/>
      <c r="C6" s="1154"/>
      <c r="D6" s="1154"/>
      <c r="E6" s="1154"/>
      <c r="F6" s="1154"/>
      <c r="G6" s="1154"/>
      <c r="H6" s="812" t="s">
        <v>1276</v>
      </c>
      <c r="I6" s="1154"/>
      <c r="J6" s="146" t="s">
        <v>572</v>
      </c>
      <c r="K6" s="146" t="s">
        <v>572</v>
      </c>
      <c r="L6" s="1154"/>
      <c r="M6" s="35"/>
      <c r="N6" s="35"/>
      <c r="O6" s="35"/>
      <c r="P6" s="35"/>
      <c r="Q6" s="35"/>
      <c r="R6" s="35"/>
      <c r="S6" s="35"/>
      <c r="T6" s="35"/>
      <c r="U6" s="35"/>
      <c r="V6" s="35"/>
      <c r="W6" s="35"/>
      <c r="X6" s="146"/>
      <c r="Y6" s="146"/>
      <c r="Z6" s="146"/>
      <c r="AA6" s="35"/>
      <c r="AB6" s="806"/>
    </row>
    <row r="7" spans="1:28" ht="16.5">
      <c r="A7" s="91"/>
      <c r="B7" s="1154"/>
      <c r="C7" s="1154"/>
      <c r="D7" s="1154"/>
      <c r="E7" s="1154"/>
      <c r="F7" s="1154"/>
      <c r="G7" s="1154"/>
      <c r="H7" s="812" t="s">
        <v>2080</v>
      </c>
      <c r="I7" s="1154"/>
      <c r="J7" s="146" t="s">
        <v>572</v>
      </c>
      <c r="K7" s="146" t="s">
        <v>572</v>
      </c>
      <c r="L7" s="1154"/>
      <c r="M7" s="35"/>
      <c r="N7" s="35"/>
      <c r="O7" s="35"/>
      <c r="P7" s="35"/>
      <c r="Q7" s="35"/>
      <c r="R7" s="35"/>
      <c r="S7" s="35"/>
      <c r="T7" s="35"/>
      <c r="U7" s="35"/>
      <c r="V7" s="35"/>
      <c r="W7" s="35"/>
      <c r="X7" s="146"/>
      <c r="Y7" s="146"/>
      <c r="Z7" s="146"/>
      <c r="AA7" s="35"/>
      <c r="AB7" s="806"/>
    </row>
    <row r="8" spans="1:28" ht="16.5">
      <c r="A8" s="91"/>
      <c r="B8" s="1154"/>
      <c r="C8" s="1154"/>
      <c r="D8" s="1154"/>
      <c r="E8" s="1154"/>
      <c r="F8" s="1154"/>
      <c r="G8" s="1154"/>
      <c r="H8" s="812" t="s">
        <v>2081</v>
      </c>
      <c r="I8" s="1154"/>
      <c r="J8" s="146" t="s">
        <v>572</v>
      </c>
      <c r="K8" s="146" t="s">
        <v>572</v>
      </c>
      <c r="L8" s="1154"/>
      <c r="M8" s="35"/>
      <c r="N8" s="35"/>
      <c r="O8" s="35"/>
      <c r="P8" s="35"/>
      <c r="Q8" s="35"/>
      <c r="R8" s="35"/>
      <c r="S8" s="35"/>
      <c r="T8" s="35"/>
      <c r="U8" s="35"/>
      <c r="V8" s="35"/>
      <c r="W8" s="35"/>
      <c r="X8" s="146"/>
      <c r="Y8" s="146"/>
      <c r="Z8" s="146"/>
      <c r="AA8" s="35"/>
      <c r="AB8" s="806"/>
    </row>
    <row r="9" spans="1:28" ht="16.5">
      <c r="A9" s="91"/>
      <c r="B9" s="1154"/>
      <c r="C9" s="1154"/>
      <c r="D9" s="1154"/>
      <c r="E9" s="1153"/>
      <c r="F9" s="1153"/>
      <c r="G9" s="1154"/>
      <c r="H9" s="813" t="s">
        <v>2082</v>
      </c>
      <c r="I9" s="1153"/>
      <c r="J9" s="146" t="s">
        <v>572</v>
      </c>
      <c r="K9" s="146" t="s">
        <v>572</v>
      </c>
      <c r="L9" s="1153"/>
      <c r="M9" s="35"/>
      <c r="N9" s="35"/>
      <c r="O9" s="35"/>
      <c r="P9" s="35"/>
      <c r="Q9" s="35"/>
      <c r="R9" s="35"/>
      <c r="S9" s="35"/>
      <c r="T9" s="35"/>
      <c r="U9" s="35"/>
      <c r="V9" s="35"/>
      <c r="W9" s="35"/>
      <c r="X9" s="146"/>
      <c r="Y9" s="146"/>
      <c r="Z9" s="146"/>
      <c r="AA9" s="35"/>
      <c r="AB9" s="806"/>
    </row>
    <row r="10" spans="1:28" ht="47.1" customHeight="1">
      <c r="A10" s="91">
        <v>2</v>
      </c>
      <c r="B10" s="1154"/>
      <c r="C10" s="1154"/>
      <c r="D10" s="1163"/>
      <c r="E10" s="1210" t="s">
        <v>2083</v>
      </c>
      <c r="F10" s="1176" t="s">
        <v>2084</v>
      </c>
      <c r="G10" s="814" t="s">
        <v>1146</v>
      </c>
      <c r="H10" s="815" t="s">
        <v>2085</v>
      </c>
      <c r="I10" s="1224" t="s">
        <v>2086</v>
      </c>
      <c r="J10" s="146" t="s">
        <v>572</v>
      </c>
      <c r="K10" s="827" t="s">
        <v>572</v>
      </c>
      <c r="L10" s="1210" t="s">
        <v>2076</v>
      </c>
      <c r="M10" s="35"/>
      <c r="N10" s="35"/>
      <c r="O10" s="35"/>
      <c r="P10" s="35"/>
      <c r="Q10" s="35"/>
      <c r="R10" s="35"/>
      <c r="S10" s="35"/>
      <c r="T10" s="35"/>
      <c r="U10" s="35"/>
      <c r="V10" s="35" t="s">
        <v>858</v>
      </c>
      <c r="W10" s="35" t="s">
        <v>858</v>
      </c>
      <c r="X10" s="146" t="s">
        <v>572</v>
      </c>
      <c r="Y10" s="146" t="s">
        <v>572</v>
      </c>
      <c r="Z10" s="146" t="s">
        <v>572</v>
      </c>
      <c r="AA10" s="35"/>
      <c r="AB10" s="806"/>
    </row>
    <row r="11" spans="1:28" ht="72" customHeight="1">
      <c r="A11" s="91"/>
      <c r="B11" s="1154"/>
      <c r="C11" s="1154"/>
      <c r="D11" s="1163"/>
      <c r="E11" s="1210"/>
      <c r="F11" s="1176"/>
      <c r="G11" s="814"/>
      <c r="H11" s="815" t="s">
        <v>2087</v>
      </c>
      <c r="I11" s="1224"/>
      <c r="J11" s="146"/>
      <c r="K11" s="827"/>
      <c r="L11" s="1210"/>
      <c r="M11" s="35"/>
      <c r="N11" s="35"/>
      <c r="O11" s="35"/>
      <c r="P11" s="35"/>
      <c r="Q11" s="35"/>
      <c r="R11" s="35"/>
      <c r="S11" s="35"/>
      <c r="T11" s="35"/>
      <c r="U11" s="35"/>
      <c r="V11" s="35"/>
      <c r="W11" s="35"/>
      <c r="X11" s="146"/>
      <c r="Y11" s="146"/>
      <c r="Z11" s="146"/>
      <c r="AA11" s="35"/>
      <c r="AB11" s="806"/>
    </row>
    <row r="12" spans="1:28" ht="45" customHeight="1">
      <c r="A12" s="91"/>
      <c r="B12" s="1154"/>
      <c r="C12" s="1154"/>
      <c r="D12" s="1163"/>
      <c r="E12" s="1210"/>
      <c r="F12" s="1176"/>
      <c r="G12" s="814"/>
      <c r="H12" s="816" t="s">
        <v>2088</v>
      </c>
      <c r="I12" s="1224"/>
      <c r="J12" s="146"/>
      <c r="K12" s="827"/>
      <c r="L12" s="1210"/>
      <c r="M12" s="35"/>
      <c r="N12" s="35"/>
      <c r="O12" s="35"/>
      <c r="P12" s="35"/>
      <c r="Q12" s="35"/>
      <c r="R12" s="35"/>
      <c r="S12" s="35"/>
      <c r="T12" s="35"/>
      <c r="U12" s="35"/>
      <c r="V12" s="35"/>
      <c r="W12" s="35"/>
      <c r="X12" s="146"/>
      <c r="Y12" s="146"/>
      <c r="Z12" s="146"/>
      <c r="AA12" s="35"/>
      <c r="AB12" s="806"/>
    </row>
    <row r="13" spans="1:28" ht="70.5" customHeight="1">
      <c r="A13" s="91"/>
      <c r="B13" s="1154"/>
      <c r="C13" s="1154"/>
      <c r="D13" s="1163"/>
      <c r="E13" s="1210"/>
      <c r="F13" s="1176"/>
      <c r="G13" s="35"/>
      <c r="H13" s="817" t="s">
        <v>2089</v>
      </c>
      <c r="I13" s="1224"/>
      <c r="J13" s="146"/>
      <c r="K13" s="827"/>
      <c r="L13" s="1210"/>
      <c r="M13" s="35"/>
      <c r="N13" s="35"/>
      <c r="O13" s="35"/>
      <c r="P13" s="35"/>
      <c r="Q13" s="35"/>
      <c r="R13" s="35"/>
      <c r="S13" s="35"/>
      <c r="T13" s="35"/>
      <c r="U13" s="35"/>
      <c r="V13" s="35"/>
      <c r="W13" s="35"/>
      <c r="X13" s="146"/>
      <c r="Y13" s="146"/>
      <c r="Z13" s="146"/>
      <c r="AA13" s="35"/>
      <c r="AB13" s="806"/>
    </row>
    <row r="14" spans="1:28" ht="70.5" customHeight="1">
      <c r="A14" s="792">
        <v>3</v>
      </c>
      <c r="B14" s="1095"/>
      <c r="C14" s="1095"/>
      <c r="D14" s="1095"/>
      <c r="E14" s="801" t="s">
        <v>2090</v>
      </c>
      <c r="F14" s="801" t="s">
        <v>2091</v>
      </c>
      <c r="G14" s="770" t="s">
        <v>1272</v>
      </c>
      <c r="H14" s="770" t="s">
        <v>2092</v>
      </c>
      <c r="I14" s="801" t="s">
        <v>2093</v>
      </c>
      <c r="J14" s="781" t="s">
        <v>572</v>
      </c>
      <c r="K14" s="781" t="s">
        <v>572</v>
      </c>
      <c r="L14" s="828" t="s">
        <v>2094</v>
      </c>
      <c r="M14" s="770"/>
      <c r="N14" s="770"/>
      <c r="O14" s="770"/>
      <c r="P14" s="770"/>
      <c r="Q14" s="770"/>
      <c r="R14" s="770"/>
      <c r="S14" s="770"/>
      <c r="T14" s="770"/>
      <c r="U14" s="770"/>
      <c r="V14" s="770"/>
      <c r="W14" s="770"/>
      <c r="X14" s="781" t="s">
        <v>572</v>
      </c>
      <c r="Y14" s="781" t="s">
        <v>572</v>
      </c>
      <c r="Z14" s="781" t="s">
        <v>572</v>
      </c>
      <c r="AA14" s="770"/>
      <c r="AB14" s="842"/>
    </row>
    <row r="15" spans="1:28" ht="148.5" customHeight="1">
      <c r="A15" s="808">
        <v>4</v>
      </c>
      <c r="B15" s="1154"/>
      <c r="C15" s="1154"/>
      <c r="D15" s="1154"/>
      <c r="E15" s="1151" t="s">
        <v>697</v>
      </c>
      <c r="F15" s="1151" t="s">
        <v>2095</v>
      </c>
      <c r="G15" s="818" t="s">
        <v>1272</v>
      </c>
      <c r="H15" s="819" t="s">
        <v>2096</v>
      </c>
      <c r="I15" s="1151" t="s">
        <v>2093</v>
      </c>
      <c r="J15" s="829" t="s">
        <v>572</v>
      </c>
      <c r="K15" s="829" t="s">
        <v>572</v>
      </c>
      <c r="L15" s="1151"/>
      <c r="M15" s="818"/>
      <c r="N15" s="818"/>
      <c r="O15" s="818"/>
      <c r="P15" s="818"/>
      <c r="Q15" s="818"/>
      <c r="R15" s="818"/>
      <c r="S15" s="818"/>
      <c r="T15" s="818"/>
      <c r="U15" s="818"/>
      <c r="V15" s="818"/>
      <c r="W15" s="818"/>
      <c r="X15" s="829" t="s">
        <v>572</v>
      </c>
      <c r="Y15" s="829" t="s">
        <v>572</v>
      </c>
      <c r="Z15" s="829" t="s">
        <v>572</v>
      </c>
      <c r="AA15" s="818"/>
      <c r="AB15" s="843"/>
    </row>
    <row r="16" spans="1:28" ht="16.5">
      <c r="A16" s="91"/>
      <c r="B16" s="1154"/>
      <c r="C16" s="1154"/>
      <c r="D16" s="1154"/>
      <c r="E16" s="1069"/>
      <c r="F16" s="1069"/>
      <c r="G16" s="35"/>
      <c r="H16" s="35" t="s">
        <v>2097</v>
      </c>
      <c r="I16" s="1150"/>
      <c r="J16" s="146" t="s">
        <v>572</v>
      </c>
      <c r="K16" s="146" t="s">
        <v>572</v>
      </c>
      <c r="L16" s="1069"/>
      <c r="M16" s="35"/>
      <c r="N16" s="35"/>
      <c r="O16" s="35"/>
      <c r="P16" s="35"/>
      <c r="Q16" s="35"/>
      <c r="R16" s="35"/>
      <c r="S16" s="35"/>
      <c r="T16" s="35"/>
      <c r="U16" s="35"/>
      <c r="V16" s="35"/>
      <c r="W16" s="35"/>
      <c r="X16" s="146"/>
      <c r="Y16" s="146"/>
      <c r="Z16" s="146"/>
      <c r="AA16" s="35"/>
      <c r="AB16" s="806"/>
    </row>
    <row r="17" spans="1:28" ht="42" customHeight="1">
      <c r="A17" s="91">
        <v>5</v>
      </c>
      <c r="B17" s="1154"/>
      <c r="C17" s="1154"/>
      <c r="D17" s="1154"/>
      <c r="E17" s="1172" t="s">
        <v>2098</v>
      </c>
      <c r="F17" s="1172" t="s">
        <v>2099</v>
      </c>
      <c r="G17" s="35" t="s">
        <v>903</v>
      </c>
      <c r="H17" s="820" t="s">
        <v>2045</v>
      </c>
      <c r="I17" s="1224" t="s">
        <v>2093</v>
      </c>
      <c r="J17" s="146" t="s">
        <v>572</v>
      </c>
      <c r="K17" s="146" t="s">
        <v>572</v>
      </c>
      <c r="L17" s="1225" t="s">
        <v>2100</v>
      </c>
      <c r="M17" s="35"/>
      <c r="N17" s="35"/>
      <c r="O17" s="35"/>
      <c r="P17" s="35"/>
      <c r="Q17" s="35"/>
      <c r="R17" s="35"/>
      <c r="S17" s="35"/>
      <c r="T17" s="35"/>
      <c r="U17" s="35"/>
      <c r="V17" s="35"/>
      <c r="W17" s="35"/>
      <c r="X17" s="146" t="s">
        <v>572</v>
      </c>
      <c r="Y17" s="146" t="s">
        <v>572</v>
      </c>
      <c r="Z17" s="146" t="s">
        <v>572</v>
      </c>
      <c r="AA17" s="35"/>
      <c r="AB17" s="806"/>
    </row>
    <row r="18" spans="1:28" ht="16.5">
      <c r="A18" s="91"/>
      <c r="B18" s="1154"/>
      <c r="C18" s="1154"/>
      <c r="D18" s="1154"/>
      <c r="E18" s="1154"/>
      <c r="F18" s="1154"/>
      <c r="G18" s="35"/>
      <c r="H18" s="123" t="s">
        <v>2046</v>
      </c>
      <c r="I18" s="1224"/>
      <c r="J18" s="146" t="s">
        <v>572</v>
      </c>
      <c r="K18" s="146" t="s">
        <v>572</v>
      </c>
      <c r="L18" s="1154"/>
      <c r="M18" s="35"/>
      <c r="N18" s="35"/>
      <c r="O18" s="35"/>
      <c r="P18" s="35"/>
      <c r="Q18" s="35"/>
      <c r="R18" s="35"/>
      <c r="S18" s="35"/>
      <c r="T18" s="35"/>
      <c r="U18" s="35"/>
      <c r="V18" s="35"/>
      <c r="W18" s="35"/>
      <c r="X18" s="146"/>
      <c r="Y18" s="146"/>
      <c r="Z18" s="146"/>
      <c r="AA18" s="35"/>
      <c r="AB18" s="806"/>
    </row>
    <row r="19" spans="1:28" ht="16.5">
      <c r="A19" s="91"/>
      <c r="B19" s="1154"/>
      <c r="C19" s="1154"/>
      <c r="D19" s="1154"/>
      <c r="E19" s="1154"/>
      <c r="F19" s="1154"/>
      <c r="G19" s="35"/>
      <c r="H19" s="820" t="s">
        <v>1287</v>
      </c>
      <c r="I19" s="1224"/>
      <c r="J19" s="146" t="s">
        <v>572</v>
      </c>
      <c r="K19" s="146" t="s">
        <v>572</v>
      </c>
      <c r="L19" s="1154"/>
      <c r="M19" s="35"/>
      <c r="N19" s="35"/>
      <c r="O19" s="35"/>
      <c r="P19" s="35"/>
      <c r="Q19" s="35"/>
      <c r="R19" s="35"/>
      <c r="S19" s="35"/>
      <c r="T19" s="35"/>
      <c r="U19" s="35"/>
      <c r="V19" s="35"/>
      <c r="W19" s="35"/>
      <c r="X19" s="146"/>
      <c r="Y19" s="146"/>
      <c r="Z19" s="146"/>
      <c r="AA19" s="35"/>
      <c r="AB19" s="806"/>
    </row>
    <row r="20" spans="1:28" ht="16.5">
      <c r="A20" s="91"/>
      <c r="B20" s="1154"/>
      <c r="C20" s="1154"/>
      <c r="D20" s="1154"/>
      <c r="E20" s="1154"/>
      <c r="F20" s="1154"/>
      <c r="G20" s="35"/>
      <c r="H20" s="814" t="s">
        <v>1285</v>
      </c>
      <c r="I20" s="1224"/>
      <c r="J20" s="146" t="s">
        <v>572</v>
      </c>
      <c r="K20" s="146" t="s">
        <v>572</v>
      </c>
      <c r="L20" s="1154"/>
      <c r="M20" s="35"/>
      <c r="N20" s="35"/>
      <c r="O20" s="35"/>
      <c r="P20" s="35"/>
      <c r="Q20" s="35"/>
      <c r="R20" s="35"/>
      <c r="S20" s="35"/>
      <c r="T20" s="35"/>
      <c r="U20" s="35"/>
      <c r="V20" s="35"/>
      <c r="W20" s="35"/>
      <c r="X20" s="146"/>
      <c r="Y20" s="146"/>
      <c r="Z20" s="146"/>
      <c r="AA20" s="35"/>
      <c r="AB20" s="806"/>
    </row>
    <row r="21" spans="1:28" ht="69.75" customHeight="1">
      <c r="A21" s="91">
        <v>6</v>
      </c>
      <c r="B21" s="1154"/>
      <c r="C21" s="1154"/>
      <c r="D21" s="1154"/>
      <c r="E21" s="35" t="s">
        <v>2101</v>
      </c>
      <c r="F21" s="35" t="s">
        <v>2102</v>
      </c>
      <c r="G21" s="35" t="s">
        <v>903</v>
      </c>
      <c r="H21" s="35" t="s">
        <v>2103</v>
      </c>
      <c r="I21" s="35" t="s">
        <v>2093</v>
      </c>
      <c r="J21" s="146" t="s">
        <v>572</v>
      </c>
      <c r="K21" s="146" t="s">
        <v>572</v>
      </c>
      <c r="L21" s="1227" t="s">
        <v>2104</v>
      </c>
      <c r="M21" s="35"/>
      <c r="N21" s="35"/>
      <c r="O21" s="35"/>
      <c r="P21" s="35"/>
      <c r="Q21" s="35"/>
      <c r="R21" s="35"/>
      <c r="S21" s="35"/>
      <c r="T21" s="35"/>
      <c r="U21" s="35"/>
      <c r="V21" s="35" t="s">
        <v>858</v>
      </c>
      <c r="W21" s="35" t="s">
        <v>858</v>
      </c>
      <c r="X21" s="146" t="s">
        <v>572</v>
      </c>
      <c r="Y21" s="146" t="s">
        <v>572</v>
      </c>
      <c r="Z21" s="146" t="s">
        <v>572</v>
      </c>
      <c r="AA21" s="35"/>
      <c r="AB21" s="806"/>
    </row>
    <row r="22" spans="1:28" ht="69.75" customHeight="1">
      <c r="A22" s="91">
        <v>7</v>
      </c>
      <c r="B22" s="1154"/>
      <c r="C22" s="1154"/>
      <c r="D22" s="1154"/>
      <c r="E22" s="1172" t="s">
        <v>2105</v>
      </c>
      <c r="F22" s="1172" t="s">
        <v>2106</v>
      </c>
      <c r="G22" s="35" t="s">
        <v>903</v>
      </c>
      <c r="H22" s="35" t="s">
        <v>1344</v>
      </c>
      <c r="I22" s="35"/>
      <c r="J22" s="146" t="s">
        <v>572</v>
      </c>
      <c r="K22" s="146" t="s">
        <v>572</v>
      </c>
      <c r="L22" s="1153"/>
      <c r="M22" s="35"/>
      <c r="N22" s="35"/>
      <c r="O22" s="35"/>
      <c r="P22" s="35"/>
      <c r="Q22" s="35"/>
      <c r="R22" s="35"/>
      <c r="S22" s="35"/>
      <c r="T22" s="35"/>
      <c r="U22" s="35"/>
      <c r="V22" s="35"/>
      <c r="W22" s="35"/>
      <c r="X22" s="146" t="s">
        <v>572</v>
      </c>
      <c r="Y22" s="146" t="s">
        <v>572</v>
      </c>
      <c r="Z22" s="146" t="s">
        <v>572</v>
      </c>
      <c r="AA22" s="35"/>
      <c r="AB22" s="806"/>
    </row>
    <row r="23" spans="1:28" ht="16.5">
      <c r="A23" s="91"/>
      <c r="B23" s="1154"/>
      <c r="C23" s="1154"/>
      <c r="D23" s="1154"/>
      <c r="E23" s="1154"/>
      <c r="F23" s="1154"/>
      <c r="G23" s="35"/>
      <c r="H23" s="43" t="s">
        <v>1276</v>
      </c>
      <c r="I23" s="35"/>
      <c r="J23" s="146" t="s">
        <v>572</v>
      </c>
      <c r="K23" s="146" t="s">
        <v>572</v>
      </c>
      <c r="L23" s="1153"/>
      <c r="M23" s="35"/>
      <c r="N23" s="35"/>
      <c r="O23" s="35"/>
      <c r="P23" s="35"/>
      <c r="Q23" s="35"/>
      <c r="R23" s="35"/>
      <c r="S23" s="35"/>
      <c r="T23" s="35"/>
      <c r="U23" s="35"/>
      <c r="V23" s="35"/>
      <c r="W23" s="35"/>
      <c r="X23" s="146"/>
      <c r="Y23" s="146"/>
      <c r="Z23" s="146"/>
      <c r="AA23" s="35"/>
      <c r="AB23" s="806"/>
    </row>
    <row r="24" spans="1:28" ht="16.5">
      <c r="A24" s="91"/>
      <c r="B24" s="1154"/>
      <c r="C24" s="1154"/>
      <c r="D24" s="1154"/>
      <c r="E24" s="1154"/>
      <c r="F24" s="1154"/>
      <c r="G24" s="35"/>
      <c r="H24" s="43" t="s">
        <v>1249</v>
      </c>
      <c r="I24" s="35"/>
      <c r="J24" s="146" t="s">
        <v>572</v>
      </c>
      <c r="K24" s="146" t="s">
        <v>572</v>
      </c>
      <c r="L24" s="1153"/>
      <c r="M24" s="35"/>
      <c r="N24" s="35"/>
      <c r="O24" s="35"/>
      <c r="P24" s="35"/>
      <c r="Q24" s="35"/>
      <c r="R24" s="35"/>
      <c r="S24" s="35"/>
      <c r="T24" s="35"/>
      <c r="U24" s="35"/>
      <c r="V24" s="35"/>
      <c r="W24" s="35"/>
      <c r="X24" s="146"/>
      <c r="Y24" s="146"/>
      <c r="Z24" s="146"/>
      <c r="AA24" s="35"/>
      <c r="AB24" s="806"/>
    </row>
    <row r="25" spans="1:28" ht="16.5">
      <c r="A25" s="91"/>
      <c r="B25" s="1154"/>
      <c r="C25" s="1154"/>
      <c r="D25" s="1154"/>
      <c r="E25" s="1154"/>
      <c r="F25" s="1154"/>
      <c r="G25" s="35"/>
      <c r="H25" s="43" t="s">
        <v>1278</v>
      </c>
      <c r="I25" s="35"/>
      <c r="J25" s="146" t="s">
        <v>572</v>
      </c>
      <c r="K25" s="146" t="s">
        <v>572</v>
      </c>
      <c r="L25" s="1153"/>
      <c r="M25" s="35"/>
      <c r="N25" s="35"/>
      <c r="O25" s="35"/>
      <c r="P25" s="35"/>
      <c r="Q25" s="35"/>
      <c r="R25" s="35"/>
      <c r="S25" s="35"/>
      <c r="T25" s="35"/>
      <c r="U25" s="35"/>
      <c r="V25" s="35"/>
      <c r="W25" s="35"/>
      <c r="X25" s="146"/>
      <c r="Y25" s="146"/>
      <c r="Z25" s="146"/>
      <c r="AA25" s="35"/>
      <c r="AB25" s="806"/>
    </row>
    <row r="26" spans="1:28" ht="16.5">
      <c r="A26" s="91"/>
      <c r="B26" s="1154"/>
      <c r="C26" s="1154"/>
      <c r="D26" s="1154"/>
      <c r="E26" s="1154"/>
      <c r="F26" s="1154"/>
      <c r="G26" s="35"/>
      <c r="H26" s="43" t="s">
        <v>1277</v>
      </c>
      <c r="I26" s="35"/>
      <c r="J26" s="146" t="s">
        <v>572</v>
      </c>
      <c r="K26" s="146" t="s">
        <v>572</v>
      </c>
      <c r="L26" s="1153"/>
      <c r="M26" s="35"/>
      <c r="N26" s="35"/>
      <c r="O26" s="35"/>
      <c r="P26" s="35"/>
      <c r="Q26" s="35"/>
      <c r="R26" s="35"/>
      <c r="S26" s="35"/>
      <c r="T26" s="35"/>
      <c r="U26" s="35"/>
      <c r="V26" s="35"/>
      <c r="W26" s="35"/>
      <c r="X26" s="146"/>
      <c r="Y26" s="146"/>
      <c r="Z26" s="146"/>
      <c r="AA26" s="35"/>
      <c r="AB26" s="806"/>
    </row>
    <row r="27" spans="1:28" ht="16.5">
      <c r="A27" s="91"/>
      <c r="B27" s="1154"/>
      <c r="C27" s="1154"/>
      <c r="D27" s="1154"/>
      <c r="E27" s="1154"/>
      <c r="F27" s="1154"/>
      <c r="G27" s="35"/>
      <c r="H27" s="43" t="s">
        <v>1345</v>
      </c>
      <c r="I27" s="35"/>
      <c r="J27" s="146" t="s">
        <v>572</v>
      </c>
      <c r="K27" s="146" t="s">
        <v>572</v>
      </c>
      <c r="L27" s="1153"/>
      <c r="M27" s="35"/>
      <c r="N27" s="35"/>
      <c r="O27" s="35"/>
      <c r="P27" s="35"/>
      <c r="Q27" s="35"/>
      <c r="R27" s="35"/>
      <c r="S27" s="35"/>
      <c r="T27" s="35"/>
      <c r="U27" s="35"/>
      <c r="V27" s="35"/>
      <c r="W27" s="35"/>
      <c r="X27" s="146"/>
      <c r="Y27" s="146"/>
      <c r="Z27" s="146"/>
      <c r="AA27" s="35"/>
      <c r="AB27" s="806"/>
    </row>
    <row r="28" spans="1:28" ht="16.5">
      <c r="A28" s="91"/>
      <c r="B28" s="1154"/>
      <c r="C28" s="1154"/>
      <c r="D28" s="1154"/>
      <c r="E28" s="1154"/>
      <c r="F28" s="1154"/>
      <c r="G28" s="35"/>
      <c r="H28" s="43" t="s">
        <v>1279</v>
      </c>
      <c r="I28" s="35"/>
      <c r="J28" s="146" t="s">
        <v>572</v>
      </c>
      <c r="K28" s="146" t="s">
        <v>572</v>
      </c>
      <c r="L28" s="1153"/>
      <c r="M28" s="35"/>
      <c r="N28" s="35"/>
      <c r="O28" s="35"/>
      <c r="P28" s="35"/>
      <c r="Q28" s="35"/>
      <c r="R28" s="35"/>
      <c r="S28" s="35"/>
      <c r="T28" s="35"/>
      <c r="U28" s="35"/>
      <c r="V28" s="35"/>
      <c r="W28" s="35"/>
      <c r="X28" s="146"/>
      <c r="Y28" s="146"/>
      <c r="Z28" s="146"/>
      <c r="AA28" s="35"/>
      <c r="AB28" s="806"/>
    </row>
    <row r="29" spans="1:28" ht="55.5" customHeight="1">
      <c r="A29" s="1161">
        <v>8</v>
      </c>
      <c r="B29" s="1154"/>
      <c r="C29" s="1154"/>
      <c r="D29" s="1154"/>
      <c r="E29" s="1172" t="s">
        <v>2107</v>
      </c>
      <c r="F29" s="1172" t="s">
        <v>2108</v>
      </c>
      <c r="G29" s="35" t="s">
        <v>903</v>
      </c>
      <c r="H29" s="700" t="s">
        <v>2109</v>
      </c>
      <c r="I29" s="1172" t="s">
        <v>2075</v>
      </c>
      <c r="J29" s="146" t="s">
        <v>572</v>
      </c>
      <c r="K29" s="827" t="s">
        <v>572</v>
      </c>
      <c r="L29" s="1228" t="s">
        <v>2110</v>
      </c>
      <c r="M29" s="35"/>
      <c r="N29" s="35"/>
      <c r="O29" s="35"/>
      <c r="P29" s="35"/>
      <c r="Q29" s="35"/>
      <c r="R29" s="35"/>
      <c r="S29" s="35"/>
      <c r="T29" s="35"/>
      <c r="U29" s="35"/>
      <c r="V29" s="35" t="s">
        <v>858</v>
      </c>
      <c r="W29" s="35" t="s">
        <v>858</v>
      </c>
      <c r="X29" s="146" t="s">
        <v>572</v>
      </c>
      <c r="Y29" s="146" t="s">
        <v>572</v>
      </c>
      <c r="Z29" s="146" t="s">
        <v>572</v>
      </c>
      <c r="AA29" s="35"/>
      <c r="AB29" s="806"/>
    </row>
    <row r="30" spans="1:28" ht="16.5">
      <c r="A30" s="1154"/>
      <c r="B30" s="1154"/>
      <c r="C30" s="1154"/>
      <c r="D30" s="1154"/>
      <c r="E30" s="1154"/>
      <c r="F30" s="1154"/>
      <c r="G30" s="35"/>
      <c r="H30" s="821" t="s">
        <v>2111</v>
      </c>
      <c r="I30" s="1154"/>
      <c r="J30" s="146" t="s">
        <v>572</v>
      </c>
      <c r="K30" s="827" t="s">
        <v>572</v>
      </c>
      <c r="L30" s="1069"/>
      <c r="M30" s="35"/>
      <c r="N30" s="35"/>
      <c r="O30" s="35"/>
      <c r="P30" s="35"/>
      <c r="Q30" s="35"/>
      <c r="R30" s="35"/>
      <c r="S30" s="35"/>
      <c r="T30" s="35"/>
      <c r="U30" s="35"/>
      <c r="V30" s="35"/>
      <c r="W30" s="35"/>
      <c r="X30" s="146"/>
      <c r="Y30" s="146"/>
      <c r="Z30" s="146"/>
      <c r="AA30" s="35"/>
      <c r="AB30" s="806"/>
    </row>
    <row r="31" spans="1:28" ht="55.5" customHeight="1">
      <c r="A31" s="1161">
        <v>9</v>
      </c>
      <c r="B31" s="1154"/>
      <c r="C31" s="1154"/>
      <c r="D31" s="1154"/>
      <c r="E31" s="1172" t="s">
        <v>2112</v>
      </c>
      <c r="F31" s="1172" t="s">
        <v>2113</v>
      </c>
      <c r="G31" s="35" t="s">
        <v>1272</v>
      </c>
      <c r="H31" s="378" t="s">
        <v>2114</v>
      </c>
      <c r="I31" s="1172" t="s">
        <v>2086</v>
      </c>
      <c r="J31" s="146" t="s">
        <v>572</v>
      </c>
      <c r="K31" s="827" t="s">
        <v>572</v>
      </c>
      <c r="L31" s="1069"/>
      <c r="M31" s="43"/>
      <c r="N31" s="35"/>
      <c r="O31" s="35"/>
      <c r="P31" s="35"/>
      <c r="Q31" s="35"/>
      <c r="R31" s="35"/>
      <c r="S31" s="35"/>
      <c r="T31" s="35"/>
      <c r="U31" s="35"/>
      <c r="V31" s="35" t="s">
        <v>858</v>
      </c>
      <c r="W31" s="35" t="s">
        <v>858</v>
      </c>
      <c r="X31" s="146" t="s">
        <v>572</v>
      </c>
      <c r="Y31" s="146" t="s">
        <v>572</v>
      </c>
      <c r="Z31" s="146" t="s">
        <v>572</v>
      </c>
      <c r="AA31" s="35"/>
      <c r="AB31" s="806"/>
    </row>
    <row r="32" spans="1:28" ht="42" customHeight="1">
      <c r="A32" s="1154"/>
      <c r="B32" s="1154"/>
      <c r="C32" s="1154"/>
      <c r="D32" s="1154"/>
      <c r="E32" s="1154"/>
      <c r="F32" s="1154"/>
      <c r="G32" s="35"/>
      <c r="H32" s="821" t="s">
        <v>2115</v>
      </c>
      <c r="I32" s="1154"/>
      <c r="J32" s="146" t="s">
        <v>572</v>
      </c>
      <c r="K32" s="827" t="s">
        <v>572</v>
      </c>
      <c r="L32" s="1069"/>
      <c r="M32" s="43"/>
      <c r="N32" s="35"/>
      <c r="O32" s="35"/>
      <c r="P32" s="35"/>
      <c r="Q32" s="35"/>
      <c r="R32" s="35"/>
      <c r="S32" s="35"/>
      <c r="T32" s="35"/>
      <c r="U32" s="35"/>
      <c r="V32" s="35"/>
      <c r="W32" s="35"/>
      <c r="X32" s="146"/>
      <c r="Y32" s="146"/>
      <c r="Z32" s="146"/>
      <c r="AA32" s="35"/>
      <c r="AB32" s="806"/>
    </row>
    <row r="33" spans="1:28" ht="69.75" customHeight="1">
      <c r="A33" s="91">
        <v>10</v>
      </c>
      <c r="B33" s="1154"/>
      <c r="C33" s="1154"/>
      <c r="D33" s="1154"/>
      <c r="E33" s="1172" t="s">
        <v>2116</v>
      </c>
      <c r="F33" s="1172" t="s">
        <v>2117</v>
      </c>
      <c r="G33" s="35" t="s">
        <v>903</v>
      </c>
      <c r="H33" s="33" t="s">
        <v>2045</v>
      </c>
      <c r="I33" s="1172"/>
      <c r="J33" s="146" t="s">
        <v>572</v>
      </c>
      <c r="K33" s="146" t="s">
        <v>572</v>
      </c>
      <c r="L33" s="1225" t="s">
        <v>2118</v>
      </c>
      <c r="M33" s="43"/>
      <c r="N33" s="35"/>
      <c r="O33" s="35"/>
      <c r="P33" s="35"/>
      <c r="Q33" s="35"/>
      <c r="R33" s="35"/>
      <c r="S33" s="35"/>
      <c r="T33" s="35"/>
      <c r="U33" s="35"/>
      <c r="V33" s="35"/>
      <c r="W33" s="35"/>
      <c r="X33" s="146" t="s">
        <v>572</v>
      </c>
      <c r="Y33" s="146" t="s">
        <v>572</v>
      </c>
      <c r="Z33" s="146" t="s">
        <v>572</v>
      </c>
      <c r="AA33" s="35"/>
      <c r="AB33" s="806"/>
    </row>
    <row r="34" spans="1:28" ht="16.5">
      <c r="A34" s="91"/>
      <c r="B34" s="1154"/>
      <c r="C34" s="1154"/>
      <c r="D34" s="1154"/>
      <c r="E34" s="1154"/>
      <c r="F34" s="1154"/>
      <c r="G34" s="35"/>
      <c r="H34" s="43" t="s">
        <v>2046</v>
      </c>
      <c r="I34" s="1154"/>
      <c r="J34" s="146" t="s">
        <v>572</v>
      </c>
      <c r="K34" s="146" t="s">
        <v>572</v>
      </c>
      <c r="L34" s="1154"/>
      <c r="M34" s="43"/>
      <c r="N34" s="35"/>
      <c r="O34" s="35"/>
      <c r="P34" s="35"/>
      <c r="Q34" s="35"/>
      <c r="R34" s="35"/>
      <c r="S34" s="35"/>
      <c r="T34" s="35"/>
      <c r="U34" s="35"/>
      <c r="V34" s="35"/>
      <c r="W34" s="35"/>
      <c r="X34" s="146"/>
      <c r="Y34" s="146"/>
      <c r="Z34" s="146"/>
      <c r="AA34" s="35"/>
      <c r="AB34" s="806"/>
    </row>
    <row r="35" spans="1:28" ht="16.5">
      <c r="A35" s="91"/>
      <c r="B35" s="1154"/>
      <c r="C35" s="1154"/>
      <c r="D35" s="1154"/>
      <c r="E35" s="1154"/>
      <c r="F35" s="1154"/>
      <c r="G35" s="35"/>
      <c r="H35" s="43" t="s">
        <v>1287</v>
      </c>
      <c r="I35" s="1154"/>
      <c r="J35" s="146" t="s">
        <v>572</v>
      </c>
      <c r="K35" s="146" t="s">
        <v>572</v>
      </c>
      <c r="L35" s="1154"/>
      <c r="M35" s="43"/>
      <c r="N35" s="35"/>
      <c r="O35" s="35"/>
      <c r="P35" s="35"/>
      <c r="Q35" s="35"/>
      <c r="R35" s="35"/>
      <c r="S35" s="35"/>
      <c r="T35" s="35"/>
      <c r="U35" s="35"/>
      <c r="V35" s="35"/>
      <c r="W35" s="35"/>
      <c r="X35" s="146"/>
      <c r="Y35" s="146"/>
      <c r="Z35" s="146"/>
      <c r="AA35" s="35"/>
      <c r="AB35" s="806"/>
    </row>
    <row r="36" spans="1:28" ht="16.5">
      <c r="A36" s="91"/>
      <c r="B36" s="1154"/>
      <c r="C36" s="1154"/>
      <c r="D36" s="1154"/>
      <c r="E36" s="1154"/>
      <c r="F36" s="1154"/>
      <c r="G36" s="35"/>
      <c r="H36" s="822" t="s">
        <v>1285</v>
      </c>
      <c r="I36" s="1154"/>
      <c r="J36" s="146" t="s">
        <v>572</v>
      </c>
      <c r="K36" s="146" t="s">
        <v>572</v>
      </c>
      <c r="L36" s="1154"/>
      <c r="M36" s="43"/>
      <c r="N36" s="35"/>
      <c r="O36" s="35"/>
      <c r="P36" s="35"/>
      <c r="Q36" s="35"/>
      <c r="R36" s="35"/>
      <c r="S36" s="35"/>
      <c r="T36" s="35"/>
      <c r="U36" s="35"/>
      <c r="V36" s="35"/>
      <c r="W36" s="35"/>
      <c r="X36" s="146"/>
      <c r="Y36" s="146"/>
      <c r="Z36" s="146"/>
      <c r="AA36" s="35"/>
      <c r="AB36" s="806"/>
    </row>
    <row r="37" spans="1:28" ht="103.5" customHeight="1">
      <c r="A37" s="91">
        <v>11</v>
      </c>
      <c r="B37" s="1154"/>
      <c r="C37" s="1154"/>
      <c r="D37" s="1154"/>
      <c r="E37" s="35" t="s">
        <v>2119</v>
      </c>
      <c r="F37" s="35" t="s">
        <v>2120</v>
      </c>
      <c r="G37" s="35" t="s">
        <v>1272</v>
      </c>
      <c r="H37" s="35" t="s">
        <v>2109</v>
      </c>
      <c r="I37" s="35" t="s">
        <v>2075</v>
      </c>
      <c r="J37" s="146" t="s">
        <v>572</v>
      </c>
      <c r="K37" s="146" t="s">
        <v>572</v>
      </c>
      <c r="L37" s="1227" t="s">
        <v>2121</v>
      </c>
      <c r="M37" s="43"/>
      <c r="N37" s="35"/>
      <c r="O37" s="35"/>
      <c r="P37" s="35"/>
      <c r="Q37" s="35"/>
      <c r="R37" s="35"/>
      <c r="S37" s="35"/>
      <c r="T37" s="35"/>
      <c r="U37" s="35"/>
      <c r="V37" s="35" t="s">
        <v>858</v>
      </c>
      <c r="W37" s="35" t="s">
        <v>858</v>
      </c>
      <c r="X37" s="146" t="s">
        <v>572</v>
      </c>
      <c r="Y37" s="146" t="s">
        <v>572</v>
      </c>
      <c r="Z37" s="146" t="s">
        <v>572</v>
      </c>
      <c r="AA37" s="35"/>
      <c r="AB37" s="806"/>
    </row>
    <row r="38" spans="1:28" ht="55.5" customHeight="1">
      <c r="A38" s="91">
        <v>12</v>
      </c>
      <c r="B38" s="1154"/>
      <c r="C38" s="1154"/>
      <c r="D38" s="1154"/>
      <c r="E38" s="1172" t="s">
        <v>2122</v>
      </c>
      <c r="F38" s="1172" t="s">
        <v>2123</v>
      </c>
      <c r="G38" s="35" t="s">
        <v>1272</v>
      </c>
      <c r="H38" s="823" t="s">
        <v>2114</v>
      </c>
      <c r="I38" s="1172" t="s">
        <v>2086</v>
      </c>
      <c r="J38" s="146" t="s">
        <v>572</v>
      </c>
      <c r="K38" s="146" t="s">
        <v>572</v>
      </c>
      <c r="L38" s="1153"/>
      <c r="M38" s="43"/>
      <c r="N38" s="35"/>
      <c r="O38" s="35"/>
      <c r="P38" s="35"/>
      <c r="Q38" s="35"/>
      <c r="R38" s="35"/>
      <c r="S38" s="35"/>
      <c r="T38" s="35"/>
      <c r="U38" s="35"/>
      <c r="V38" s="35" t="s">
        <v>858</v>
      </c>
      <c r="W38" s="35" t="s">
        <v>858</v>
      </c>
      <c r="X38" s="146" t="s">
        <v>572</v>
      </c>
      <c r="Y38" s="146" t="s">
        <v>572</v>
      </c>
      <c r="Z38" s="146" t="s">
        <v>572</v>
      </c>
      <c r="AA38" s="35"/>
      <c r="AB38" s="806"/>
    </row>
    <row r="39" spans="1:28" ht="51.75" customHeight="1">
      <c r="A39" s="91"/>
      <c r="B39" s="1154"/>
      <c r="C39" s="1154"/>
      <c r="D39" s="1154"/>
      <c r="E39" s="1154"/>
      <c r="F39" s="1154"/>
      <c r="G39" s="35"/>
      <c r="H39" s="821" t="s">
        <v>2115</v>
      </c>
      <c r="I39" s="1154"/>
      <c r="J39" s="146" t="s">
        <v>572</v>
      </c>
      <c r="K39" s="146" t="s">
        <v>572</v>
      </c>
      <c r="L39" s="1153"/>
      <c r="M39" s="43"/>
      <c r="N39" s="35"/>
      <c r="O39" s="35"/>
      <c r="P39" s="35"/>
      <c r="Q39" s="35"/>
      <c r="R39" s="35"/>
      <c r="S39" s="35"/>
      <c r="T39" s="35"/>
      <c r="U39" s="35"/>
      <c r="V39" s="35"/>
      <c r="W39" s="35"/>
      <c r="X39" s="146"/>
      <c r="Y39" s="146"/>
      <c r="Z39" s="146"/>
      <c r="AA39" s="35"/>
      <c r="AB39" s="806"/>
    </row>
    <row r="40" spans="1:28" ht="97.5" customHeight="1">
      <c r="A40" s="91">
        <v>13</v>
      </c>
      <c r="B40" s="1154"/>
      <c r="C40" s="1167" t="s">
        <v>2124</v>
      </c>
      <c r="D40" s="1187" t="s">
        <v>2125</v>
      </c>
      <c r="E40" s="1172" t="s">
        <v>697</v>
      </c>
      <c r="F40" s="1172" t="s">
        <v>2126</v>
      </c>
      <c r="G40" s="35" t="s">
        <v>1272</v>
      </c>
      <c r="H40" s="293" t="s">
        <v>2127</v>
      </c>
      <c r="I40" s="1225" t="s">
        <v>648</v>
      </c>
      <c r="J40" s="146" t="s">
        <v>572</v>
      </c>
      <c r="K40" s="827" t="s">
        <v>572</v>
      </c>
      <c r="L40" s="1228" t="s">
        <v>2128</v>
      </c>
      <c r="M40" s="35"/>
      <c r="N40" s="35"/>
      <c r="O40" s="35"/>
      <c r="P40" s="35"/>
      <c r="Q40" s="35"/>
      <c r="R40" s="35"/>
      <c r="S40" s="35"/>
      <c r="T40" s="35"/>
      <c r="U40" s="35"/>
      <c r="V40" s="35"/>
      <c r="W40" s="35"/>
      <c r="X40" s="146" t="s">
        <v>572</v>
      </c>
      <c r="Y40" s="146" t="s">
        <v>572</v>
      </c>
      <c r="Z40" s="146" t="s">
        <v>572</v>
      </c>
      <c r="AA40" s="35"/>
      <c r="AB40" s="806"/>
    </row>
    <row r="41" spans="1:28" ht="16.5">
      <c r="A41" s="91"/>
      <c r="B41" s="1154"/>
      <c r="C41" s="1154"/>
      <c r="D41" s="1154"/>
      <c r="E41" s="1154"/>
      <c r="F41" s="1154"/>
      <c r="G41" s="35"/>
      <c r="H41" s="43" t="s">
        <v>2129</v>
      </c>
      <c r="I41" s="1154"/>
      <c r="J41" s="146" t="s">
        <v>572</v>
      </c>
      <c r="K41" s="827" t="s">
        <v>572</v>
      </c>
      <c r="L41" s="1150"/>
      <c r="M41" s="35"/>
      <c r="N41" s="35"/>
      <c r="O41" s="35"/>
      <c r="P41" s="35"/>
      <c r="Q41" s="35"/>
      <c r="R41" s="35"/>
      <c r="S41" s="35"/>
      <c r="T41" s="35"/>
      <c r="U41" s="35"/>
      <c r="V41" s="35"/>
      <c r="W41" s="35"/>
      <c r="X41" s="146"/>
      <c r="Y41" s="146"/>
      <c r="Z41" s="146"/>
      <c r="AA41" s="35"/>
      <c r="AB41" s="806"/>
    </row>
    <row r="42" spans="1:28" ht="148.5">
      <c r="A42" s="91">
        <v>14</v>
      </c>
      <c r="B42" s="1154"/>
      <c r="C42" s="1154"/>
      <c r="D42" s="1154"/>
      <c r="E42" s="35" t="s">
        <v>2130</v>
      </c>
      <c r="F42" s="35" t="s">
        <v>2131</v>
      </c>
      <c r="G42" s="35" t="s">
        <v>1146</v>
      </c>
      <c r="H42" s="35" t="s">
        <v>2132</v>
      </c>
      <c r="I42" s="35" t="s">
        <v>2075</v>
      </c>
      <c r="J42" s="146" t="s">
        <v>572</v>
      </c>
      <c r="K42" s="827" t="s">
        <v>572</v>
      </c>
      <c r="L42" s="815" t="s">
        <v>2133</v>
      </c>
      <c r="M42" s="35"/>
      <c r="N42" s="35"/>
      <c r="O42" s="35"/>
      <c r="P42" s="35"/>
      <c r="Q42" s="35"/>
      <c r="R42" s="35"/>
      <c r="S42" s="35"/>
      <c r="T42" s="35"/>
      <c r="U42" s="35"/>
      <c r="V42" s="35" t="s">
        <v>858</v>
      </c>
      <c r="W42" s="35" t="s">
        <v>858</v>
      </c>
      <c r="X42" s="146" t="s">
        <v>572</v>
      </c>
      <c r="Y42" s="146" t="s">
        <v>572</v>
      </c>
      <c r="Z42" s="146" t="s">
        <v>572</v>
      </c>
      <c r="AA42" s="35"/>
      <c r="AB42" s="806"/>
    </row>
    <row r="43" spans="1:28" ht="204" customHeight="1">
      <c r="A43" s="91">
        <v>15</v>
      </c>
      <c r="B43" s="1154"/>
      <c r="C43" s="1154"/>
      <c r="D43" s="1154"/>
      <c r="E43" s="35" t="s">
        <v>2134</v>
      </c>
      <c r="F43" s="35" t="s">
        <v>2135</v>
      </c>
      <c r="G43" s="35" t="s">
        <v>1146</v>
      </c>
      <c r="H43" s="35" t="s">
        <v>2136</v>
      </c>
      <c r="I43" s="35" t="s">
        <v>2086</v>
      </c>
      <c r="J43" s="146" t="s">
        <v>572</v>
      </c>
      <c r="K43" s="146" t="s">
        <v>572</v>
      </c>
      <c r="L43" s="831" t="s">
        <v>2133</v>
      </c>
      <c r="M43" s="43"/>
      <c r="N43" s="35"/>
      <c r="O43" s="35"/>
      <c r="P43" s="35"/>
      <c r="Q43" s="35"/>
      <c r="R43" s="35"/>
      <c r="S43" s="35"/>
      <c r="T43" s="35"/>
      <c r="U43" s="35"/>
      <c r="V43" s="35" t="s">
        <v>858</v>
      </c>
      <c r="W43" s="35" t="s">
        <v>858</v>
      </c>
      <c r="X43" s="146" t="s">
        <v>572</v>
      </c>
      <c r="Y43" s="146" t="s">
        <v>572</v>
      </c>
      <c r="Z43" s="146" t="s">
        <v>572</v>
      </c>
      <c r="AA43" s="35"/>
      <c r="AB43" s="806"/>
    </row>
    <row r="44" spans="1:28" ht="82.5">
      <c r="A44" s="91">
        <v>16</v>
      </c>
      <c r="B44" s="1154"/>
      <c r="C44" s="1154"/>
      <c r="D44" s="1154"/>
      <c r="E44" s="35" t="s">
        <v>2137</v>
      </c>
      <c r="F44" s="35" t="s">
        <v>2138</v>
      </c>
      <c r="G44" s="35" t="s">
        <v>1272</v>
      </c>
      <c r="H44" s="35" t="s">
        <v>2109</v>
      </c>
      <c r="I44" s="35" t="s">
        <v>2075</v>
      </c>
      <c r="J44" s="146" t="s">
        <v>572</v>
      </c>
      <c r="K44" s="146" t="s">
        <v>572</v>
      </c>
      <c r="L44" s="700" t="s">
        <v>2139</v>
      </c>
      <c r="M44" s="35"/>
      <c r="N44" s="35"/>
      <c r="O44" s="35"/>
      <c r="P44" s="35"/>
      <c r="Q44" s="35"/>
      <c r="R44" s="35"/>
      <c r="S44" s="35"/>
      <c r="T44" s="35"/>
      <c r="U44" s="35"/>
      <c r="V44" s="35" t="s">
        <v>858</v>
      </c>
      <c r="W44" s="35" t="s">
        <v>858</v>
      </c>
      <c r="X44" s="146" t="s">
        <v>572</v>
      </c>
      <c r="Y44" s="146" t="s">
        <v>572</v>
      </c>
      <c r="Z44" s="146" t="s">
        <v>572</v>
      </c>
      <c r="AA44" s="35"/>
      <c r="AB44" s="806"/>
    </row>
    <row r="45" spans="1:28" ht="82.5">
      <c r="A45" s="91">
        <v>17</v>
      </c>
      <c r="B45" s="1154"/>
      <c r="C45" s="1154"/>
      <c r="D45" s="1154"/>
      <c r="E45" s="35" t="s">
        <v>2140</v>
      </c>
      <c r="F45" s="35" t="s">
        <v>2141</v>
      </c>
      <c r="G45" s="35" t="s">
        <v>1272</v>
      </c>
      <c r="H45" s="35" t="s">
        <v>2114</v>
      </c>
      <c r="I45" s="35" t="s">
        <v>2086</v>
      </c>
      <c r="J45" s="146" t="s">
        <v>572</v>
      </c>
      <c r="K45" s="146" t="s">
        <v>572</v>
      </c>
      <c r="L45" s="700" t="s">
        <v>2139</v>
      </c>
      <c r="M45" s="43"/>
      <c r="N45" s="35"/>
      <c r="O45" s="35"/>
      <c r="P45" s="35"/>
      <c r="Q45" s="35"/>
      <c r="R45" s="35"/>
      <c r="S45" s="35"/>
      <c r="T45" s="35"/>
      <c r="U45" s="35"/>
      <c r="V45" s="35" t="s">
        <v>858</v>
      </c>
      <c r="W45" s="35" t="s">
        <v>858</v>
      </c>
      <c r="X45" s="146" t="s">
        <v>572</v>
      </c>
      <c r="Y45" s="146" t="s">
        <v>572</v>
      </c>
      <c r="Z45" s="146" t="s">
        <v>572</v>
      </c>
      <c r="AA45" s="35"/>
      <c r="AB45" s="806"/>
    </row>
    <row r="46" spans="1:28" ht="24" customHeight="1">
      <c r="A46" s="91">
        <v>18</v>
      </c>
      <c r="B46" s="1154"/>
      <c r="C46" s="1154"/>
      <c r="D46" s="1154"/>
      <c r="E46" s="1172" t="s">
        <v>2116</v>
      </c>
      <c r="F46" s="1216" t="s">
        <v>2142</v>
      </c>
      <c r="G46" s="35" t="s">
        <v>903</v>
      </c>
      <c r="H46" s="35" t="s">
        <v>2045</v>
      </c>
      <c r="I46" s="35"/>
      <c r="J46" s="146" t="s">
        <v>572</v>
      </c>
      <c r="K46" s="146" t="s">
        <v>572</v>
      </c>
      <c r="L46" s="1229" t="s">
        <v>2143</v>
      </c>
      <c r="M46" s="43"/>
      <c r="N46" s="35"/>
      <c r="O46" s="35"/>
      <c r="P46" s="35"/>
      <c r="Q46" s="35"/>
      <c r="R46" s="35"/>
      <c r="S46" s="35"/>
      <c r="T46" s="35"/>
      <c r="U46" s="35"/>
      <c r="V46" s="35"/>
      <c r="W46" s="35"/>
      <c r="X46" s="146" t="s">
        <v>572</v>
      </c>
      <c r="Y46" s="146" t="s">
        <v>572</v>
      </c>
      <c r="Z46" s="146" t="s">
        <v>572</v>
      </c>
      <c r="AA46" s="35"/>
      <c r="AB46" s="806"/>
    </row>
    <row r="47" spans="1:28" ht="16.5">
      <c r="A47" s="91"/>
      <c r="B47" s="1154"/>
      <c r="C47" s="1154"/>
      <c r="D47" s="1154"/>
      <c r="E47" s="1154"/>
      <c r="F47" s="1153"/>
      <c r="G47" s="35"/>
      <c r="H47" s="43" t="s">
        <v>2046</v>
      </c>
      <c r="I47" s="35"/>
      <c r="J47" s="146" t="s">
        <v>572</v>
      </c>
      <c r="K47" s="146" t="s">
        <v>572</v>
      </c>
      <c r="L47" s="1229"/>
      <c r="M47" s="43"/>
      <c r="N47" s="35"/>
      <c r="O47" s="35"/>
      <c r="P47" s="35"/>
      <c r="Q47" s="35"/>
      <c r="R47" s="35"/>
      <c r="S47" s="35"/>
      <c r="T47" s="35"/>
      <c r="U47" s="35"/>
      <c r="V47" s="35"/>
      <c r="W47" s="35"/>
      <c r="X47" s="146"/>
      <c r="Y47" s="146"/>
      <c r="Z47" s="146"/>
      <c r="AA47" s="35"/>
      <c r="AB47" s="806"/>
    </row>
    <row r="48" spans="1:28" ht="16.5">
      <c r="A48" s="91"/>
      <c r="B48" s="1154"/>
      <c r="C48" s="1154"/>
      <c r="D48" s="1154"/>
      <c r="E48" s="1154"/>
      <c r="F48" s="1153"/>
      <c r="G48" s="35"/>
      <c r="H48" s="43" t="s">
        <v>1287</v>
      </c>
      <c r="I48" s="35"/>
      <c r="J48" s="146" t="s">
        <v>572</v>
      </c>
      <c r="K48" s="146" t="s">
        <v>572</v>
      </c>
      <c r="L48" s="1229"/>
      <c r="M48" s="43"/>
      <c r="N48" s="35"/>
      <c r="O48" s="35"/>
      <c r="P48" s="35"/>
      <c r="Q48" s="35"/>
      <c r="R48" s="35"/>
      <c r="S48" s="35"/>
      <c r="T48" s="35"/>
      <c r="U48" s="35"/>
      <c r="V48" s="35"/>
      <c r="W48" s="35"/>
      <c r="X48" s="146"/>
      <c r="Y48" s="146"/>
      <c r="Z48" s="146"/>
      <c r="AA48" s="35"/>
      <c r="AB48" s="806"/>
    </row>
    <row r="49" spans="1:28" ht="16.5">
      <c r="A49" s="91"/>
      <c r="B49" s="1154"/>
      <c r="C49" s="1154"/>
      <c r="D49" s="1154"/>
      <c r="E49" s="1154"/>
      <c r="F49" s="1154"/>
      <c r="G49" s="35"/>
      <c r="H49" s="35" t="s">
        <v>1285</v>
      </c>
      <c r="I49" s="35"/>
      <c r="J49" s="146" t="s">
        <v>572</v>
      </c>
      <c r="K49" s="146" t="s">
        <v>572</v>
      </c>
      <c r="L49" s="1229"/>
      <c r="M49" s="43"/>
      <c r="N49" s="35"/>
      <c r="O49" s="35"/>
      <c r="P49" s="35"/>
      <c r="Q49" s="35"/>
      <c r="R49" s="35"/>
      <c r="S49" s="35"/>
      <c r="T49" s="35"/>
      <c r="U49" s="35"/>
      <c r="V49" s="35"/>
      <c r="W49" s="35"/>
      <c r="X49" s="146"/>
      <c r="Y49" s="146"/>
      <c r="Z49" s="146"/>
      <c r="AA49" s="35"/>
      <c r="AB49" s="806"/>
    </row>
    <row r="50" spans="1:28" ht="73.5" customHeight="1">
      <c r="A50" s="91">
        <v>19</v>
      </c>
      <c r="B50" s="1154"/>
      <c r="C50" s="1154"/>
      <c r="D50" s="1154"/>
      <c r="E50" s="1172" t="s">
        <v>2119</v>
      </c>
      <c r="F50" s="1172" t="s">
        <v>2144</v>
      </c>
      <c r="G50" s="35" t="s">
        <v>1272</v>
      </c>
      <c r="H50" s="823" t="s">
        <v>2109</v>
      </c>
      <c r="I50" s="35" t="s">
        <v>2075</v>
      </c>
      <c r="J50" s="146" t="s">
        <v>572</v>
      </c>
      <c r="K50" s="827" t="s">
        <v>572</v>
      </c>
      <c r="L50" s="1210" t="s">
        <v>2139</v>
      </c>
      <c r="M50" s="43"/>
      <c r="N50" s="35"/>
      <c r="O50" s="35"/>
      <c r="P50" s="35"/>
      <c r="Q50" s="35"/>
      <c r="R50" s="35"/>
      <c r="S50" s="35"/>
      <c r="T50" s="35"/>
      <c r="U50" s="35"/>
      <c r="V50" s="35" t="s">
        <v>858</v>
      </c>
      <c r="W50" s="35" t="s">
        <v>858</v>
      </c>
      <c r="X50" s="146" t="s">
        <v>572</v>
      </c>
      <c r="Y50" s="146" t="s">
        <v>572</v>
      </c>
      <c r="Z50" s="146" t="s">
        <v>572</v>
      </c>
      <c r="AA50" s="35"/>
      <c r="AB50" s="806"/>
    </row>
    <row r="51" spans="1:28" ht="16.5">
      <c r="A51" s="91"/>
      <c r="B51" s="1154"/>
      <c r="C51" s="1154"/>
      <c r="D51" s="1154"/>
      <c r="E51" s="1154"/>
      <c r="F51" s="1154"/>
      <c r="G51" s="35"/>
      <c r="H51" s="821" t="s">
        <v>2111</v>
      </c>
      <c r="I51" s="28"/>
      <c r="J51" s="146" t="s">
        <v>572</v>
      </c>
      <c r="K51" s="827" t="s">
        <v>572</v>
      </c>
      <c r="L51" s="1210"/>
      <c r="M51" s="43"/>
      <c r="N51" s="35"/>
      <c r="O51" s="35"/>
      <c r="P51" s="35"/>
      <c r="Q51" s="35"/>
      <c r="R51" s="35"/>
      <c r="S51" s="35"/>
      <c r="T51" s="35"/>
      <c r="U51" s="35"/>
      <c r="V51" s="35"/>
      <c r="W51" s="35"/>
      <c r="X51" s="146"/>
      <c r="Y51" s="146"/>
      <c r="Z51" s="146"/>
      <c r="AA51" s="35"/>
      <c r="AB51" s="806"/>
    </row>
    <row r="52" spans="1:28" ht="82.5">
      <c r="A52" s="91">
        <v>20</v>
      </c>
      <c r="B52" s="1154"/>
      <c r="C52" s="1154"/>
      <c r="D52" s="1154"/>
      <c r="E52" s="35" t="s">
        <v>2122</v>
      </c>
      <c r="F52" s="35" t="s">
        <v>2145</v>
      </c>
      <c r="G52" s="35" t="s">
        <v>1272</v>
      </c>
      <c r="H52" s="33" t="s">
        <v>2146</v>
      </c>
      <c r="I52" s="35" t="s">
        <v>2086</v>
      </c>
      <c r="J52" s="146" t="s">
        <v>572</v>
      </c>
      <c r="K52" s="146" t="s">
        <v>572</v>
      </c>
      <c r="L52" s="700" t="s">
        <v>2139</v>
      </c>
      <c r="M52" s="43"/>
      <c r="N52" s="35"/>
      <c r="O52" s="35"/>
      <c r="P52" s="35"/>
      <c r="Q52" s="35"/>
      <c r="R52" s="35"/>
      <c r="S52" s="35"/>
      <c r="T52" s="35"/>
      <c r="U52" s="35"/>
      <c r="V52" s="35" t="s">
        <v>858</v>
      </c>
      <c r="W52" s="35" t="s">
        <v>858</v>
      </c>
      <c r="X52" s="146" t="s">
        <v>572</v>
      </c>
      <c r="Y52" s="146" t="s">
        <v>572</v>
      </c>
      <c r="Z52" s="146" t="s">
        <v>572</v>
      </c>
      <c r="AA52" s="35"/>
      <c r="AB52" s="806"/>
    </row>
    <row r="53" spans="1:28" ht="34.5" customHeight="1">
      <c r="A53" s="809"/>
      <c r="B53" s="1154"/>
      <c r="C53" s="1148" t="s">
        <v>2147</v>
      </c>
      <c r="D53" s="1188" t="s">
        <v>2148</v>
      </c>
      <c r="E53" s="35" t="s">
        <v>2149</v>
      </c>
      <c r="F53" s="35" t="s">
        <v>2150</v>
      </c>
      <c r="G53" s="35"/>
      <c r="H53" s="819" t="s">
        <v>2151</v>
      </c>
      <c r="I53" s="35"/>
      <c r="J53" s="146"/>
      <c r="K53" s="146"/>
      <c r="L53" s="699"/>
      <c r="M53" s="836"/>
      <c r="N53" s="836"/>
      <c r="O53" s="836"/>
      <c r="P53" s="836"/>
      <c r="Q53" s="836"/>
      <c r="R53" s="836"/>
      <c r="S53" s="836"/>
      <c r="T53" s="836"/>
      <c r="U53" s="836"/>
      <c r="V53" s="836"/>
      <c r="W53" s="836"/>
      <c r="X53" s="840"/>
      <c r="Y53" s="840"/>
      <c r="Z53" s="840"/>
      <c r="AA53" s="836"/>
      <c r="AB53" s="807"/>
    </row>
    <row r="54" spans="1:28" ht="33" customHeight="1">
      <c r="A54" s="792">
        <v>25</v>
      </c>
      <c r="B54" s="1095"/>
      <c r="C54" s="1084"/>
      <c r="D54" s="1084"/>
      <c r="E54" s="770" t="s">
        <v>2152</v>
      </c>
      <c r="F54" s="770" t="s">
        <v>2153</v>
      </c>
      <c r="G54" s="770"/>
      <c r="H54" s="770" t="s">
        <v>2154</v>
      </c>
      <c r="I54" s="770"/>
      <c r="J54" s="781" t="s">
        <v>572</v>
      </c>
      <c r="K54" s="781" t="s">
        <v>572</v>
      </c>
      <c r="L54" s="769" t="s">
        <v>2155</v>
      </c>
      <c r="M54" s="837"/>
      <c r="N54" s="770"/>
      <c r="O54" s="770"/>
      <c r="P54" s="770"/>
      <c r="Q54" s="770"/>
      <c r="R54" s="770"/>
      <c r="S54" s="770"/>
      <c r="T54" s="770"/>
      <c r="U54" s="770"/>
      <c r="V54" s="770" t="s">
        <v>858</v>
      </c>
      <c r="W54" s="770" t="s">
        <v>858</v>
      </c>
      <c r="X54" s="781" t="s">
        <v>572</v>
      </c>
      <c r="Y54" s="781" t="s">
        <v>572</v>
      </c>
      <c r="Z54" s="781" t="s">
        <v>572</v>
      </c>
      <c r="AA54" s="770"/>
      <c r="AB54" s="842"/>
    </row>
    <row r="55" spans="1:28" ht="181.5">
      <c r="A55" s="794"/>
      <c r="B55" s="1094"/>
      <c r="C55" s="1084"/>
      <c r="D55" s="1189"/>
      <c r="E55" s="227" t="s">
        <v>2156</v>
      </c>
      <c r="F55" s="227" t="s">
        <v>2157</v>
      </c>
      <c r="G55" s="388"/>
      <c r="H55" s="227" t="s">
        <v>2158</v>
      </c>
      <c r="I55" s="388" t="s">
        <v>2075</v>
      </c>
      <c r="J55" s="600"/>
      <c r="K55" s="600"/>
      <c r="L55" s="227" t="s">
        <v>2159</v>
      </c>
      <c r="M55" s="780"/>
      <c r="N55" s="801"/>
      <c r="O55" s="801"/>
      <c r="P55" s="801"/>
      <c r="Q55" s="801"/>
      <c r="R55" s="801"/>
      <c r="S55" s="801"/>
      <c r="T55" s="801"/>
      <c r="U55" s="801"/>
      <c r="V55" s="801"/>
      <c r="W55" s="801"/>
      <c r="X55" s="784"/>
      <c r="Y55" s="784"/>
      <c r="Z55" s="784"/>
      <c r="AA55" s="801"/>
      <c r="AB55" s="842"/>
    </row>
    <row r="56" spans="1:28" ht="181.5" hidden="1">
      <c r="A56" s="90"/>
      <c r="B56" s="1153"/>
      <c r="C56" s="1171"/>
      <c r="D56" s="1190"/>
      <c r="E56" s="824" t="s">
        <v>2160</v>
      </c>
      <c r="F56" s="824" t="s">
        <v>2161</v>
      </c>
      <c r="G56" s="825"/>
      <c r="H56" s="824" t="s">
        <v>2162</v>
      </c>
      <c r="I56" s="825" t="s">
        <v>2075</v>
      </c>
      <c r="J56" s="832"/>
      <c r="K56" s="832"/>
      <c r="L56" s="824" t="s">
        <v>2159</v>
      </c>
      <c r="M56" s="157"/>
      <c r="N56" s="34"/>
      <c r="O56" s="34"/>
      <c r="P56" s="34"/>
      <c r="Q56" s="34"/>
      <c r="R56" s="34"/>
      <c r="S56" s="34"/>
      <c r="T56" s="34"/>
      <c r="U56" s="34"/>
      <c r="V56" s="34"/>
      <c r="W56" s="34"/>
      <c r="X56" s="159"/>
      <c r="Y56" s="159"/>
      <c r="Z56" s="159"/>
      <c r="AA56" s="34"/>
      <c r="AB56" s="806"/>
    </row>
    <row r="57" spans="1:28" ht="181.5" hidden="1">
      <c r="A57" s="90"/>
      <c r="B57" s="1153"/>
      <c r="C57" s="1171"/>
      <c r="D57" s="1190"/>
      <c r="E57" s="824" t="s">
        <v>2163</v>
      </c>
      <c r="F57" s="824" t="s">
        <v>2164</v>
      </c>
      <c r="G57" s="825"/>
      <c r="H57" s="824" t="s">
        <v>2162</v>
      </c>
      <c r="I57" s="825"/>
      <c r="J57" s="832"/>
      <c r="K57" s="832"/>
      <c r="L57" s="824" t="s">
        <v>2159</v>
      </c>
      <c r="M57" s="157"/>
      <c r="N57" s="34"/>
      <c r="O57" s="34"/>
      <c r="P57" s="34"/>
      <c r="Q57" s="34"/>
      <c r="R57" s="34"/>
      <c r="S57" s="34"/>
      <c r="T57" s="34"/>
      <c r="U57" s="34"/>
      <c r="V57" s="34"/>
      <c r="W57" s="34"/>
      <c r="X57" s="159"/>
      <c r="Y57" s="159"/>
      <c r="Z57" s="159"/>
      <c r="AA57" s="34"/>
      <c r="AB57" s="806"/>
    </row>
    <row r="58" spans="1:28" ht="16.5">
      <c r="A58" s="176"/>
      <c r="B58" s="1069"/>
      <c r="C58" s="1083" t="s">
        <v>2165</v>
      </c>
      <c r="D58" s="1105" t="s">
        <v>2166</v>
      </c>
      <c r="E58" s="301" t="s">
        <v>2167</v>
      </c>
      <c r="F58" s="301" t="s">
        <v>2168</v>
      </c>
      <c r="G58" s="28"/>
      <c r="H58" s="301" t="s">
        <v>2169</v>
      </c>
      <c r="I58" s="833"/>
      <c r="J58" s="59"/>
      <c r="K58" s="59"/>
      <c r="L58" s="834"/>
      <c r="M58" s="100"/>
      <c r="N58" s="24"/>
      <c r="O58" s="24"/>
      <c r="P58" s="24"/>
      <c r="Q58" s="24"/>
      <c r="R58" s="24"/>
      <c r="S58" s="24"/>
      <c r="T58" s="24"/>
      <c r="U58" s="24"/>
      <c r="V58" s="24"/>
      <c r="W58" s="24"/>
      <c r="X58" s="45"/>
      <c r="Y58" s="45"/>
      <c r="Z58" s="45"/>
      <c r="AA58" s="24"/>
      <c r="AB58" s="57"/>
    </row>
    <row r="59" spans="1:28" ht="33">
      <c r="A59" s="176"/>
      <c r="B59" s="1069"/>
      <c r="C59" s="1081"/>
      <c r="D59" s="1069"/>
      <c r="E59" s="228" t="s">
        <v>2170</v>
      </c>
      <c r="F59" s="228" t="s">
        <v>2171</v>
      </c>
      <c r="G59" s="16"/>
      <c r="H59" s="228" t="s">
        <v>2172</v>
      </c>
      <c r="I59" s="24"/>
      <c r="J59" s="45"/>
      <c r="K59" s="45"/>
      <c r="L59" s="388" t="s">
        <v>2173</v>
      </c>
      <c r="M59" s="100"/>
      <c r="N59" s="24"/>
      <c r="O59" s="24"/>
      <c r="P59" s="24"/>
      <c r="Q59" s="24"/>
      <c r="R59" s="24"/>
      <c r="S59" s="24"/>
      <c r="T59" s="24"/>
      <c r="U59" s="24"/>
      <c r="V59" s="24"/>
      <c r="W59" s="24"/>
      <c r="X59" s="45"/>
      <c r="Y59" s="45"/>
      <c r="Z59" s="45"/>
      <c r="AA59" s="24"/>
      <c r="AB59" s="57"/>
    </row>
    <row r="60" spans="1:28" ht="115.5">
      <c r="A60" s="176"/>
      <c r="B60" s="1069"/>
      <c r="C60" s="1081"/>
      <c r="D60" s="1069"/>
      <c r="E60" s="228" t="s">
        <v>2174</v>
      </c>
      <c r="F60" s="228" t="s">
        <v>2175</v>
      </c>
      <c r="G60" s="16"/>
      <c r="H60" s="228" t="s">
        <v>2176</v>
      </c>
      <c r="I60" s="228" t="s">
        <v>2177</v>
      </c>
      <c r="J60" s="45"/>
      <c r="K60" s="45"/>
      <c r="L60" s="227" t="s">
        <v>2178</v>
      </c>
      <c r="M60" s="100"/>
      <c r="N60" s="24"/>
      <c r="O60" s="24"/>
      <c r="P60" s="24"/>
      <c r="Q60" s="24"/>
      <c r="R60" s="24"/>
      <c r="S60" s="24"/>
      <c r="T60" s="24"/>
      <c r="U60" s="24"/>
      <c r="V60" s="24"/>
      <c r="W60" s="24"/>
      <c r="X60" s="45"/>
      <c r="Y60" s="45"/>
      <c r="Z60" s="45"/>
      <c r="AA60" s="24"/>
      <c r="AB60" s="57"/>
    </row>
    <row r="61" spans="1:28" ht="115.5" hidden="1">
      <c r="A61" s="176"/>
      <c r="B61" s="1069"/>
      <c r="C61" s="1081"/>
      <c r="D61" s="1069"/>
      <c r="E61" s="824" t="s">
        <v>2179</v>
      </c>
      <c r="F61" s="824" t="s">
        <v>2180</v>
      </c>
      <c r="G61" s="825"/>
      <c r="H61" s="824" t="s">
        <v>2176</v>
      </c>
      <c r="I61" s="824" t="s">
        <v>2177</v>
      </c>
      <c r="J61" s="832"/>
      <c r="K61" s="832"/>
      <c r="L61" s="824" t="s">
        <v>2178</v>
      </c>
      <c r="M61" s="100"/>
      <c r="N61" s="24"/>
      <c r="O61" s="24"/>
      <c r="P61" s="24"/>
      <c r="Q61" s="24"/>
      <c r="R61" s="24"/>
      <c r="S61" s="24"/>
      <c r="T61" s="24"/>
      <c r="U61" s="24"/>
      <c r="V61" s="24"/>
      <c r="W61" s="24"/>
      <c r="X61" s="45"/>
      <c r="Y61" s="45"/>
      <c r="Z61" s="45"/>
      <c r="AA61" s="24"/>
      <c r="AB61" s="57"/>
    </row>
    <row r="62" spans="1:28" ht="115.5" hidden="1">
      <c r="A62" s="176"/>
      <c r="B62" s="1069"/>
      <c r="C62" s="1081"/>
      <c r="D62" s="1069"/>
      <c r="E62" s="824" t="s">
        <v>2181</v>
      </c>
      <c r="F62" s="824" t="s">
        <v>2182</v>
      </c>
      <c r="G62" s="825"/>
      <c r="H62" s="824" t="s">
        <v>2176</v>
      </c>
      <c r="I62" s="824" t="s">
        <v>2177</v>
      </c>
      <c r="J62" s="832"/>
      <c r="K62" s="832"/>
      <c r="L62" s="824" t="s">
        <v>2178</v>
      </c>
      <c r="M62" s="100"/>
      <c r="N62" s="24"/>
      <c r="O62" s="24"/>
      <c r="P62" s="24"/>
      <c r="Q62" s="24"/>
      <c r="R62" s="24"/>
      <c r="S62" s="24"/>
      <c r="T62" s="24"/>
      <c r="U62" s="24"/>
      <c r="V62" s="24"/>
      <c r="W62" s="24"/>
      <c r="X62" s="45"/>
      <c r="Y62" s="45"/>
      <c r="Z62" s="45"/>
      <c r="AA62" s="24"/>
      <c r="AB62" s="57"/>
    </row>
    <row r="63" spans="1:28" ht="33">
      <c r="A63" s="176"/>
      <c r="B63" s="1069"/>
      <c r="C63" s="1081"/>
      <c r="D63" s="1069"/>
      <c r="E63" s="228" t="s">
        <v>2183</v>
      </c>
      <c r="F63" s="228" t="s">
        <v>2184</v>
      </c>
      <c r="G63" s="16"/>
      <c r="H63" s="228" t="s">
        <v>2185</v>
      </c>
      <c r="I63" s="16"/>
      <c r="J63" s="45"/>
      <c r="K63" s="45"/>
      <c r="L63" s="388" t="s">
        <v>2186</v>
      </c>
      <c r="M63" s="100"/>
      <c r="N63" s="24"/>
      <c r="O63" s="24"/>
      <c r="P63" s="24"/>
      <c r="Q63" s="24"/>
      <c r="R63" s="24"/>
      <c r="S63" s="24"/>
      <c r="T63" s="24"/>
      <c r="U63" s="24"/>
      <c r="V63" s="24"/>
      <c r="W63" s="24"/>
      <c r="X63" s="45"/>
      <c r="Y63" s="45"/>
      <c r="Z63" s="45"/>
      <c r="AA63" s="24"/>
      <c r="AB63" s="57"/>
    </row>
    <row r="64" spans="1:28" ht="16.5">
      <c r="A64" s="809"/>
      <c r="B64" s="1154"/>
      <c r="C64" s="1172" t="s">
        <v>2187</v>
      </c>
      <c r="D64" s="1191" t="s">
        <v>2188</v>
      </c>
      <c r="E64" s="301" t="s">
        <v>2189</v>
      </c>
      <c r="F64" s="345" t="s">
        <v>2190</v>
      </c>
      <c r="G64" s="345"/>
      <c r="H64" s="301" t="s">
        <v>2151</v>
      </c>
      <c r="I64" s="301"/>
      <c r="J64" s="59"/>
      <c r="K64" s="59"/>
      <c r="L64" s="834"/>
      <c r="M64" s="838"/>
      <c r="N64" s="839"/>
      <c r="O64" s="839"/>
      <c r="P64" s="839"/>
      <c r="Q64" s="839"/>
      <c r="R64" s="839"/>
      <c r="S64" s="839"/>
      <c r="T64" s="839"/>
      <c r="U64" s="839"/>
      <c r="V64" s="839"/>
      <c r="W64" s="839"/>
      <c r="X64" s="841"/>
      <c r="Y64" s="841"/>
      <c r="Z64" s="841"/>
      <c r="AA64" s="839"/>
      <c r="AB64" s="839"/>
    </row>
    <row r="65" spans="1:28" ht="30" customHeight="1">
      <c r="A65" s="10">
        <v>27</v>
      </c>
      <c r="B65" s="1154"/>
      <c r="C65" s="1151"/>
      <c r="D65" s="1151"/>
      <c r="E65" s="16" t="s">
        <v>2191</v>
      </c>
      <c r="F65" s="16" t="s">
        <v>2192</v>
      </c>
      <c r="G65" s="16"/>
      <c r="H65" s="16" t="s">
        <v>2154</v>
      </c>
      <c r="I65" s="188"/>
      <c r="J65" s="230" t="s">
        <v>572</v>
      </c>
      <c r="K65" s="230" t="s">
        <v>572</v>
      </c>
      <c r="L65" s="227" t="s">
        <v>2193</v>
      </c>
      <c r="M65" s="11"/>
      <c r="N65" s="16"/>
      <c r="O65" s="16"/>
      <c r="P65" s="16"/>
      <c r="Q65" s="16"/>
      <c r="R65" s="16"/>
      <c r="S65" s="16"/>
      <c r="T65" s="16"/>
      <c r="U65" s="16"/>
      <c r="V65" s="16" t="s">
        <v>858</v>
      </c>
      <c r="W65" s="16" t="s">
        <v>858</v>
      </c>
      <c r="X65" s="14" t="s">
        <v>572</v>
      </c>
      <c r="Y65" s="14" t="s">
        <v>572</v>
      </c>
      <c r="Z65" s="14" t="s">
        <v>572</v>
      </c>
      <c r="AA65" s="16"/>
      <c r="AB65" s="16"/>
    </row>
    <row r="66" spans="1:28" ht="102" customHeight="1">
      <c r="A66" s="176"/>
      <c r="B66" s="1154"/>
      <c r="C66" s="1151"/>
      <c r="D66" s="1151"/>
      <c r="E66" s="1211" t="s">
        <v>2194</v>
      </c>
      <c r="F66" s="1211" t="s">
        <v>2195</v>
      </c>
      <c r="G66" s="11"/>
      <c r="H66" s="1220" t="s">
        <v>2196</v>
      </c>
      <c r="I66" s="1220" t="s">
        <v>2086</v>
      </c>
      <c r="J66" s="1226" t="s">
        <v>572</v>
      </c>
      <c r="K66" s="1226" t="s">
        <v>572</v>
      </c>
      <c r="L66" s="1093" t="s">
        <v>2178</v>
      </c>
      <c r="M66" s="100"/>
      <c r="N66" s="24"/>
      <c r="O66" s="24"/>
      <c r="P66" s="24"/>
      <c r="Q66" s="24"/>
      <c r="R66" s="24"/>
      <c r="S66" s="24"/>
      <c r="T66" s="24"/>
      <c r="U66" s="24"/>
      <c r="V66" s="24"/>
      <c r="W66" s="24"/>
      <c r="X66" s="45"/>
      <c r="Y66" s="45"/>
      <c r="Z66" s="45"/>
      <c r="AA66" s="100"/>
      <c r="AB66" s="100"/>
    </row>
    <row r="67" spans="1:28" ht="181.5" customHeight="1">
      <c r="A67" s="615">
        <v>29</v>
      </c>
      <c r="B67" s="1154"/>
      <c r="C67" s="1151"/>
      <c r="D67" s="1151"/>
      <c r="E67" s="1211"/>
      <c r="F67" s="1151"/>
      <c r="G67" s="188" t="s">
        <v>881</v>
      </c>
      <c r="H67" s="1154"/>
      <c r="I67" s="1154"/>
      <c r="J67" s="1154"/>
      <c r="K67" s="1154"/>
      <c r="L67" s="1095"/>
      <c r="M67" s="100"/>
      <c r="N67" s="24"/>
      <c r="O67" s="24"/>
      <c r="P67" s="24"/>
      <c r="Q67" s="24"/>
      <c r="R67" s="24"/>
      <c r="S67" s="24"/>
      <c r="T67" s="24"/>
      <c r="U67" s="24"/>
      <c r="V67" s="24" t="s">
        <v>858</v>
      </c>
      <c r="W67" s="24" t="s">
        <v>858</v>
      </c>
      <c r="X67" s="45" t="s">
        <v>572</v>
      </c>
      <c r="Y67" s="45" t="s">
        <v>572</v>
      </c>
      <c r="Z67" s="45" t="s">
        <v>572</v>
      </c>
      <c r="AA67" s="24"/>
      <c r="AB67" s="24"/>
    </row>
    <row r="68" spans="1:28" ht="115.5">
      <c r="A68" s="10">
        <v>30</v>
      </c>
      <c r="B68" s="1154"/>
      <c r="C68" s="1151"/>
      <c r="D68" s="1151"/>
      <c r="E68" s="16" t="s">
        <v>2197</v>
      </c>
      <c r="F68" s="16" t="s">
        <v>2198</v>
      </c>
      <c r="G68" s="188" t="s">
        <v>966</v>
      </c>
      <c r="H68" s="227" t="s">
        <v>2199</v>
      </c>
      <c r="I68" s="388" t="s">
        <v>2200</v>
      </c>
      <c r="J68" s="600" t="s">
        <v>572</v>
      </c>
      <c r="K68" s="600" t="s">
        <v>572</v>
      </c>
      <c r="L68" s="388" t="s">
        <v>2178</v>
      </c>
      <c r="M68" s="11"/>
      <c r="N68" s="16"/>
      <c r="O68" s="16"/>
      <c r="P68" s="16"/>
      <c r="Q68" s="16"/>
      <c r="R68" s="16"/>
      <c r="S68" s="16"/>
      <c r="T68" s="16"/>
      <c r="U68" s="16"/>
      <c r="V68" s="16"/>
      <c r="W68" s="16"/>
      <c r="X68" s="14" t="s">
        <v>572</v>
      </c>
      <c r="Y68" s="14" t="s">
        <v>572</v>
      </c>
      <c r="Z68" s="14" t="s">
        <v>572</v>
      </c>
      <c r="AA68" s="16"/>
      <c r="AB68" s="16"/>
    </row>
    <row r="69" spans="1:28" ht="16.5">
      <c r="A69" s="844"/>
      <c r="B69" s="1154"/>
      <c r="C69" s="1151" t="s">
        <v>2201</v>
      </c>
      <c r="D69" s="1192" t="s">
        <v>2202</v>
      </c>
      <c r="E69" s="16" t="s">
        <v>2203</v>
      </c>
      <c r="F69" s="16" t="s">
        <v>2204</v>
      </c>
      <c r="G69" s="16"/>
      <c r="H69" s="228" t="s">
        <v>2205</v>
      </c>
      <c r="I69" s="16"/>
      <c r="J69" s="45"/>
      <c r="K69" s="45"/>
      <c r="L69" s="53"/>
      <c r="M69" s="866"/>
      <c r="N69" s="863"/>
      <c r="O69" s="863"/>
      <c r="P69" s="863"/>
      <c r="Q69" s="863"/>
      <c r="R69" s="863"/>
      <c r="S69" s="863"/>
      <c r="T69" s="863"/>
      <c r="U69" s="863"/>
      <c r="V69" s="863"/>
      <c r="W69" s="863"/>
      <c r="X69" s="871"/>
      <c r="Y69" s="871"/>
      <c r="Z69" s="871"/>
      <c r="AA69" s="863"/>
      <c r="AB69" s="863"/>
    </row>
    <row r="70" spans="1:28" ht="30" customHeight="1">
      <c r="A70" s="10"/>
      <c r="B70" s="1154"/>
      <c r="C70" s="1173"/>
      <c r="D70" s="1173"/>
      <c r="E70" s="16" t="s">
        <v>2206</v>
      </c>
      <c r="F70" s="16" t="s">
        <v>2207</v>
      </c>
      <c r="G70" s="16"/>
      <c r="H70" s="16" t="s">
        <v>2154</v>
      </c>
      <c r="I70" s="16"/>
      <c r="J70" s="14" t="s">
        <v>572</v>
      </c>
      <c r="K70" s="14" t="s">
        <v>572</v>
      </c>
      <c r="L70" s="227" t="s">
        <v>2193</v>
      </c>
      <c r="M70" s="11"/>
      <c r="N70" s="16"/>
      <c r="O70" s="16"/>
      <c r="P70" s="16"/>
      <c r="Q70" s="16"/>
      <c r="R70" s="16"/>
      <c r="S70" s="16"/>
      <c r="T70" s="16"/>
      <c r="U70" s="16"/>
      <c r="V70" s="16"/>
      <c r="W70" s="16"/>
      <c r="X70" s="14"/>
      <c r="Y70" s="14"/>
      <c r="Z70" s="14"/>
      <c r="AA70" s="16"/>
      <c r="AB70" s="16"/>
    </row>
    <row r="71" spans="1:28" ht="30" hidden="1" customHeight="1">
      <c r="A71" s="10">
        <v>31</v>
      </c>
      <c r="B71" s="1154"/>
      <c r="C71" s="1173"/>
      <c r="D71" s="1173"/>
      <c r="E71" s="1212" t="s">
        <v>2208</v>
      </c>
      <c r="F71" s="1152" t="s">
        <v>2209</v>
      </c>
      <c r="G71" s="1219" t="s">
        <v>1272</v>
      </c>
      <c r="H71" s="848" t="s">
        <v>2210</v>
      </c>
      <c r="I71" s="1152" t="s">
        <v>2086</v>
      </c>
      <c r="J71" s="230" t="s">
        <v>572</v>
      </c>
      <c r="K71" s="230" t="s">
        <v>572</v>
      </c>
      <c r="L71" s="1230" t="s">
        <v>2211</v>
      </c>
      <c r="M71" s="11"/>
      <c r="N71" s="16"/>
      <c r="O71" s="16"/>
      <c r="P71" s="16"/>
      <c r="Q71" s="16"/>
      <c r="R71" s="16"/>
      <c r="S71" s="16"/>
      <c r="T71" s="16"/>
      <c r="U71" s="16"/>
      <c r="V71" s="16" t="s">
        <v>858</v>
      </c>
      <c r="W71" s="16" t="s">
        <v>858</v>
      </c>
      <c r="X71" s="14" t="s">
        <v>572</v>
      </c>
      <c r="Y71" s="14" t="s">
        <v>572</v>
      </c>
      <c r="Z71" s="14" t="s">
        <v>572</v>
      </c>
      <c r="AA71" s="1151"/>
      <c r="AB71" s="16"/>
    </row>
    <row r="72" spans="1:28" ht="27.75" hidden="1" customHeight="1">
      <c r="A72" s="10">
        <v>32</v>
      </c>
      <c r="B72" s="1154"/>
      <c r="C72" s="1173"/>
      <c r="D72" s="1173"/>
      <c r="E72" s="1069"/>
      <c r="F72" s="1069"/>
      <c r="G72" s="1069"/>
      <c r="H72" s="188" t="s">
        <v>2212</v>
      </c>
      <c r="I72" s="1069"/>
      <c r="J72" s="230" t="s">
        <v>572</v>
      </c>
      <c r="K72" s="230" t="s">
        <v>572</v>
      </c>
      <c r="L72" s="1081"/>
      <c r="M72" s="14"/>
      <c r="N72" s="14"/>
      <c r="O72" s="14"/>
      <c r="P72" s="14"/>
      <c r="Q72" s="14"/>
      <c r="R72" s="14"/>
      <c r="S72" s="14"/>
      <c r="T72" s="14"/>
      <c r="U72" s="14"/>
      <c r="V72" s="16" t="s">
        <v>858</v>
      </c>
      <c r="W72" s="16" t="s">
        <v>858</v>
      </c>
      <c r="X72" s="14" t="s">
        <v>572</v>
      </c>
      <c r="Y72" s="14" t="s">
        <v>572</v>
      </c>
      <c r="Z72" s="14" t="s">
        <v>572</v>
      </c>
      <c r="AA72" s="1069"/>
      <c r="AB72" s="11"/>
    </row>
    <row r="73" spans="1:28" ht="16.5" hidden="1">
      <c r="A73" s="10">
        <v>33</v>
      </c>
      <c r="B73" s="1154"/>
      <c r="C73" s="1173"/>
      <c r="D73" s="1173"/>
      <c r="E73" s="1069"/>
      <c r="F73" s="1069"/>
      <c r="G73" s="1069"/>
      <c r="H73" s="188" t="s">
        <v>2103</v>
      </c>
      <c r="I73" s="1069"/>
      <c r="J73" s="230" t="s">
        <v>572</v>
      </c>
      <c r="K73" s="230" t="s">
        <v>572</v>
      </c>
      <c r="L73" s="1081"/>
      <c r="M73" s="11"/>
      <c r="N73" s="16"/>
      <c r="O73" s="16"/>
      <c r="P73" s="16"/>
      <c r="Q73" s="16"/>
      <c r="R73" s="16"/>
      <c r="S73" s="16"/>
      <c r="T73" s="16"/>
      <c r="U73" s="16"/>
      <c r="V73" s="16" t="s">
        <v>858</v>
      </c>
      <c r="W73" s="16" t="s">
        <v>858</v>
      </c>
      <c r="X73" s="14" t="s">
        <v>572</v>
      </c>
      <c r="Y73" s="14" t="s">
        <v>572</v>
      </c>
      <c r="Z73" s="14" t="s">
        <v>572</v>
      </c>
      <c r="AA73" s="1069"/>
      <c r="AB73" s="11"/>
    </row>
    <row r="74" spans="1:28" ht="15" hidden="1" customHeight="1">
      <c r="A74" s="10">
        <v>34</v>
      </c>
      <c r="B74" s="1154"/>
      <c r="C74" s="1173"/>
      <c r="D74" s="1173"/>
      <c r="E74" s="1212" t="s">
        <v>2213</v>
      </c>
      <c r="F74" s="1152" t="s">
        <v>2214</v>
      </c>
      <c r="G74" s="1219" t="s">
        <v>903</v>
      </c>
      <c r="H74" s="1221" t="s">
        <v>2215</v>
      </c>
      <c r="I74" s="1152" t="s">
        <v>2086</v>
      </c>
      <c r="J74" s="230" t="s">
        <v>572</v>
      </c>
      <c r="K74" s="230" t="s">
        <v>572</v>
      </c>
      <c r="L74" s="1081"/>
      <c r="M74" s="11"/>
      <c r="N74" s="16"/>
      <c r="O74" s="16"/>
      <c r="P74" s="16"/>
      <c r="Q74" s="16"/>
      <c r="R74" s="16"/>
      <c r="S74" s="16"/>
      <c r="T74" s="16"/>
      <c r="U74" s="16"/>
      <c r="V74" s="16" t="s">
        <v>858</v>
      </c>
      <c r="W74" s="16" t="s">
        <v>858</v>
      </c>
      <c r="X74" s="14" t="s">
        <v>572</v>
      </c>
      <c r="Y74" s="14" t="s">
        <v>572</v>
      </c>
      <c r="Z74" s="14" t="s">
        <v>572</v>
      </c>
      <c r="AA74" s="1151"/>
      <c r="AB74" s="16"/>
    </row>
    <row r="75" spans="1:28" ht="60" hidden="1" customHeight="1">
      <c r="A75" s="10">
        <v>35</v>
      </c>
      <c r="B75" s="1154"/>
      <c r="C75" s="1173"/>
      <c r="D75" s="1173"/>
      <c r="E75" s="1069"/>
      <c r="F75" s="1069"/>
      <c r="G75" s="1069"/>
      <c r="H75" s="1172"/>
      <c r="I75" s="1069"/>
      <c r="J75" s="230" t="s">
        <v>572</v>
      </c>
      <c r="K75" s="230" t="s">
        <v>572</v>
      </c>
      <c r="L75" s="1081"/>
      <c r="M75" s="11"/>
      <c r="N75" s="16"/>
      <c r="O75" s="16"/>
      <c r="P75" s="16"/>
      <c r="Q75" s="16"/>
      <c r="R75" s="16"/>
      <c r="S75" s="16"/>
      <c r="T75" s="16"/>
      <c r="U75" s="16"/>
      <c r="V75" s="16" t="s">
        <v>858</v>
      </c>
      <c r="W75" s="16" t="s">
        <v>858</v>
      </c>
      <c r="X75" s="14" t="s">
        <v>572</v>
      </c>
      <c r="Y75" s="14" t="s">
        <v>572</v>
      </c>
      <c r="Z75" s="14" t="s">
        <v>572</v>
      </c>
      <c r="AA75" s="1069"/>
      <c r="AB75" s="11"/>
    </row>
    <row r="76" spans="1:28" ht="181.5" hidden="1" customHeight="1">
      <c r="A76" s="10">
        <v>36</v>
      </c>
      <c r="B76" s="1154"/>
      <c r="C76" s="1173"/>
      <c r="D76" s="1173"/>
      <c r="E76" s="366" t="s">
        <v>2216</v>
      </c>
      <c r="F76" s="188" t="s">
        <v>2217</v>
      </c>
      <c r="G76" s="188" t="s">
        <v>881</v>
      </c>
      <c r="H76" s="366" t="s">
        <v>2218</v>
      </c>
      <c r="I76" s="188" t="s">
        <v>2086</v>
      </c>
      <c r="J76" s="230" t="s">
        <v>572</v>
      </c>
      <c r="K76" s="230" t="s">
        <v>572</v>
      </c>
      <c r="L76" s="602" t="s">
        <v>2219</v>
      </c>
      <c r="M76" s="11"/>
      <c r="N76" s="16"/>
      <c r="O76" s="16"/>
      <c r="P76" s="16"/>
      <c r="Q76" s="16"/>
      <c r="R76" s="16"/>
      <c r="S76" s="16"/>
      <c r="T76" s="16"/>
      <c r="U76" s="16"/>
      <c r="V76" s="16" t="s">
        <v>858</v>
      </c>
      <c r="W76" s="16" t="s">
        <v>858</v>
      </c>
      <c r="X76" s="14" t="s">
        <v>572</v>
      </c>
      <c r="Y76" s="14" t="s">
        <v>572</v>
      </c>
      <c r="Z76" s="14" t="s">
        <v>572</v>
      </c>
      <c r="AA76" s="16"/>
      <c r="AB76" s="16"/>
    </row>
    <row r="77" spans="1:28" ht="117" customHeight="1">
      <c r="A77" s="173"/>
      <c r="B77" s="1154"/>
      <c r="C77" s="1173"/>
      <c r="D77" s="1173"/>
      <c r="E77" s="228" t="s">
        <v>2220</v>
      </c>
      <c r="F77" s="16" t="s">
        <v>2221</v>
      </c>
      <c r="G77" s="197"/>
      <c r="H77" s="298" t="s">
        <v>2212</v>
      </c>
      <c r="I77" s="16"/>
      <c r="J77" s="858"/>
      <c r="K77" s="858"/>
      <c r="L77" s="388" t="s">
        <v>2222</v>
      </c>
      <c r="M77" s="867"/>
      <c r="N77" s="38"/>
      <c r="O77" s="38"/>
      <c r="P77" s="38"/>
      <c r="Q77" s="38"/>
      <c r="R77" s="38"/>
      <c r="S77" s="38"/>
      <c r="T77" s="38"/>
      <c r="U77" s="38"/>
      <c r="V77" s="38"/>
      <c r="W77" s="38"/>
      <c r="X77" s="858"/>
      <c r="Y77" s="858"/>
      <c r="Z77" s="858"/>
      <c r="AA77" s="38"/>
      <c r="AB77" s="38"/>
    </row>
    <row r="78" spans="1:28" ht="126.95" hidden="1" customHeight="1">
      <c r="A78" s="173"/>
      <c r="B78" s="1154"/>
      <c r="C78" s="1173"/>
      <c r="D78" s="1173"/>
      <c r="E78" s="824" t="s">
        <v>2223</v>
      </c>
      <c r="F78" s="825" t="s">
        <v>2224</v>
      </c>
      <c r="G78" s="849"/>
      <c r="H78" s="850" t="s">
        <v>2212</v>
      </c>
      <c r="I78" s="825"/>
      <c r="J78" s="859"/>
      <c r="K78" s="859"/>
      <c r="L78" s="825" t="s">
        <v>2178</v>
      </c>
      <c r="M78" s="867"/>
      <c r="N78" s="38"/>
      <c r="O78" s="38"/>
      <c r="P78" s="38"/>
      <c r="Q78" s="38"/>
      <c r="R78" s="38"/>
      <c r="S78" s="38"/>
      <c r="T78" s="38"/>
      <c r="U78" s="38"/>
      <c r="V78" s="38"/>
      <c r="W78" s="38"/>
      <c r="X78" s="858"/>
      <c r="Y78" s="858"/>
      <c r="Z78" s="858"/>
      <c r="AA78" s="38"/>
      <c r="AB78" s="38"/>
    </row>
    <row r="79" spans="1:28" ht="123.95" hidden="1" customHeight="1">
      <c r="A79" s="173"/>
      <c r="B79" s="1154"/>
      <c r="C79" s="1173"/>
      <c r="D79" s="1173"/>
      <c r="E79" s="824" t="s">
        <v>2225</v>
      </c>
      <c r="F79" s="825" t="s">
        <v>2226</v>
      </c>
      <c r="G79" s="849"/>
      <c r="H79" s="850" t="s">
        <v>2212</v>
      </c>
      <c r="I79" s="825"/>
      <c r="J79" s="859"/>
      <c r="K79" s="859"/>
      <c r="L79" s="825" t="s">
        <v>2178</v>
      </c>
      <c r="M79" s="867"/>
      <c r="N79" s="38"/>
      <c r="O79" s="38"/>
      <c r="P79" s="38"/>
      <c r="Q79" s="38"/>
      <c r="R79" s="38"/>
      <c r="S79" s="38"/>
      <c r="T79" s="38"/>
      <c r="U79" s="38"/>
      <c r="V79" s="38"/>
      <c r="W79" s="38"/>
      <c r="X79" s="858"/>
      <c r="Y79" s="858"/>
      <c r="Z79" s="858"/>
      <c r="AA79" s="38"/>
      <c r="AB79" s="38"/>
    </row>
    <row r="80" spans="1:28" ht="156.94999999999999" customHeight="1">
      <c r="A80" s="222">
        <v>37</v>
      </c>
      <c r="B80" s="1154"/>
      <c r="C80" s="1172"/>
      <c r="D80" s="1173"/>
      <c r="E80" s="620" t="s">
        <v>2227</v>
      </c>
      <c r="F80" s="620" t="s">
        <v>2228</v>
      </c>
      <c r="G80" s="620" t="s">
        <v>881</v>
      </c>
      <c r="H80" s="659" t="s">
        <v>2229</v>
      </c>
      <c r="I80" s="620" t="s">
        <v>2230</v>
      </c>
      <c r="J80" s="610" t="s">
        <v>572</v>
      </c>
      <c r="K80" s="610" t="s">
        <v>572</v>
      </c>
      <c r="L80" s="388" t="s">
        <v>2231</v>
      </c>
      <c r="M80" s="64"/>
      <c r="N80" s="20"/>
      <c r="O80" s="20"/>
      <c r="P80" s="20"/>
      <c r="Q80" s="20"/>
      <c r="R80" s="20"/>
      <c r="S80" s="20"/>
      <c r="T80" s="20"/>
      <c r="U80" s="20"/>
      <c r="V80" s="20"/>
      <c r="W80" s="20"/>
      <c r="X80" s="18" t="s">
        <v>572</v>
      </c>
      <c r="Y80" s="18" t="s">
        <v>572</v>
      </c>
      <c r="Z80" s="18" t="s">
        <v>572</v>
      </c>
      <c r="AA80" s="20"/>
      <c r="AB80" s="20"/>
    </row>
    <row r="81" spans="1:28" ht="84" customHeight="1">
      <c r="A81" s="844"/>
      <c r="B81" s="1163"/>
      <c r="C81" s="1174" t="s">
        <v>2232</v>
      </c>
      <c r="D81" s="1192" t="s">
        <v>2233</v>
      </c>
      <c r="E81" s="33" t="s">
        <v>2234</v>
      </c>
      <c r="F81" s="16" t="s">
        <v>2235</v>
      </c>
      <c r="G81" s="16"/>
      <c r="H81" s="228" t="s">
        <v>2169</v>
      </c>
      <c r="I81" s="16" t="s">
        <v>2086</v>
      </c>
      <c r="J81" s="45"/>
      <c r="K81" s="45"/>
      <c r="L81" s="53"/>
      <c r="M81" s="866"/>
      <c r="N81" s="863"/>
      <c r="O81" s="863"/>
      <c r="P81" s="863"/>
      <c r="Q81" s="863"/>
      <c r="R81" s="863"/>
      <c r="S81" s="863"/>
      <c r="T81" s="863"/>
      <c r="U81" s="863"/>
      <c r="V81" s="863"/>
      <c r="W81" s="863"/>
      <c r="X81" s="871"/>
      <c r="Y81" s="871"/>
      <c r="Z81" s="871"/>
      <c r="AA81" s="863"/>
      <c r="AB81" s="863"/>
    </row>
    <row r="82" spans="1:28" ht="42" customHeight="1">
      <c r="A82" s="10"/>
      <c r="B82" s="1163"/>
      <c r="C82" s="1175"/>
      <c r="D82" s="1151"/>
      <c r="E82" s="33" t="s">
        <v>2236</v>
      </c>
      <c r="F82" s="16" t="s">
        <v>2237</v>
      </c>
      <c r="G82" s="16"/>
      <c r="H82" s="16" t="s">
        <v>2154</v>
      </c>
      <c r="I82" s="16"/>
      <c r="J82" s="14" t="s">
        <v>572</v>
      </c>
      <c r="K82" s="14" t="s">
        <v>572</v>
      </c>
      <c r="L82" s="227" t="s">
        <v>2193</v>
      </c>
      <c r="M82" s="11"/>
      <c r="N82" s="16"/>
      <c r="O82" s="16"/>
      <c r="P82" s="16"/>
      <c r="Q82" s="16"/>
      <c r="R82" s="16"/>
      <c r="S82" s="16"/>
      <c r="T82" s="16"/>
      <c r="U82" s="16"/>
      <c r="V82" s="16"/>
      <c r="W82" s="16"/>
      <c r="X82" s="14"/>
      <c r="Y82" s="14"/>
      <c r="Z82" s="14"/>
      <c r="AA82" s="16"/>
      <c r="AB82" s="16"/>
    </row>
    <row r="83" spans="1:28" ht="99" customHeight="1">
      <c r="A83" s="176"/>
      <c r="B83" s="1163"/>
      <c r="C83" s="1175"/>
      <c r="D83" s="1151"/>
      <c r="E83" s="1213" t="s">
        <v>2238</v>
      </c>
      <c r="F83" s="1211" t="s">
        <v>2239</v>
      </c>
      <c r="G83" s="11"/>
      <c r="H83" s="1220" t="s">
        <v>2103</v>
      </c>
      <c r="I83" s="1211"/>
      <c r="J83" s="45"/>
      <c r="K83" s="45"/>
      <c r="L83" s="1093" t="s">
        <v>2178</v>
      </c>
      <c r="M83" s="100"/>
      <c r="N83" s="24"/>
      <c r="O83" s="24"/>
      <c r="P83" s="24"/>
      <c r="Q83" s="24"/>
      <c r="R83" s="24"/>
      <c r="S83" s="24"/>
      <c r="T83" s="24"/>
      <c r="U83" s="24"/>
      <c r="V83" s="24"/>
      <c r="W83" s="24"/>
      <c r="X83" s="45"/>
      <c r="Y83" s="45"/>
      <c r="Z83" s="45"/>
      <c r="AA83" s="100"/>
      <c r="AB83" s="100"/>
    </row>
    <row r="84" spans="1:28" ht="39.950000000000003" customHeight="1">
      <c r="A84" s="176"/>
      <c r="B84" s="1163"/>
      <c r="C84" s="1175"/>
      <c r="D84" s="1151"/>
      <c r="E84" s="1159"/>
      <c r="F84" s="1069"/>
      <c r="G84" s="11"/>
      <c r="H84" s="1154"/>
      <c r="I84" s="1069"/>
      <c r="J84" s="45"/>
      <c r="K84" s="45"/>
      <c r="L84" s="1095"/>
      <c r="M84" s="100"/>
      <c r="N84" s="24"/>
      <c r="O84" s="24"/>
      <c r="P84" s="24"/>
      <c r="Q84" s="24"/>
      <c r="R84" s="24"/>
      <c r="S84" s="24"/>
      <c r="T84" s="24"/>
      <c r="U84" s="24"/>
      <c r="V84" s="24"/>
      <c r="W84" s="24"/>
      <c r="X84" s="45"/>
      <c r="Y84" s="45"/>
      <c r="Z84" s="45"/>
      <c r="AA84" s="100"/>
      <c r="AB84" s="100"/>
    </row>
    <row r="85" spans="1:28" ht="99" hidden="1" customHeight="1">
      <c r="A85" s="176"/>
      <c r="B85" s="1163"/>
      <c r="C85" s="1175"/>
      <c r="D85" s="1151"/>
      <c r="E85" s="1214" t="s">
        <v>2240</v>
      </c>
      <c r="F85" s="1217" t="s">
        <v>2241</v>
      </c>
      <c r="G85" s="852"/>
      <c r="H85" s="1222" t="s">
        <v>2103</v>
      </c>
      <c r="I85" s="1217"/>
      <c r="J85" s="832"/>
      <c r="K85" s="832"/>
      <c r="L85" s="1222" t="s">
        <v>2178</v>
      </c>
      <c r="M85" s="100"/>
      <c r="N85" s="24"/>
      <c r="O85" s="24"/>
      <c r="P85" s="24"/>
      <c r="Q85" s="24"/>
      <c r="R85" s="24"/>
      <c r="S85" s="24"/>
      <c r="T85" s="24"/>
      <c r="U85" s="24"/>
      <c r="V85" s="24"/>
      <c r="W85" s="24"/>
      <c r="X85" s="45"/>
      <c r="Y85" s="45"/>
      <c r="Z85" s="45"/>
      <c r="AA85" s="100"/>
      <c r="AB85" s="100"/>
    </row>
    <row r="86" spans="1:28" ht="36.950000000000003" hidden="1" customHeight="1">
      <c r="A86" s="176"/>
      <c r="B86" s="1163"/>
      <c r="C86" s="1175"/>
      <c r="D86" s="1151"/>
      <c r="E86" s="1215"/>
      <c r="F86" s="1218"/>
      <c r="G86" s="852"/>
      <c r="H86" s="1223"/>
      <c r="I86" s="1218"/>
      <c r="J86" s="832"/>
      <c r="K86" s="832"/>
      <c r="L86" s="1223"/>
      <c r="M86" s="100"/>
      <c r="N86" s="24"/>
      <c r="O86" s="24"/>
      <c r="P86" s="24"/>
      <c r="Q86" s="24"/>
      <c r="R86" s="24"/>
      <c r="S86" s="24"/>
      <c r="T86" s="24"/>
      <c r="U86" s="24"/>
      <c r="V86" s="24"/>
      <c r="W86" s="24"/>
      <c r="X86" s="45"/>
      <c r="Y86" s="45"/>
      <c r="Z86" s="45"/>
      <c r="AA86" s="100"/>
      <c r="AB86" s="100"/>
    </row>
    <row r="87" spans="1:28" ht="99" hidden="1" customHeight="1">
      <c r="A87" s="176"/>
      <c r="B87" s="1163"/>
      <c r="C87" s="1175"/>
      <c r="D87" s="1151"/>
      <c r="E87" s="1214" t="s">
        <v>2242</v>
      </c>
      <c r="F87" s="1217" t="s">
        <v>2243</v>
      </c>
      <c r="G87" s="852"/>
      <c r="H87" s="1222" t="s">
        <v>2103</v>
      </c>
      <c r="I87" s="1217"/>
      <c r="J87" s="832"/>
      <c r="K87" s="832"/>
      <c r="L87" s="1222" t="s">
        <v>2178</v>
      </c>
      <c r="M87" s="100"/>
      <c r="N87" s="24"/>
      <c r="O87" s="24"/>
      <c r="P87" s="24"/>
      <c r="Q87" s="24"/>
      <c r="R87" s="24"/>
      <c r="S87" s="24"/>
      <c r="T87" s="24"/>
      <c r="U87" s="24"/>
      <c r="V87" s="24"/>
      <c r="W87" s="24"/>
      <c r="X87" s="45"/>
      <c r="Y87" s="45"/>
      <c r="Z87" s="45"/>
      <c r="AA87" s="100"/>
      <c r="AB87" s="100"/>
    </row>
    <row r="88" spans="1:28" ht="47.1" hidden="1" customHeight="1">
      <c r="A88" s="176"/>
      <c r="B88" s="1163"/>
      <c r="C88" s="1175"/>
      <c r="D88" s="1151"/>
      <c r="E88" s="1215"/>
      <c r="F88" s="1218"/>
      <c r="G88" s="852"/>
      <c r="H88" s="1223"/>
      <c r="I88" s="1218"/>
      <c r="J88" s="832"/>
      <c r="K88" s="832"/>
      <c r="L88" s="1223"/>
      <c r="M88" s="100"/>
      <c r="N88" s="24"/>
      <c r="O88" s="24"/>
      <c r="P88" s="24"/>
      <c r="Q88" s="24"/>
      <c r="R88" s="24"/>
      <c r="S88" s="24"/>
      <c r="T88" s="24"/>
      <c r="U88" s="24"/>
      <c r="V88" s="24"/>
      <c r="W88" s="24"/>
      <c r="X88" s="45"/>
      <c r="Y88" s="45"/>
      <c r="Z88" s="45"/>
      <c r="AA88" s="100"/>
      <c r="AB88" s="100"/>
    </row>
    <row r="89" spans="1:28" ht="168" customHeight="1">
      <c r="A89" s="176"/>
      <c r="B89" s="1163"/>
      <c r="C89" s="1175"/>
      <c r="D89" s="1151"/>
      <c r="E89" s="639" t="s">
        <v>2244</v>
      </c>
      <c r="F89" s="227" t="s">
        <v>2245</v>
      </c>
      <c r="G89" s="388"/>
      <c r="H89" s="227" t="s">
        <v>2246</v>
      </c>
      <c r="I89" s="227" t="s">
        <v>2247</v>
      </c>
      <c r="J89" s="600"/>
      <c r="K89" s="600"/>
      <c r="L89" s="388" t="s">
        <v>2178</v>
      </c>
      <c r="M89" s="100"/>
      <c r="N89" s="24"/>
      <c r="O89" s="24"/>
      <c r="P89" s="24"/>
      <c r="Q89" s="24"/>
      <c r="R89" s="24"/>
      <c r="S89" s="24"/>
      <c r="T89" s="24"/>
      <c r="U89" s="24"/>
      <c r="V89" s="24"/>
      <c r="W89" s="24"/>
      <c r="X89" s="45"/>
      <c r="Y89" s="45"/>
      <c r="Z89" s="45"/>
      <c r="AA89" s="24"/>
      <c r="AB89" s="24"/>
    </row>
    <row r="90" spans="1:28" ht="195.75" customHeight="1">
      <c r="A90" s="174"/>
      <c r="B90" s="1163"/>
      <c r="C90" s="1175"/>
      <c r="D90" s="1151"/>
      <c r="E90" s="639" t="s">
        <v>2248</v>
      </c>
      <c r="F90" s="227" t="s">
        <v>2249</v>
      </c>
      <c r="G90" s="853"/>
      <c r="H90" s="227" t="s">
        <v>2250</v>
      </c>
      <c r="I90" s="227" t="s">
        <v>2251</v>
      </c>
      <c r="J90" s="630"/>
      <c r="K90" s="784"/>
      <c r="L90" s="388" t="s">
        <v>2252</v>
      </c>
      <c r="M90" s="156"/>
      <c r="N90" s="46"/>
      <c r="O90" s="46"/>
      <c r="P90" s="46"/>
      <c r="Q90" s="46"/>
      <c r="R90" s="46"/>
      <c r="S90" s="46"/>
      <c r="T90" s="46"/>
      <c r="U90" s="46"/>
      <c r="V90" s="46"/>
      <c r="W90" s="46"/>
      <c r="X90" s="178"/>
      <c r="Y90" s="178"/>
      <c r="Z90" s="178"/>
      <c r="AA90" s="46"/>
      <c r="AB90" s="71"/>
    </row>
    <row r="91" spans="1:28" ht="195.75" customHeight="1">
      <c r="A91" s="174"/>
      <c r="B91" s="1163"/>
      <c r="C91" s="1175"/>
      <c r="D91" s="1151"/>
      <c r="E91" s="851" t="s">
        <v>2253</v>
      </c>
      <c r="F91" s="824" t="s">
        <v>2254</v>
      </c>
      <c r="G91" s="854"/>
      <c r="H91" s="824" t="s">
        <v>2250</v>
      </c>
      <c r="I91" s="824" t="s">
        <v>2251</v>
      </c>
      <c r="J91" s="860"/>
      <c r="K91" s="861"/>
      <c r="L91" s="862" t="s">
        <v>2255</v>
      </c>
      <c r="M91" s="156"/>
      <c r="N91" s="46"/>
      <c r="O91" s="46"/>
      <c r="P91" s="46"/>
      <c r="Q91" s="46"/>
      <c r="R91" s="46"/>
      <c r="S91" s="46"/>
      <c r="T91" s="46"/>
      <c r="U91" s="46"/>
      <c r="V91" s="46"/>
      <c r="W91" s="46"/>
      <c r="X91" s="178"/>
      <c r="Y91" s="178"/>
      <c r="Z91" s="178"/>
      <c r="AA91" s="46"/>
      <c r="AB91" s="71"/>
    </row>
    <row r="92" spans="1:28" ht="195.75" hidden="1" customHeight="1">
      <c r="A92" s="174"/>
      <c r="B92" s="1163"/>
      <c r="C92" s="1175"/>
      <c r="D92" s="1151"/>
      <c r="E92" s="851" t="s">
        <v>2256</v>
      </c>
      <c r="F92" s="824" t="s">
        <v>2257</v>
      </c>
      <c r="G92" s="854"/>
      <c r="H92" s="824" t="s">
        <v>2250</v>
      </c>
      <c r="I92" s="824" t="s">
        <v>2251</v>
      </c>
      <c r="J92" s="860"/>
      <c r="K92" s="861"/>
      <c r="L92" s="862" t="s">
        <v>2258</v>
      </c>
      <c r="M92" s="156"/>
      <c r="N92" s="46"/>
      <c r="O92" s="46"/>
      <c r="P92" s="46"/>
      <c r="Q92" s="46"/>
      <c r="R92" s="46"/>
      <c r="S92" s="46"/>
      <c r="T92" s="46"/>
      <c r="U92" s="46"/>
      <c r="V92" s="46"/>
      <c r="W92" s="46"/>
      <c r="X92" s="178"/>
      <c r="Y92" s="178"/>
      <c r="Z92" s="178"/>
      <c r="AA92" s="46"/>
      <c r="AB92" s="71"/>
    </row>
    <row r="93" spans="1:28" ht="140.1" customHeight="1">
      <c r="A93" s="845">
        <v>43</v>
      </c>
      <c r="B93" s="1163"/>
      <c r="C93" s="1175"/>
      <c r="D93" s="1151"/>
      <c r="E93" s="639" t="s">
        <v>2259</v>
      </c>
      <c r="F93" s="639" t="s">
        <v>2260</v>
      </c>
      <c r="G93" s="639" t="s">
        <v>921</v>
      </c>
      <c r="H93" s="639" t="s">
        <v>2261</v>
      </c>
      <c r="I93" s="639" t="s">
        <v>2262</v>
      </c>
      <c r="J93" s="639" t="s">
        <v>572</v>
      </c>
      <c r="K93" s="639" t="s">
        <v>572</v>
      </c>
      <c r="L93" s="639" t="s">
        <v>2231</v>
      </c>
      <c r="M93" s="868"/>
      <c r="N93" s="726"/>
      <c r="O93" s="726"/>
      <c r="P93" s="726"/>
      <c r="Q93" s="726"/>
      <c r="R93" s="726"/>
      <c r="S93" s="726"/>
      <c r="T93" s="726"/>
      <c r="U93" s="726"/>
      <c r="V93" s="726" t="s">
        <v>858</v>
      </c>
      <c r="W93" s="726" t="s">
        <v>858</v>
      </c>
      <c r="X93" s="872" t="s">
        <v>572</v>
      </c>
      <c r="Y93" s="872" t="s">
        <v>572</v>
      </c>
      <c r="Z93" s="872" t="s">
        <v>572</v>
      </c>
      <c r="AA93" s="726"/>
      <c r="AB93" s="252"/>
    </row>
    <row r="94" spans="1:28" ht="16.5">
      <c r="A94" s="844"/>
      <c r="B94" s="1163"/>
      <c r="C94" s="1176" t="s">
        <v>2263</v>
      </c>
      <c r="D94" s="1193" t="s">
        <v>2264</v>
      </c>
      <c r="E94" s="388" t="s">
        <v>2265</v>
      </c>
      <c r="F94" s="388" t="s">
        <v>2266</v>
      </c>
      <c r="G94" s="388"/>
      <c r="H94" s="227" t="s">
        <v>2169</v>
      </c>
      <c r="I94" s="388"/>
      <c r="J94" s="600"/>
      <c r="K94" s="600"/>
      <c r="L94" s="227" t="s">
        <v>2267</v>
      </c>
      <c r="M94" s="866"/>
      <c r="N94" s="863"/>
      <c r="O94" s="863"/>
      <c r="P94" s="863"/>
      <c r="Q94" s="863"/>
      <c r="R94" s="863"/>
      <c r="S94" s="863"/>
      <c r="T94" s="863"/>
      <c r="U94" s="863"/>
      <c r="V94" s="863"/>
      <c r="W94" s="863"/>
      <c r="X94" s="871"/>
      <c r="Y94" s="871"/>
      <c r="Z94" s="871"/>
      <c r="AA94" s="863"/>
      <c r="AB94" s="863"/>
    </row>
    <row r="95" spans="1:28" ht="42" customHeight="1">
      <c r="A95" s="844"/>
      <c r="B95" s="1163"/>
      <c r="C95" s="1176"/>
      <c r="D95" s="1194"/>
      <c r="E95" s="388" t="s">
        <v>2268</v>
      </c>
      <c r="F95" s="388" t="s">
        <v>2269</v>
      </c>
      <c r="G95" s="388"/>
      <c r="H95" s="388" t="s">
        <v>2270</v>
      </c>
      <c r="I95" s="388"/>
      <c r="J95" s="600"/>
      <c r="K95" s="600"/>
      <c r="L95" s="388"/>
      <c r="M95" s="866"/>
      <c r="N95" s="863"/>
      <c r="O95" s="863"/>
      <c r="P95" s="863"/>
      <c r="Q95" s="863"/>
      <c r="R95" s="863"/>
      <c r="S95" s="863"/>
      <c r="T95" s="863"/>
      <c r="U95" s="863"/>
      <c r="V95" s="863"/>
      <c r="W95" s="863"/>
      <c r="X95" s="871"/>
      <c r="Y95" s="871"/>
      <c r="Z95" s="871"/>
      <c r="AA95" s="863"/>
      <c r="AB95" s="863"/>
    </row>
    <row r="96" spans="1:28" ht="150" customHeight="1">
      <c r="A96" s="844"/>
      <c r="B96" s="1163"/>
      <c r="C96" s="1176"/>
      <c r="D96" s="1194"/>
      <c r="E96" s="227" t="s">
        <v>2271</v>
      </c>
      <c r="F96" s="388" t="s">
        <v>2272</v>
      </c>
      <c r="G96" s="388"/>
      <c r="H96" s="388" t="s">
        <v>2273</v>
      </c>
      <c r="I96" s="388"/>
      <c r="J96" s="600"/>
      <c r="K96" s="600"/>
      <c r="L96" s="388" t="s">
        <v>2252</v>
      </c>
      <c r="M96" s="866"/>
      <c r="N96" s="863"/>
      <c r="O96" s="863"/>
      <c r="P96" s="863"/>
      <c r="Q96" s="863"/>
      <c r="R96" s="863"/>
      <c r="S96" s="863"/>
      <c r="T96" s="863"/>
      <c r="U96" s="863"/>
      <c r="V96" s="863"/>
      <c r="W96" s="863"/>
      <c r="X96" s="871"/>
      <c r="Y96" s="871"/>
      <c r="Z96" s="871"/>
      <c r="AA96" s="863"/>
      <c r="AB96" s="863"/>
    </row>
    <row r="97" spans="1:28" ht="223.5" hidden="1" customHeight="1">
      <c r="A97" s="844"/>
      <c r="B97" s="1163"/>
      <c r="C97" s="1176"/>
      <c r="D97" s="1194"/>
      <c r="E97" s="824" t="s">
        <v>2274</v>
      </c>
      <c r="F97" s="825" t="s">
        <v>2275</v>
      </c>
      <c r="G97" s="825"/>
      <c r="H97" s="825" t="s">
        <v>2273</v>
      </c>
      <c r="I97" s="825"/>
      <c r="J97" s="832"/>
      <c r="K97" s="832"/>
      <c r="L97" s="824" t="s">
        <v>2276</v>
      </c>
      <c r="M97" s="866"/>
      <c r="N97" s="863"/>
      <c r="O97" s="863"/>
      <c r="P97" s="863"/>
      <c r="Q97" s="863"/>
      <c r="R97" s="863"/>
      <c r="S97" s="863"/>
      <c r="T97" s="863"/>
      <c r="U97" s="863"/>
      <c r="V97" s="863"/>
      <c r="W97" s="863"/>
      <c r="X97" s="871"/>
      <c r="Y97" s="871"/>
      <c r="Z97" s="871"/>
      <c r="AA97" s="863"/>
      <c r="AB97" s="863"/>
    </row>
    <row r="98" spans="1:28" ht="27.75" customHeight="1">
      <c r="A98" s="844"/>
      <c r="B98" s="1163"/>
      <c r="C98" s="1176"/>
      <c r="D98" s="1194"/>
      <c r="E98" s="16" t="s">
        <v>2277</v>
      </c>
      <c r="F98" s="228" t="s">
        <v>2278</v>
      </c>
      <c r="G98" s="16"/>
      <c r="H98" s="16" t="s">
        <v>2279</v>
      </c>
      <c r="I98" s="16" t="s">
        <v>2280</v>
      </c>
      <c r="J98" s="45"/>
      <c r="K98" s="45"/>
      <c r="L98" s="863"/>
      <c r="M98" s="866"/>
      <c r="N98" s="863"/>
      <c r="O98" s="863"/>
      <c r="P98" s="863"/>
      <c r="Q98" s="863"/>
      <c r="R98" s="863"/>
      <c r="S98" s="863"/>
      <c r="T98" s="863"/>
      <c r="U98" s="863"/>
      <c r="V98" s="863"/>
      <c r="W98" s="863"/>
      <c r="X98" s="871"/>
      <c r="Y98" s="871"/>
      <c r="Z98" s="871"/>
      <c r="AA98" s="863"/>
      <c r="AB98" s="863"/>
    </row>
    <row r="99" spans="1:28" ht="27.75" customHeight="1">
      <c r="A99" s="844"/>
      <c r="B99" s="1163"/>
      <c r="C99" s="1177" t="s">
        <v>2281</v>
      </c>
      <c r="D99" s="1193" t="s">
        <v>2282</v>
      </c>
      <c r="E99" s="388" t="s">
        <v>2283</v>
      </c>
      <c r="F99" s="227" t="s">
        <v>2284</v>
      </c>
      <c r="G99" s="388"/>
      <c r="H99" s="227" t="s">
        <v>2205</v>
      </c>
      <c r="I99" s="388"/>
      <c r="J99" s="600"/>
      <c r="K99" s="600"/>
      <c r="L99" s="227" t="s">
        <v>2285</v>
      </c>
      <c r="M99" s="866"/>
      <c r="N99" s="863"/>
      <c r="O99" s="863"/>
      <c r="P99" s="863"/>
      <c r="Q99" s="863"/>
      <c r="R99" s="863"/>
      <c r="S99" s="863"/>
      <c r="T99" s="863"/>
      <c r="U99" s="863"/>
      <c r="V99" s="863"/>
      <c r="W99" s="863"/>
      <c r="X99" s="871"/>
      <c r="Y99" s="871"/>
      <c r="Z99" s="871"/>
      <c r="AA99" s="863"/>
      <c r="AB99" s="863"/>
    </row>
    <row r="100" spans="1:28" ht="33" customHeight="1">
      <c r="A100" s="10"/>
      <c r="B100" s="1163"/>
      <c r="C100" s="1177"/>
      <c r="D100" s="1195"/>
      <c r="E100" s="388" t="s">
        <v>2286</v>
      </c>
      <c r="F100" s="388" t="s">
        <v>2287</v>
      </c>
      <c r="G100" s="388"/>
      <c r="H100" s="388" t="s">
        <v>2154</v>
      </c>
      <c r="I100" s="388"/>
      <c r="J100" s="600" t="s">
        <v>572</v>
      </c>
      <c r="K100" s="600" t="s">
        <v>572</v>
      </c>
      <c r="L100" s="388"/>
      <c r="M100" s="11"/>
      <c r="N100" s="16"/>
      <c r="O100" s="16"/>
      <c r="P100" s="16"/>
      <c r="Q100" s="16"/>
      <c r="R100" s="16"/>
      <c r="S100" s="16"/>
      <c r="T100" s="16"/>
      <c r="U100" s="16"/>
      <c r="V100" s="16"/>
      <c r="W100" s="16"/>
      <c r="X100" s="14"/>
      <c r="Y100" s="14"/>
      <c r="Z100" s="14"/>
      <c r="AA100" s="16"/>
      <c r="AB100" s="16"/>
    </row>
    <row r="101" spans="1:28" ht="126" customHeight="1">
      <c r="A101" s="176"/>
      <c r="B101" s="1163"/>
      <c r="C101" s="1177"/>
      <c r="D101" s="1195"/>
      <c r="E101" s="227" t="s">
        <v>2288</v>
      </c>
      <c r="F101" s="227" t="s">
        <v>2289</v>
      </c>
      <c r="G101" s="388"/>
      <c r="H101" s="388" t="s">
        <v>2273</v>
      </c>
      <c r="I101" s="388" t="s">
        <v>2290</v>
      </c>
      <c r="J101" s="600"/>
      <c r="K101" s="600"/>
      <c r="L101" s="388" t="s">
        <v>2252</v>
      </c>
      <c r="M101" s="100"/>
      <c r="N101" s="24"/>
      <c r="O101" s="24"/>
      <c r="P101" s="24"/>
      <c r="Q101" s="24"/>
      <c r="R101" s="24"/>
      <c r="S101" s="24"/>
      <c r="T101" s="24"/>
      <c r="U101" s="24"/>
      <c r="V101" s="24"/>
      <c r="W101" s="24"/>
      <c r="X101" s="45"/>
      <c r="Y101" s="45"/>
      <c r="Z101" s="45"/>
      <c r="AA101" s="24"/>
      <c r="AB101" s="24"/>
    </row>
    <row r="102" spans="1:28" ht="126" hidden="1" customHeight="1">
      <c r="A102" s="176"/>
      <c r="B102" s="1163"/>
      <c r="C102" s="1177"/>
      <c r="D102" s="1195"/>
      <c r="E102" s="824" t="s">
        <v>2291</v>
      </c>
      <c r="F102" s="824" t="s">
        <v>2292</v>
      </c>
      <c r="G102" s="825"/>
      <c r="H102" s="825" t="s">
        <v>2273</v>
      </c>
      <c r="I102" s="825" t="s">
        <v>2290</v>
      </c>
      <c r="J102" s="832"/>
      <c r="K102" s="832"/>
      <c r="L102" s="824" t="s">
        <v>2276</v>
      </c>
      <c r="M102" s="100"/>
      <c r="N102" s="24"/>
      <c r="O102" s="24"/>
      <c r="P102" s="24"/>
      <c r="Q102" s="24"/>
      <c r="R102" s="24"/>
      <c r="S102" s="24"/>
      <c r="T102" s="24"/>
      <c r="U102" s="24"/>
      <c r="V102" s="24"/>
      <c r="W102" s="24"/>
      <c r="X102" s="45"/>
      <c r="Y102" s="45"/>
      <c r="Z102" s="45"/>
      <c r="AA102" s="24"/>
      <c r="AB102" s="24"/>
    </row>
    <row r="103" spans="1:28" ht="42" hidden="1" customHeight="1">
      <c r="A103" s="212"/>
      <c r="B103" s="1163"/>
      <c r="C103" s="1177"/>
      <c r="D103" s="1195"/>
      <c r="E103" s="825" t="s">
        <v>2293</v>
      </c>
      <c r="F103" s="825"/>
      <c r="G103" s="825" t="s">
        <v>1272</v>
      </c>
      <c r="H103" s="825" t="s">
        <v>2294</v>
      </c>
      <c r="I103" s="825"/>
      <c r="J103" s="832" t="s">
        <v>572</v>
      </c>
      <c r="K103" s="832" t="s">
        <v>572</v>
      </c>
      <c r="L103" s="825"/>
      <c r="M103" s="180"/>
      <c r="N103" s="188"/>
      <c r="O103" s="188"/>
      <c r="P103" s="188"/>
      <c r="Q103" s="188"/>
      <c r="R103" s="188"/>
      <c r="S103" s="188"/>
      <c r="T103" s="188"/>
      <c r="U103" s="188"/>
      <c r="V103" s="188"/>
      <c r="W103" s="188"/>
      <c r="X103" s="230"/>
      <c r="Y103" s="230"/>
      <c r="Z103" s="230"/>
      <c r="AA103" s="188"/>
      <c r="AB103" s="188"/>
    </row>
    <row r="104" spans="1:28" ht="42" hidden="1" customHeight="1">
      <c r="A104" s="176"/>
      <c r="B104" s="1163"/>
      <c r="C104" s="1177"/>
      <c r="D104" s="1195"/>
      <c r="E104" s="824" t="s">
        <v>2295</v>
      </c>
      <c r="F104" s="824" t="s">
        <v>2296</v>
      </c>
      <c r="G104" s="825"/>
      <c r="H104" s="825" t="s">
        <v>2294</v>
      </c>
      <c r="I104" s="825"/>
      <c r="J104" s="832"/>
      <c r="K104" s="832"/>
      <c r="L104" s="824" t="s">
        <v>2276</v>
      </c>
      <c r="M104" s="100"/>
      <c r="N104" s="24"/>
      <c r="O104" s="24"/>
      <c r="P104" s="24"/>
      <c r="Q104" s="24"/>
      <c r="R104" s="24"/>
      <c r="S104" s="24"/>
      <c r="T104" s="24"/>
      <c r="U104" s="24"/>
      <c r="V104" s="24"/>
      <c r="W104" s="24"/>
      <c r="X104" s="45"/>
      <c r="Y104" s="45"/>
      <c r="Z104" s="45"/>
      <c r="AA104" s="24"/>
      <c r="AB104" s="24"/>
    </row>
    <row r="105" spans="1:28" ht="42" hidden="1" customHeight="1">
      <c r="A105" s="176"/>
      <c r="B105" s="1163"/>
      <c r="C105" s="1177"/>
      <c r="D105" s="1195"/>
      <c r="E105" s="824" t="s">
        <v>2297</v>
      </c>
      <c r="F105" s="824" t="s">
        <v>2298</v>
      </c>
      <c r="G105" s="825"/>
      <c r="H105" s="825" t="s">
        <v>2294</v>
      </c>
      <c r="I105" s="825"/>
      <c r="J105" s="832"/>
      <c r="K105" s="832"/>
      <c r="L105" s="824" t="s">
        <v>2276</v>
      </c>
      <c r="M105" s="100"/>
      <c r="N105" s="24"/>
      <c r="O105" s="24"/>
      <c r="P105" s="24"/>
      <c r="Q105" s="24"/>
      <c r="R105" s="24"/>
      <c r="S105" s="24"/>
      <c r="T105" s="24"/>
      <c r="U105" s="24"/>
      <c r="V105" s="24"/>
      <c r="W105" s="24"/>
      <c r="X105" s="45"/>
      <c r="Y105" s="45"/>
      <c r="Z105" s="45"/>
      <c r="AA105" s="24"/>
      <c r="AB105" s="24"/>
    </row>
    <row r="106" spans="1:28" ht="30" customHeight="1">
      <c r="A106" s="10">
        <v>45</v>
      </c>
      <c r="B106" s="1163"/>
      <c r="C106" s="1177"/>
      <c r="D106" s="1195"/>
      <c r="E106" s="16" t="s">
        <v>2299</v>
      </c>
      <c r="F106" s="16" t="s">
        <v>2300</v>
      </c>
      <c r="G106" s="16" t="s">
        <v>881</v>
      </c>
      <c r="H106" s="16" t="s">
        <v>2279</v>
      </c>
      <c r="I106" s="16" t="s">
        <v>2280</v>
      </c>
      <c r="J106" s="14" t="s">
        <v>572</v>
      </c>
      <c r="K106" s="14" t="s">
        <v>572</v>
      </c>
      <c r="L106" s="16" t="s">
        <v>2301</v>
      </c>
      <c r="M106" s="11"/>
      <c r="N106" s="16"/>
      <c r="O106" s="16"/>
      <c r="P106" s="16"/>
      <c r="Q106" s="16"/>
      <c r="R106" s="16"/>
      <c r="S106" s="16"/>
      <c r="T106" s="16"/>
      <c r="U106" s="16"/>
      <c r="V106" s="16" t="s">
        <v>858</v>
      </c>
      <c r="W106" s="16" t="s">
        <v>858</v>
      </c>
      <c r="X106" s="14" t="s">
        <v>572</v>
      </c>
      <c r="Y106" s="14" t="s">
        <v>572</v>
      </c>
      <c r="Z106" s="14" t="s">
        <v>572</v>
      </c>
      <c r="AA106" s="16"/>
      <c r="AB106" s="16"/>
    </row>
    <row r="107" spans="1:28" ht="30" customHeight="1">
      <c r="A107" s="10"/>
      <c r="B107" s="1163"/>
      <c r="C107" s="1178" t="s">
        <v>2302</v>
      </c>
      <c r="D107" s="1196" t="s">
        <v>2303</v>
      </c>
      <c r="E107" s="388" t="s">
        <v>2304</v>
      </c>
      <c r="F107" s="227" t="s">
        <v>2305</v>
      </c>
      <c r="G107" s="388"/>
      <c r="H107" s="227" t="s">
        <v>2205</v>
      </c>
      <c r="I107" s="24"/>
      <c r="J107" s="45"/>
      <c r="K107" s="45"/>
      <c r="L107" s="53" t="s">
        <v>2306</v>
      </c>
      <c r="M107" s="11"/>
      <c r="N107" s="16"/>
      <c r="O107" s="16"/>
      <c r="P107" s="16"/>
      <c r="Q107" s="16"/>
      <c r="R107" s="16"/>
      <c r="S107" s="16"/>
      <c r="T107" s="16"/>
      <c r="U107" s="16"/>
      <c r="V107" s="16"/>
      <c r="W107" s="16"/>
      <c r="X107" s="14"/>
      <c r="Y107" s="14"/>
      <c r="Z107" s="14"/>
      <c r="AA107" s="16"/>
      <c r="AB107" s="16"/>
    </row>
    <row r="108" spans="1:28" ht="33">
      <c r="A108" s="10"/>
      <c r="B108" s="1163"/>
      <c r="C108" s="1171"/>
      <c r="D108" s="1157"/>
      <c r="E108" s="388" t="s">
        <v>2307</v>
      </c>
      <c r="F108" s="227" t="s">
        <v>2308</v>
      </c>
      <c r="G108" s="388"/>
      <c r="H108" s="388" t="s">
        <v>2154</v>
      </c>
      <c r="I108" s="24"/>
      <c r="J108" s="45" t="s">
        <v>572</v>
      </c>
      <c r="K108" s="45" t="s">
        <v>572</v>
      </c>
      <c r="L108" s="24"/>
      <c r="M108" s="11"/>
      <c r="N108" s="16"/>
      <c r="O108" s="16"/>
      <c r="P108" s="16"/>
      <c r="Q108" s="16"/>
      <c r="R108" s="16"/>
      <c r="S108" s="16"/>
      <c r="T108" s="16"/>
      <c r="U108" s="16"/>
      <c r="V108" s="16"/>
      <c r="W108" s="16"/>
      <c r="X108" s="14"/>
      <c r="Y108" s="14"/>
      <c r="Z108" s="14"/>
      <c r="AA108" s="16"/>
      <c r="AB108" s="16"/>
    </row>
    <row r="109" spans="1:28" ht="229.5" hidden="1">
      <c r="A109" s="10"/>
      <c r="B109" s="1163"/>
      <c r="C109" s="1171"/>
      <c r="D109" s="1157"/>
      <c r="E109" s="855" t="s">
        <v>2309</v>
      </c>
      <c r="F109" s="855" t="s">
        <v>2310</v>
      </c>
      <c r="G109" s="855" t="s">
        <v>1272</v>
      </c>
      <c r="H109" s="855" t="s">
        <v>2273</v>
      </c>
      <c r="I109" s="855" t="s">
        <v>2290</v>
      </c>
      <c r="J109" s="864" t="s">
        <v>572</v>
      </c>
      <c r="K109" s="864" t="s">
        <v>572</v>
      </c>
      <c r="L109" s="855" t="s">
        <v>2311</v>
      </c>
      <c r="M109" s="11"/>
      <c r="N109" s="16"/>
      <c r="O109" s="16"/>
      <c r="P109" s="16"/>
      <c r="Q109" s="16"/>
      <c r="R109" s="16"/>
      <c r="S109" s="16"/>
      <c r="T109" s="16"/>
      <c r="U109" s="16"/>
      <c r="V109" s="16"/>
      <c r="W109" s="16"/>
      <c r="X109" s="14"/>
      <c r="Y109" s="14"/>
      <c r="Z109" s="14"/>
      <c r="AA109" s="16"/>
      <c r="AB109" s="16"/>
    </row>
    <row r="110" spans="1:28" ht="165">
      <c r="A110" s="10"/>
      <c r="B110" s="1163"/>
      <c r="C110" s="1171"/>
      <c r="D110" s="1157"/>
      <c r="E110" s="227" t="s">
        <v>2309</v>
      </c>
      <c r="F110" s="227" t="s">
        <v>2312</v>
      </c>
      <c r="G110" s="388"/>
      <c r="H110" s="388" t="s">
        <v>2273</v>
      </c>
      <c r="I110" s="388" t="s">
        <v>2290</v>
      </c>
      <c r="J110" s="600"/>
      <c r="K110" s="600"/>
      <c r="L110" s="388" t="s">
        <v>2252</v>
      </c>
      <c r="M110" s="11"/>
      <c r="N110" s="16"/>
      <c r="O110" s="16"/>
      <c r="P110" s="16"/>
      <c r="Q110" s="16"/>
      <c r="R110" s="16"/>
      <c r="S110" s="16"/>
      <c r="T110" s="16"/>
      <c r="U110" s="16"/>
      <c r="V110" s="16"/>
      <c r="W110" s="16"/>
      <c r="X110" s="14"/>
      <c r="Y110" s="14"/>
      <c r="Z110" s="14"/>
      <c r="AA110" s="16"/>
      <c r="AB110" s="16"/>
    </row>
    <row r="111" spans="1:28" ht="280.5" hidden="1">
      <c r="A111" s="10"/>
      <c r="B111" s="1163"/>
      <c r="C111" s="1171"/>
      <c r="D111" s="1157"/>
      <c r="E111" s="824" t="s">
        <v>2313</v>
      </c>
      <c r="F111" s="824" t="s">
        <v>2314</v>
      </c>
      <c r="G111" s="825"/>
      <c r="H111" s="825" t="s">
        <v>2273</v>
      </c>
      <c r="I111" s="825" t="s">
        <v>2290</v>
      </c>
      <c r="J111" s="832"/>
      <c r="K111" s="832"/>
      <c r="L111" s="824" t="s">
        <v>2276</v>
      </c>
      <c r="M111" s="11"/>
      <c r="N111" s="16"/>
      <c r="O111" s="16"/>
      <c r="P111" s="16"/>
      <c r="Q111" s="16"/>
      <c r="R111" s="16"/>
      <c r="S111" s="16"/>
      <c r="T111" s="16"/>
      <c r="U111" s="16"/>
      <c r="V111" s="16"/>
      <c r="W111" s="16"/>
      <c r="X111" s="14"/>
      <c r="Y111" s="14"/>
      <c r="Z111" s="14"/>
      <c r="AA111" s="16"/>
      <c r="AB111" s="16"/>
    </row>
    <row r="112" spans="1:28" ht="30" customHeight="1">
      <c r="A112" s="10"/>
      <c r="B112" s="1163"/>
      <c r="C112" s="1167"/>
      <c r="D112" s="1197"/>
      <c r="E112" s="388" t="s">
        <v>2277</v>
      </c>
      <c r="F112" s="388" t="s">
        <v>2315</v>
      </c>
      <c r="G112" s="388" t="s">
        <v>881</v>
      </c>
      <c r="H112" s="388" t="s">
        <v>2279</v>
      </c>
      <c r="I112" s="388" t="s">
        <v>2280</v>
      </c>
      <c r="J112" s="600" t="s">
        <v>572</v>
      </c>
      <c r="K112" s="600" t="s">
        <v>572</v>
      </c>
      <c r="L112" s="388" t="s">
        <v>2301</v>
      </c>
      <c r="M112" s="11"/>
      <c r="N112" s="16"/>
      <c r="O112" s="16"/>
      <c r="P112" s="16"/>
      <c r="Q112" s="16"/>
      <c r="R112" s="16"/>
      <c r="S112" s="16"/>
      <c r="T112" s="16"/>
      <c r="U112" s="16"/>
      <c r="V112" s="16"/>
      <c r="W112" s="16"/>
      <c r="X112" s="14"/>
      <c r="Y112" s="14"/>
      <c r="Z112" s="14"/>
      <c r="AA112" s="16"/>
      <c r="AB112" s="16"/>
    </row>
    <row r="113" spans="1:28" ht="27.75" customHeight="1">
      <c r="A113" s="844"/>
      <c r="B113" s="1163"/>
      <c r="C113" s="1179" t="s">
        <v>2316</v>
      </c>
      <c r="D113" s="1198" t="s">
        <v>2317</v>
      </c>
      <c r="E113" s="388" t="s">
        <v>2318</v>
      </c>
      <c r="F113" s="388" t="s">
        <v>2319</v>
      </c>
      <c r="G113" s="388"/>
      <c r="H113" s="227" t="s">
        <v>2169</v>
      </c>
      <c r="I113" s="24"/>
      <c r="J113" s="45"/>
      <c r="K113" s="45"/>
      <c r="L113" s="24"/>
      <c r="M113" s="866"/>
      <c r="N113" s="863"/>
      <c r="O113" s="863"/>
      <c r="P113" s="863"/>
      <c r="Q113" s="863"/>
      <c r="R113" s="863"/>
      <c r="S113" s="863"/>
      <c r="T113" s="863"/>
      <c r="U113" s="863"/>
      <c r="V113" s="863"/>
      <c r="W113" s="863"/>
      <c r="X113" s="871"/>
      <c r="Y113" s="871"/>
      <c r="Z113" s="871"/>
      <c r="AA113" s="863"/>
      <c r="AB113" s="863"/>
    </row>
    <row r="114" spans="1:28" ht="58.5" customHeight="1">
      <c r="A114" s="10"/>
      <c r="B114" s="1163"/>
      <c r="C114" s="1171"/>
      <c r="D114" s="1199"/>
      <c r="E114" s="16" t="s">
        <v>2191</v>
      </c>
      <c r="F114" s="16" t="s">
        <v>2320</v>
      </c>
      <c r="G114" s="16"/>
      <c r="H114" s="16" t="s">
        <v>2154</v>
      </c>
      <c r="I114" s="16"/>
      <c r="J114" s="14" t="s">
        <v>572</v>
      </c>
      <c r="K114" s="14" t="s">
        <v>572</v>
      </c>
      <c r="L114" s="16"/>
      <c r="M114" s="11"/>
      <c r="N114" s="16"/>
      <c r="O114" s="16"/>
      <c r="P114" s="16"/>
      <c r="Q114" s="16"/>
      <c r="R114" s="16"/>
      <c r="S114" s="16"/>
      <c r="T114" s="16"/>
      <c r="U114" s="16"/>
      <c r="V114" s="16"/>
      <c r="W114" s="16"/>
      <c r="X114" s="14"/>
      <c r="Y114" s="14"/>
      <c r="Z114" s="14"/>
      <c r="AA114" s="14"/>
      <c r="AB114" s="14"/>
    </row>
    <row r="115" spans="1:28" ht="144" customHeight="1">
      <c r="A115" s="176"/>
      <c r="B115" s="1163"/>
      <c r="C115" s="1171"/>
      <c r="D115" s="1199"/>
      <c r="E115" s="227" t="s">
        <v>2220</v>
      </c>
      <c r="F115" s="388" t="s">
        <v>2321</v>
      </c>
      <c r="G115" s="388"/>
      <c r="H115" s="388" t="s">
        <v>2136</v>
      </c>
      <c r="I115" s="388"/>
      <c r="J115" s="600"/>
      <c r="K115" s="600"/>
      <c r="L115" s="388" t="s">
        <v>2252</v>
      </c>
      <c r="M115" s="100"/>
      <c r="N115" s="24"/>
      <c r="O115" s="24"/>
      <c r="P115" s="24"/>
      <c r="Q115" s="24"/>
      <c r="R115" s="24"/>
      <c r="S115" s="24"/>
      <c r="T115" s="24"/>
      <c r="U115" s="24"/>
      <c r="V115" s="24"/>
      <c r="W115" s="24"/>
      <c r="X115" s="45"/>
      <c r="Y115" s="45"/>
      <c r="Z115" s="45"/>
      <c r="AA115" s="45"/>
      <c r="AB115" s="45"/>
    </row>
    <row r="116" spans="1:28" ht="58.5" hidden="1" customHeight="1">
      <c r="A116" s="176"/>
      <c r="B116" s="1163"/>
      <c r="C116" s="1171"/>
      <c r="D116" s="1199"/>
      <c r="E116" s="824" t="s">
        <v>2322</v>
      </c>
      <c r="F116" s="825" t="s">
        <v>2323</v>
      </c>
      <c r="G116" s="825"/>
      <c r="H116" s="825" t="s">
        <v>2154</v>
      </c>
      <c r="I116" s="825"/>
      <c r="J116" s="832"/>
      <c r="K116" s="832"/>
      <c r="L116" s="824" t="s">
        <v>2324</v>
      </c>
      <c r="M116" s="100"/>
      <c r="N116" s="24"/>
      <c r="O116" s="24"/>
      <c r="P116" s="24"/>
      <c r="Q116" s="24"/>
      <c r="R116" s="24"/>
      <c r="S116" s="24"/>
      <c r="T116" s="24"/>
      <c r="U116" s="24"/>
      <c r="V116" s="24"/>
      <c r="W116" s="24"/>
      <c r="X116" s="45"/>
      <c r="Y116" s="45"/>
      <c r="Z116" s="45"/>
      <c r="AA116" s="45"/>
      <c r="AB116" s="45"/>
    </row>
    <row r="117" spans="1:28" ht="58.5" hidden="1" customHeight="1">
      <c r="A117" s="176"/>
      <c r="B117" s="1163"/>
      <c r="C117" s="1171"/>
      <c r="D117" s="1199"/>
      <c r="E117" s="824" t="s">
        <v>2325</v>
      </c>
      <c r="F117" s="824" t="s">
        <v>2326</v>
      </c>
      <c r="G117" s="825"/>
      <c r="H117" s="825" t="s">
        <v>2154</v>
      </c>
      <c r="I117" s="825"/>
      <c r="J117" s="832"/>
      <c r="K117" s="832"/>
      <c r="L117" s="824" t="s">
        <v>2327</v>
      </c>
      <c r="M117" s="100"/>
      <c r="N117" s="24"/>
      <c r="O117" s="24"/>
      <c r="P117" s="24"/>
      <c r="Q117" s="24"/>
      <c r="R117" s="24"/>
      <c r="S117" s="24"/>
      <c r="T117" s="24"/>
      <c r="U117" s="24"/>
      <c r="V117" s="24"/>
      <c r="W117" s="24"/>
      <c r="X117" s="45"/>
      <c r="Y117" s="45"/>
      <c r="Z117" s="45"/>
      <c r="AA117" s="45"/>
      <c r="AB117" s="45"/>
    </row>
    <row r="118" spans="1:28" ht="58.5" hidden="1" customHeight="1">
      <c r="A118" s="176"/>
      <c r="B118" s="1163"/>
      <c r="C118" s="1171"/>
      <c r="D118" s="1199"/>
      <c r="E118" s="824" t="s">
        <v>2227</v>
      </c>
      <c r="F118" s="824" t="s">
        <v>2328</v>
      </c>
      <c r="G118" s="825" t="s">
        <v>881</v>
      </c>
      <c r="H118" s="824" t="s">
        <v>2329</v>
      </c>
      <c r="I118" s="824" t="s">
        <v>2330</v>
      </c>
      <c r="J118" s="832" t="s">
        <v>572</v>
      </c>
      <c r="K118" s="832" t="s">
        <v>572</v>
      </c>
      <c r="L118" s="825" t="s">
        <v>2301</v>
      </c>
      <c r="M118" s="100"/>
      <c r="N118" s="24"/>
      <c r="O118" s="24"/>
      <c r="P118" s="24"/>
      <c r="Q118" s="24"/>
      <c r="R118" s="24"/>
      <c r="S118" s="24"/>
      <c r="T118" s="24"/>
      <c r="U118" s="24"/>
      <c r="V118" s="24"/>
      <c r="W118" s="24"/>
      <c r="X118" s="45"/>
      <c r="Y118" s="45"/>
      <c r="Z118" s="45"/>
      <c r="AA118" s="45"/>
      <c r="AB118" s="45"/>
    </row>
    <row r="119" spans="1:28" ht="69.75" hidden="1" customHeight="1">
      <c r="A119" s="212">
        <v>46</v>
      </c>
      <c r="B119" s="1163"/>
      <c r="C119" s="1171"/>
      <c r="D119" s="1199"/>
      <c r="E119" s="825" t="s">
        <v>2331</v>
      </c>
      <c r="F119" s="825" t="s">
        <v>2332</v>
      </c>
      <c r="G119" s="825" t="s">
        <v>1272</v>
      </c>
      <c r="H119" s="824" t="s">
        <v>2333</v>
      </c>
      <c r="I119" s="825" t="s">
        <v>2086</v>
      </c>
      <c r="J119" s="832" t="s">
        <v>572</v>
      </c>
      <c r="K119" s="832" t="s">
        <v>572</v>
      </c>
      <c r="L119" s="1217" t="s">
        <v>2334</v>
      </c>
      <c r="M119" s="180"/>
      <c r="N119" s="188"/>
      <c r="O119" s="188"/>
      <c r="P119" s="188"/>
      <c r="Q119" s="188"/>
      <c r="R119" s="188"/>
      <c r="S119" s="188"/>
      <c r="T119" s="188"/>
      <c r="U119" s="188"/>
      <c r="V119" s="188" t="s">
        <v>858</v>
      </c>
      <c r="W119" s="188" t="s">
        <v>858</v>
      </c>
      <c r="X119" s="230" t="s">
        <v>572</v>
      </c>
      <c r="Y119" s="230" t="s">
        <v>572</v>
      </c>
      <c r="Z119" s="230" t="s">
        <v>572</v>
      </c>
      <c r="AA119" s="1219"/>
      <c r="AB119" s="230"/>
    </row>
    <row r="120" spans="1:28" ht="30" hidden="1" customHeight="1">
      <c r="A120" s="216">
        <v>47</v>
      </c>
      <c r="B120" s="1164"/>
      <c r="C120" s="1167"/>
      <c r="D120" s="1199"/>
      <c r="E120" s="856" t="s">
        <v>2335</v>
      </c>
      <c r="F120" s="856" t="s">
        <v>2336</v>
      </c>
      <c r="G120" s="856" t="s">
        <v>1272</v>
      </c>
      <c r="H120" s="856" t="s">
        <v>2081</v>
      </c>
      <c r="I120" s="856" t="s">
        <v>2086</v>
      </c>
      <c r="J120" s="859" t="s">
        <v>572</v>
      </c>
      <c r="K120" s="859" t="s">
        <v>572</v>
      </c>
      <c r="L120" s="1231"/>
      <c r="M120" s="276"/>
      <c r="N120" s="253"/>
      <c r="O120" s="253"/>
      <c r="P120" s="253"/>
      <c r="Q120" s="253"/>
      <c r="R120" s="253"/>
      <c r="S120" s="253"/>
      <c r="T120" s="253"/>
      <c r="U120" s="253"/>
      <c r="V120" s="253" t="s">
        <v>858</v>
      </c>
      <c r="W120" s="253" t="s">
        <v>858</v>
      </c>
      <c r="X120" s="238" t="s">
        <v>572</v>
      </c>
      <c r="Y120" s="238" t="s">
        <v>572</v>
      </c>
      <c r="Z120" s="238" t="s">
        <v>572</v>
      </c>
      <c r="AA120" s="1150"/>
      <c r="AB120" s="276"/>
    </row>
    <row r="121" spans="1:28" s="6" customFormat="1" ht="30" customHeight="1">
      <c r="A121" s="847"/>
      <c r="B121" s="1165"/>
      <c r="C121" s="1180" t="s">
        <v>2337</v>
      </c>
      <c r="D121" s="1200" t="s">
        <v>2338</v>
      </c>
      <c r="E121" s="428" t="s">
        <v>2318</v>
      </c>
      <c r="F121" s="428" t="s">
        <v>2339</v>
      </c>
      <c r="G121" s="428"/>
      <c r="H121" s="857" t="s">
        <v>2169</v>
      </c>
      <c r="I121" s="428"/>
      <c r="J121" s="865"/>
      <c r="K121" s="865"/>
      <c r="L121" s="428"/>
      <c r="M121" s="869"/>
      <c r="N121" s="870"/>
      <c r="O121" s="870"/>
      <c r="P121" s="870"/>
      <c r="Q121" s="870"/>
      <c r="R121" s="870"/>
      <c r="S121" s="870"/>
      <c r="T121" s="870"/>
      <c r="U121" s="870"/>
      <c r="V121" s="870"/>
      <c r="W121" s="870"/>
      <c r="X121" s="537"/>
      <c r="Y121" s="537"/>
      <c r="Z121" s="537"/>
      <c r="AA121" s="1232" t="s">
        <v>2340</v>
      </c>
      <c r="AB121" s="869"/>
    </row>
    <row r="122" spans="1:28" s="6" customFormat="1" ht="30" customHeight="1">
      <c r="A122" s="847"/>
      <c r="B122" s="1165"/>
      <c r="C122" s="1180"/>
      <c r="D122" s="1200"/>
      <c r="E122" s="317" t="s">
        <v>2191</v>
      </c>
      <c r="F122" s="428" t="s">
        <v>2341</v>
      </c>
      <c r="G122" s="317"/>
      <c r="H122" s="317" t="s">
        <v>2154</v>
      </c>
      <c r="I122" s="428"/>
      <c r="J122" s="865"/>
      <c r="K122" s="865"/>
      <c r="L122" s="428"/>
      <c r="M122" s="869"/>
      <c r="N122" s="870"/>
      <c r="O122" s="870"/>
      <c r="P122" s="870"/>
      <c r="Q122" s="870"/>
      <c r="R122" s="870"/>
      <c r="S122" s="870"/>
      <c r="T122" s="870"/>
      <c r="U122" s="870"/>
      <c r="V122" s="870"/>
      <c r="W122" s="870"/>
      <c r="X122" s="537"/>
      <c r="Y122" s="537"/>
      <c r="Z122" s="537"/>
      <c r="AA122" s="1233"/>
      <c r="AB122" s="869"/>
    </row>
    <row r="123" spans="1:28" s="6" customFormat="1" ht="165">
      <c r="A123" s="847"/>
      <c r="B123" s="1165"/>
      <c r="C123" s="1180"/>
      <c r="D123" s="1200"/>
      <c r="E123" s="428" t="s">
        <v>2342</v>
      </c>
      <c r="F123" s="428" t="s">
        <v>2343</v>
      </c>
      <c r="G123" s="428"/>
      <c r="H123" s="428" t="s">
        <v>2136</v>
      </c>
      <c r="I123" s="428"/>
      <c r="J123" s="865"/>
      <c r="K123" s="865"/>
      <c r="L123" s="428" t="s">
        <v>2344</v>
      </c>
      <c r="M123" s="869"/>
      <c r="N123" s="870"/>
      <c r="O123" s="870"/>
      <c r="P123" s="870"/>
      <c r="Q123" s="870"/>
      <c r="R123" s="870"/>
      <c r="S123" s="870"/>
      <c r="T123" s="870"/>
      <c r="U123" s="870"/>
      <c r="V123" s="870"/>
      <c r="W123" s="870"/>
      <c r="X123" s="537"/>
      <c r="Y123" s="537"/>
      <c r="Z123" s="537"/>
      <c r="AA123" s="1233"/>
      <c r="AB123" s="869"/>
    </row>
    <row r="124" spans="1:28" s="6" customFormat="1" ht="148.5">
      <c r="A124" s="847"/>
      <c r="B124" s="1165"/>
      <c r="C124" s="1180"/>
      <c r="D124" s="1200"/>
      <c r="E124" s="428" t="s">
        <v>2227</v>
      </c>
      <c r="F124" s="428" t="s">
        <v>2345</v>
      </c>
      <c r="G124" s="428" t="s">
        <v>881</v>
      </c>
      <c r="H124" s="857" t="s">
        <v>2346</v>
      </c>
      <c r="I124" s="428" t="s">
        <v>2347</v>
      </c>
      <c r="J124" s="865" t="s">
        <v>572</v>
      </c>
      <c r="K124" s="865" t="s">
        <v>572</v>
      </c>
      <c r="L124" s="428" t="s">
        <v>2231</v>
      </c>
      <c r="M124" s="869"/>
      <c r="N124" s="870"/>
      <c r="O124" s="870"/>
      <c r="P124" s="870"/>
      <c r="Q124" s="870"/>
      <c r="R124" s="870"/>
      <c r="S124" s="870"/>
      <c r="T124" s="870"/>
      <c r="U124" s="870"/>
      <c r="V124" s="870"/>
      <c r="W124" s="870"/>
      <c r="X124" s="537"/>
      <c r="Y124" s="537"/>
      <c r="Z124" s="537"/>
      <c r="AA124" s="1233"/>
      <c r="AB124" s="869"/>
    </row>
    <row r="125" spans="1:28" s="6" customFormat="1" ht="30" customHeight="1">
      <c r="A125" s="847"/>
      <c r="B125" s="1165"/>
      <c r="C125" s="1181" t="s">
        <v>2348</v>
      </c>
      <c r="D125" s="1201" t="s">
        <v>2349</v>
      </c>
      <c r="E125" s="428" t="s">
        <v>2318</v>
      </c>
      <c r="F125" s="428" t="s">
        <v>2350</v>
      </c>
      <c r="G125" s="428"/>
      <c r="H125" s="857" t="s">
        <v>2169</v>
      </c>
      <c r="I125" s="428"/>
      <c r="J125" s="865"/>
      <c r="K125" s="865"/>
      <c r="L125" s="428"/>
      <c r="M125" s="869"/>
      <c r="N125" s="870"/>
      <c r="O125" s="870"/>
      <c r="P125" s="870"/>
      <c r="Q125" s="870"/>
      <c r="R125" s="870"/>
      <c r="S125" s="870"/>
      <c r="T125" s="870"/>
      <c r="U125" s="870"/>
      <c r="V125" s="870"/>
      <c r="W125" s="870"/>
      <c r="X125" s="537"/>
      <c r="Y125" s="537"/>
      <c r="Z125" s="537"/>
      <c r="AA125" s="1233"/>
      <c r="AB125" s="869"/>
    </row>
    <row r="126" spans="1:28" s="6" customFormat="1" ht="30" customHeight="1">
      <c r="A126" s="847"/>
      <c r="B126" s="1165"/>
      <c r="C126" s="1182"/>
      <c r="D126" s="1202"/>
      <c r="E126" s="317" t="s">
        <v>2191</v>
      </c>
      <c r="F126" s="428" t="s">
        <v>2351</v>
      </c>
      <c r="G126" s="317"/>
      <c r="H126" s="317" t="s">
        <v>2154</v>
      </c>
      <c r="I126" s="428"/>
      <c r="J126" s="865"/>
      <c r="K126" s="865"/>
      <c r="L126" s="428"/>
      <c r="M126" s="869"/>
      <c r="N126" s="870"/>
      <c r="O126" s="870"/>
      <c r="P126" s="870"/>
      <c r="Q126" s="870"/>
      <c r="R126" s="870"/>
      <c r="S126" s="870"/>
      <c r="T126" s="870"/>
      <c r="U126" s="870"/>
      <c r="V126" s="870"/>
      <c r="W126" s="870"/>
      <c r="X126" s="537"/>
      <c r="Y126" s="537"/>
      <c r="Z126" s="537"/>
      <c r="AA126" s="1233"/>
      <c r="AB126" s="869"/>
    </row>
    <row r="127" spans="1:28" s="6" customFormat="1" ht="165">
      <c r="A127" s="847"/>
      <c r="B127" s="1165"/>
      <c r="C127" s="1182"/>
      <c r="D127" s="1202"/>
      <c r="E127" s="428" t="s">
        <v>2352</v>
      </c>
      <c r="F127" s="428" t="s">
        <v>2353</v>
      </c>
      <c r="G127" s="428"/>
      <c r="H127" s="428" t="s">
        <v>2136</v>
      </c>
      <c r="I127" s="428"/>
      <c r="J127" s="865"/>
      <c r="K127" s="865"/>
      <c r="L127" s="428" t="s">
        <v>2344</v>
      </c>
      <c r="M127" s="869"/>
      <c r="N127" s="870"/>
      <c r="O127" s="870"/>
      <c r="P127" s="870"/>
      <c r="Q127" s="870"/>
      <c r="R127" s="870"/>
      <c r="S127" s="870"/>
      <c r="T127" s="870"/>
      <c r="U127" s="870"/>
      <c r="V127" s="870"/>
      <c r="W127" s="870"/>
      <c r="X127" s="537"/>
      <c r="Y127" s="537"/>
      <c r="Z127" s="537"/>
      <c r="AA127" s="1233"/>
      <c r="AB127" s="869"/>
    </row>
    <row r="128" spans="1:28" s="6" customFormat="1" ht="165">
      <c r="A128" s="847"/>
      <c r="B128" s="1165"/>
      <c r="C128" s="1182"/>
      <c r="D128" s="1202"/>
      <c r="E128" s="428" t="s">
        <v>2354</v>
      </c>
      <c r="F128" s="428" t="s">
        <v>2355</v>
      </c>
      <c r="G128" s="428"/>
      <c r="H128" s="857" t="s">
        <v>2103</v>
      </c>
      <c r="I128" s="428"/>
      <c r="J128" s="865"/>
      <c r="K128" s="865"/>
      <c r="L128" s="428" t="s">
        <v>2344</v>
      </c>
      <c r="M128" s="869"/>
      <c r="N128" s="870"/>
      <c r="O128" s="870"/>
      <c r="P128" s="870"/>
      <c r="Q128" s="870"/>
      <c r="R128" s="870"/>
      <c r="S128" s="870"/>
      <c r="T128" s="870"/>
      <c r="U128" s="870"/>
      <c r="V128" s="870"/>
      <c r="W128" s="870"/>
      <c r="X128" s="537"/>
      <c r="Y128" s="537"/>
      <c r="Z128" s="537"/>
      <c r="AA128" s="1233"/>
      <c r="AB128" s="869"/>
    </row>
    <row r="129" spans="1:28" s="6" customFormat="1" ht="148.5">
      <c r="A129" s="847"/>
      <c r="B129" s="1165"/>
      <c r="C129" s="1183"/>
      <c r="D129" s="1203"/>
      <c r="E129" s="428" t="s">
        <v>2227</v>
      </c>
      <c r="F129" s="428" t="s">
        <v>2356</v>
      </c>
      <c r="G129" s="428" t="s">
        <v>881</v>
      </c>
      <c r="H129" s="857" t="s">
        <v>2346</v>
      </c>
      <c r="I129" s="428" t="s">
        <v>2347</v>
      </c>
      <c r="J129" s="865" t="s">
        <v>572</v>
      </c>
      <c r="K129" s="865" t="s">
        <v>572</v>
      </c>
      <c r="L129" s="428" t="s">
        <v>2231</v>
      </c>
      <c r="M129" s="869"/>
      <c r="N129" s="870"/>
      <c r="O129" s="870"/>
      <c r="P129" s="870"/>
      <c r="Q129" s="870"/>
      <c r="R129" s="870"/>
      <c r="S129" s="870"/>
      <c r="T129" s="870"/>
      <c r="U129" s="870"/>
      <c r="V129" s="870"/>
      <c r="W129" s="870"/>
      <c r="X129" s="537"/>
      <c r="Y129" s="537"/>
      <c r="Z129" s="537"/>
      <c r="AA129" s="1233"/>
      <c r="AB129" s="869"/>
    </row>
    <row r="130" spans="1:28" ht="30" customHeight="1">
      <c r="A130" s="440"/>
      <c r="B130" s="1166"/>
      <c r="C130" s="1179" t="s">
        <v>2357</v>
      </c>
      <c r="D130" s="1193" t="s">
        <v>2358</v>
      </c>
      <c r="E130" s="388" t="s">
        <v>2318</v>
      </c>
      <c r="F130" s="227" t="s">
        <v>2359</v>
      </c>
      <c r="G130" s="388"/>
      <c r="H130" s="227" t="s">
        <v>2169</v>
      </c>
      <c r="I130" s="388"/>
      <c r="J130" s="600"/>
      <c r="K130" s="600"/>
      <c r="L130" s="388"/>
      <c r="M130" s="441"/>
      <c r="N130" s="233"/>
      <c r="O130" s="233"/>
      <c r="P130" s="233"/>
      <c r="Q130" s="233"/>
      <c r="R130" s="233"/>
      <c r="S130" s="233"/>
      <c r="T130" s="233"/>
      <c r="U130" s="233"/>
      <c r="V130" s="233"/>
      <c r="W130" s="233"/>
      <c r="X130" s="232"/>
      <c r="Y130" s="232"/>
      <c r="Z130" s="232"/>
      <c r="AA130" s="100"/>
      <c r="AB130" s="441"/>
    </row>
    <row r="131" spans="1:28" ht="30" customHeight="1">
      <c r="A131" s="440"/>
      <c r="B131" s="1166"/>
      <c r="C131" s="1171"/>
      <c r="D131" s="1159"/>
      <c r="E131" s="388" t="s">
        <v>2191</v>
      </c>
      <c r="F131" s="227" t="s">
        <v>2360</v>
      </c>
      <c r="G131" s="388"/>
      <c r="H131" s="388" t="s">
        <v>2154</v>
      </c>
      <c r="I131" s="388"/>
      <c r="J131" s="600" t="s">
        <v>572</v>
      </c>
      <c r="K131" s="600" t="s">
        <v>572</v>
      </c>
      <c r="L131" s="388"/>
      <c r="M131" s="441"/>
      <c r="N131" s="233"/>
      <c r="O131" s="233"/>
      <c r="P131" s="233"/>
      <c r="Q131" s="233"/>
      <c r="R131" s="233"/>
      <c r="S131" s="233"/>
      <c r="T131" s="233"/>
      <c r="U131" s="233"/>
      <c r="V131" s="233"/>
      <c r="W131" s="233"/>
      <c r="X131" s="232"/>
      <c r="Y131" s="232"/>
      <c r="Z131" s="232"/>
      <c r="AA131" s="100"/>
      <c r="AB131" s="441"/>
    </row>
    <row r="132" spans="1:28" ht="264">
      <c r="A132" s="440"/>
      <c r="B132" s="1166"/>
      <c r="C132" s="1171"/>
      <c r="D132" s="1159"/>
      <c r="E132" s="227" t="s">
        <v>2361</v>
      </c>
      <c r="F132" s="227" t="s">
        <v>2362</v>
      </c>
      <c r="G132" s="388"/>
      <c r="H132" s="388" t="s">
        <v>2154</v>
      </c>
      <c r="I132" s="388"/>
      <c r="J132" s="600"/>
      <c r="K132" s="600"/>
      <c r="L132" s="227" t="s">
        <v>2363</v>
      </c>
      <c r="M132" s="441"/>
      <c r="N132" s="233"/>
      <c r="O132" s="233"/>
      <c r="P132" s="233"/>
      <c r="Q132" s="233"/>
      <c r="R132" s="233"/>
      <c r="S132" s="233"/>
      <c r="T132" s="233"/>
      <c r="U132" s="233"/>
      <c r="V132" s="233"/>
      <c r="W132" s="233"/>
      <c r="X132" s="232"/>
      <c r="Y132" s="232"/>
      <c r="Z132" s="232"/>
      <c r="AA132" s="100"/>
      <c r="AB132" s="441"/>
    </row>
    <row r="133" spans="1:28" ht="30" customHeight="1">
      <c r="A133" s="440"/>
      <c r="B133" s="1166"/>
      <c r="C133" s="1167"/>
      <c r="D133" s="1159"/>
      <c r="E133" s="227" t="s">
        <v>2364</v>
      </c>
      <c r="F133" s="227" t="s">
        <v>2365</v>
      </c>
      <c r="G133" s="388" t="s">
        <v>881</v>
      </c>
      <c r="H133" s="227" t="s">
        <v>2366</v>
      </c>
      <c r="I133" s="227" t="s">
        <v>2330</v>
      </c>
      <c r="J133" s="600" t="s">
        <v>572</v>
      </c>
      <c r="K133" s="600" t="s">
        <v>572</v>
      </c>
      <c r="L133" s="227" t="s">
        <v>2301</v>
      </c>
      <c r="M133" s="441"/>
      <c r="N133" s="233"/>
      <c r="O133" s="233"/>
      <c r="P133" s="233"/>
      <c r="Q133" s="233"/>
      <c r="R133" s="233"/>
      <c r="S133" s="233"/>
      <c r="T133" s="233"/>
      <c r="U133" s="233"/>
      <c r="V133" s="233"/>
      <c r="W133" s="233"/>
      <c r="X133" s="232"/>
      <c r="Y133" s="232"/>
      <c r="Z133" s="232"/>
      <c r="AA133" s="100"/>
      <c r="AB133" s="441"/>
    </row>
    <row r="134" spans="1:28" ht="33">
      <c r="A134" s="91">
        <v>48</v>
      </c>
      <c r="B134" s="1154"/>
      <c r="C134" s="1172" t="s">
        <v>2367</v>
      </c>
      <c r="D134" s="1191" t="s">
        <v>2368</v>
      </c>
      <c r="E134" s="35" t="s">
        <v>2369</v>
      </c>
      <c r="F134" s="35" t="s">
        <v>2370</v>
      </c>
      <c r="G134" s="35" t="s">
        <v>903</v>
      </c>
      <c r="H134" s="35" t="s">
        <v>2371</v>
      </c>
      <c r="I134" s="1172"/>
      <c r="J134" s="146" t="s">
        <v>572</v>
      </c>
      <c r="K134" s="146" t="s">
        <v>572</v>
      </c>
      <c r="L134" s="35" t="s">
        <v>2372</v>
      </c>
      <c r="M134" s="43"/>
      <c r="N134" s="35"/>
      <c r="O134" s="35"/>
      <c r="P134" s="35"/>
      <c r="Q134" s="35"/>
      <c r="R134" s="35"/>
      <c r="S134" s="35"/>
      <c r="T134" s="35"/>
      <c r="U134" s="35"/>
      <c r="V134" s="35"/>
      <c r="W134" s="35"/>
      <c r="X134" s="146" t="s">
        <v>572</v>
      </c>
      <c r="Y134" s="146" t="s">
        <v>572</v>
      </c>
      <c r="Z134" s="146" t="s">
        <v>572</v>
      </c>
      <c r="AA134" s="35"/>
      <c r="AB134" s="806"/>
    </row>
    <row r="135" spans="1:28" ht="15" customHeight="1">
      <c r="A135" s="91">
        <v>49</v>
      </c>
      <c r="B135" s="1154"/>
      <c r="C135" s="1154"/>
      <c r="D135" s="1154"/>
      <c r="E135" s="35" t="s">
        <v>2373</v>
      </c>
      <c r="F135" s="35" t="s">
        <v>2374</v>
      </c>
      <c r="G135" s="35" t="s">
        <v>903</v>
      </c>
      <c r="H135" s="35" t="s">
        <v>2375</v>
      </c>
      <c r="I135" s="1154"/>
      <c r="J135" s="146" t="s">
        <v>572</v>
      </c>
      <c r="K135" s="146" t="s">
        <v>572</v>
      </c>
      <c r="L135" s="626" t="s">
        <v>2376</v>
      </c>
      <c r="M135" s="43"/>
      <c r="N135" s="35"/>
      <c r="O135" s="35"/>
      <c r="P135" s="35"/>
      <c r="Q135" s="35"/>
      <c r="R135" s="35"/>
      <c r="S135" s="35"/>
      <c r="T135" s="35"/>
      <c r="U135" s="35"/>
      <c r="V135" s="35"/>
      <c r="W135" s="35"/>
      <c r="X135" s="146" t="s">
        <v>572</v>
      </c>
      <c r="Y135" s="146" t="s">
        <v>572</v>
      </c>
      <c r="Z135" s="146" t="s">
        <v>572</v>
      </c>
      <c r="AA135" s="146"/>
      <c r="AB135" s="877"/>
    </row>
    <row r="136" spans="1:28" ht="33">
      <c r="A136" s="91">
        <v>50</v>
      </c>
      <c r="B136" s="1154"/>
      <c r="C136" s="1172" t="s">
        <v>2377</v>
      </c>
      <c r="D136" s="1191" t="s">
        <v>2377</v>
      </c>
      <c r="E136" s="35" t="s">
        <v>2378</v>
      </c>
      <c r="F136" s="35" t="s">
        <v>2379</v>
      </c>
      <c r="G136" s="35" t="s">
        <v>1272</v>
      </c>
      <c r="H136" s="35" t="s">
        <v>2380</v>
      </c>
      <c r="I136" s="1172"/>
      <c r="J136" s="146" t="s">
        <v>572</v>
      </c>
      <c r="K136" s="146" t="s">
        <v>572</v>
      </c>
      <c r="L136" s="35"/>
      <c r="M136" s="43"/>
      <c r="N136" s="35"/>
      <c r="O136" s="35"/>
      <c r="P136" s="35"/>
      <c r="Q136" s="35"/>
      <c r="R136" s="35"/>
      <c r="S136" s="35"/>
      <c r="T136" s="35"/>
      <c r="U136" s="35"/>
      <c r="V136" s="35"/>
      <c r="W136" s="35"/>
      <c r="X136" s="146" t="s">
        <v>572</v>
      </c>
      <c r="Y136" s="146" t="s">
        <v>572</v>
      </c>
      <c r="Z136" s="146" t="s">
        <v>572</v>
      </c>
      <c r="AA136" s="35"/>
      <c r="AB136" s="806"/>
    </row>
    <row r="137" spans="1:28" ht="33">
      <c r="A137" s="91">
        <v>51</v>
      </c>
      <c r="B137" s="1154"/>
      <c r="C137" s="1154"/>
      <c r="D137" s="1154"/>
      <c r="E137" s="35" t="s">
        <v>2381</v>
      </c>
      <c r="F137" s="35" t="s">
        <v>2382</v>
      </c>
      <c r="G137" s="35" t="s">
        <v>903</v>
      </c>
      <c r="H137" s="35" t="s">
        <v>2375</v>
      </c>
      <c r="I137" s="1154"/>
      <c r="J137" s="146" t="s">
        <v>572</v>
      </c>
      <c r="K137" s="146" t="s">
        <v>572</v>
      </c>
      <c r="L137" s="626" t="s">
        <v>2383</v>
      </c>
      <c r="M137" s="43"/>
      <c r="N137" s="35"/>
      <c r="O137" s="35"/>
      <c r="P137" s="35"/>
      <c r="Q137" s="35"/>
      <c r="R137" s="35"/>
      <c r="S137" s="35"/>
      <c r="T137" s="35"/>
      <c r="U137" s="35"/>
      <c r="V137" s="35"/>
      <c r="W137" s="35"/>
      <c r="X137" s="146" t="s">
        <v>572</v>
      </c>
      <c r="Y137" s="146" t="s">
        <v>572</v>
      </c>
      <c r="Z137" s="146" t="s">
        <v>572</v>
      </c>
      <c r="AA137" s="146"/>
      <c r="AB137" s="877"/>
    </row>
    <row r="138" spans="1:28" ht="33">
      <c r="A138" s="91">
        <v>52</v>
      </c>
      <c r="B138" s="1148"/>
      <c r="C138" s="35" t="s">
        <v>2384</v>
      </c>
      <c r="D138" s="694" t="s">
        <v>2385</v>
      </c>
      <c r="E138" s="35" t="s">
        <v>612</v>
      </c>
      <c r="F138" s="35" t="s">
        <v>2386</v>
      </c>
      <c r="G138" s="35" t="s">
        <v>903</v>
      </c>
      <c r="H138" s="35" t="s">
        <v>2387</v>
      </c>
      <c r="I138" s="35"/>
      <c r="J138" s="146" t="s">
        <v>572</v>
      </c>
      <c r="K138" s="146" t="s">
        <v>572</v>
      </c>
      <c r="L138" s="770" t="s">
        <v>2388</v>
      </c>
      <c r="M138" s="43"/>
      <c r="N138" s="35"/>
      <c r="O138" s="35"/>
      <c r="P138" s="35"/>
      <c r="Q138" s="35"/>
      <c r="R138" s="35"/>
      <c r="S138" s="35"/>
      <c r="T138" s="35"/>
      <c r="U138" s="35"/>
      <c r="V138" s="35"/>
      <c r="W138" s="35"/>
      <c r="X138" s="146" t="s">
        <v>572</v>
      </c>
      <c r="Y138" s="146" t="s">
        <v>572</v>
      </c>
      <c r="Z138" s="146" t="s">
        <v>572</v>
      </c>
      <c r="AA138" s="35"/>
      <c r="AB138" s="806"/>
    </row>
    <row r="139" spans="1:28" ht="33">
      <c r="A139" s="91">
        <v>53</v>
      </c>
      <c r="B139" s="1167"/>
      <c r="C139" s="35" t="s">
        <v>2389</v>
      </c>
      <c r="D139" s="694" t="s">
        <v>2390</v>
      </c>
      <c r="E139" s="35" t="s">
        <v>612</v>
      </c>
      <c r="F139" s="35" t="s">
        <v>2391</v>
      </c>
      <c r="G139" s="35" t="s">
        <v>903</v>
      </c>
      <c r="H139" s="35" t="s">
        <v>2387</v>
      </c>
      <c r="I139" s="35"/>
      <c r="J139" s="146" t="s">
        <v>572</v>
      </c>
      <c r="K139" s="146" t="s">
        <v>572</v>
      </c>
      <c r="L139" s="770" t="s">
        <v>2392</v>
      </c>
      <c r="M139" s="43"/>
      <c r="N139" s="35"/>
      <c r="O139" s="35"/>
      <c r="P139" s="35"/>
      <c r="Q139" s="35"/>
      <c r="R139" s="35"/>
      <c r="S139" s="35"/>
      <c r="T139" s="35"/>
      <c r="U139" s="35"/>
      <c r="V139" s="35"/>
      <c r="W139" s="35"/>
      <c r="X139" s="146" t="s">
        <v>572</v>
      </c>
      <c r="Y139" s="146" t="s">
        <v>572</v>
      </c>
      <c r="Z139" s="146" t="s">
        <v>572</v>
      </c>
      <c r="AA139" s="35"/>
      <c r="AB139" s="806"/>
    </row>
    <row r="140" spans="1:28" ht="33">
      <c r="A140" s="91">
        <v>54</v>
      </c>
      <c r="B140" s="1167" t="s">
        <v>2393</v>
      </c>
      <c r="C140" s="1172" t="s">
        <v>2394</v>
      </c>
      <c r="D140" s="1191" t="s">
        <v>2395</v>
      </c>
      <c r="E140" s="35" t="s">
        <v>2396</v>
      </c>
      <c r="F140" s="35" t="s">
        <v>2397</v>
      </c>
      <c r="G140" s="35" t="s">
        <v>903</v>
      </c>
      <c r="H140" s="35" t="s">
        <v>2387</v>
      </c>
      <c r="I140" s="35"/>
      <c r="J140" s="146" t="s">
        <v>572</v>
      </c>
      <c r="K140" s="146" t="s">
        <v>572</v>
      </c>
      <c r="L140" s="35" t="s">
        <v>2398</v>
      </c>
      <c r="M140" s="43"/>
      <c r="N140" s="35"/>
      <c r="O140" s="35"/>
      <c r="P140" s="35"/>
      <c r="Q140" s="35"/>
      <c r="R140" s="35"/>
      <c r="S140" s="35"/>
      <c r="T140" s="35"/>
      <c r="U140" s="35"/>
      <c r="V140" s="35"/>
      <c r="W140" s="35"/>
      <c r="X140" s="146" t="s">
        <v>572</v>
      </c>
      <c r="Y140" s="146" t="s">
        <v>572</v>
      </c>
      <c r="Z140" s="146" t="s">
        <v>572</v>
      </c>
      <c r="AA140" s="1172"/>
      <c r="AB140" s="806"/>
    </row>
    <row r="141" spans="1:28" ht="33">
      <c r="A141" s="91">
        <v>55</v>
      </c>
      <c r="B141" s="1154"/>
      <c r="C141" s="1154"/>
      <c r="D141" s="1154"/>
      <c r="E141" s="35" t="s">
        <v>2399</v>
      </c>
      <c r="F141" s="35" t="s">
        <v>2400</v>
      </c>
      <c r="G141" s="35" t="s">
        <v>1272</v>
      </c>
      <c r="H141" s="35" t="s">
        <v>2401</v>
      </c>
      <c r="I141" s="35"/>
      <c r="J141" s="146" t="s">
        <v>572</v>
      </c>
      <c r="K141" s="146" t="s">
        <v>572</v>
      </c>
      <c r="L141" s="35"/>
      <c r="M141" s="43"/>
      <c r="N141" s="35"/>
      <c r="O141" s="35"/>
      <c r="P141" s="35"/>
      <c r="Q141" s="35"/>
      <c r="R141" s="35"/>
      <c r="S141" s="35"/>
      <c r="T141" s="35"/>
      <c r="U141" s="35"/>
      <c r="V141" s="35"/>
      <c r="W141" s="35"/>
      <c r="X141" s="146" t="s">
        <v>572</v>
      </c>
      <c r="Y141" s="146" t="s">
        <v>572</v>
      </c>
      <c r="Z141" s="146" t="s">
        <v>572</v>
      </c>
      <c r="AA141" s="1154"/>
      <c r="AB141" s="123"/>
    </row>
    <row r="142" spans="1:28" ht="33">
      <c r="A142" s="91">
        <v>56</v>
      </c>
      <c r="B142" s="1154"/>
      <c r="C142" s="1172" t="s">
        <v>2402</v>
      </c>
      <c r="D142" s="1191" t="s">
        <v>2403</v>
      </c>
      <c r="E142" s="35" t="s">
        <v>2404</v>
      </c>
      <c r="F142" s="35" t="s">
        <v>2405</v>
      </c>
      <c r="G142" s="35" t="s">
        <v>903</v>
      </c>
      <c r="H142" s="119" t="s">
        <v>2406</v>
      </c>
      <c r="I142" s="35"/>
      <c r="J142" s="146" t="s">
        <v>572</v>
      </c>
      <c r="K142" s="146" t="s">
        <v>572</v>
      </c>
      <c r="L142" s="35" t="s">
        <v>2407</v>
      </c>
      <c r="M142" s="43"/>
      <c r="N142" s="35"/>
      <c r="O142" s="35"/>
      <c r="P142" s="35"/>
      <c r="Q142" s="35"/>
      <c r="R142" s="35"/>
      <c r="S142" s="35"/>
      <c r="T142" s="35"/>
      <c r="U142" s="35"/>
      <c r="V142" s="35"/>
      <c r="W142" s="35"/>
      <c r="X142" s="146" t="s">
        <v>572</v>
      </c>
      <c r="Y142" s="146" t="s">
        <v>572</v>
      </c>
      <c r="Z142" s="146" t="s">
        <v>572</v>
      </c>
      <c r="AA142" s="1154"/>
      <c r="AB142" s="123"/>
    </row>
    <row r="143" spans="1:28" ht="33">
      <c r="A143" s="91">
        <v>57</v>
      </c>
      <c r="B143" s="1154"/>
      <c r="C143" s="1154"/>
      <c r="D143" s="1154"/>
      <c r="E143" s="35" t="s">
        <v>2399</v>
      </c>
      <c r="F143" s="35" t="s">
        <v>2408</v>
      </c>
      <c r="G143" s="35" t="s">
        <v>1272</v>
      </c>
      <c r="H143" s="35" t="s">
        <v>2401</v>
      </c>
      <c r="I143" s="35" t="s">
        <v>2409</v>
      </c>
      <c r="J143" s="146" t="s">
        <v>572</v>
      </c>
      <c r="K143" s="146" t="s">
        <v>572</v>
      </c>
      <c r="L143" s="699"/>
      <c r="M143" s="43"/>
      <c r="N143" s="35"/>
      <c r="O143" s="35"/>
      <c r="P143" s="35"/>
      <c r="Q143" s="35"/>
      <c r="R143" s="35"/>
      <c r="S143" s="35"/>
      <c r="T143" s="35"/>
      <c r="U143" s="35"/>
      <c r="V143" s="35"/>
      <c r="W143" s="35"/>
      <c r="X143" s="146" t="s">
        <v>572</v>
      </c>
      <c r="Y143" s="146" t="s">
        <v>572</v>
      </c>
      <c r="Z143" s="146" t="s">
        <v>572</v>
      </c>
      <c r="AA143" s="1154"/>
      <c r="AB143" s="123"/>
    </row>
    <row r="144" spans="1:28" ht="33">
      <c r="A144" s="91">
        <v>58</v>
      </c>
      <c r="B144" s="1145" t="s">
        <v>2410</v>
      </c>
      <c r="C144" s="1172" t="s">
        <v>2411</v>
      </c>
      <c r="D144" s="1191" t="s">
        <v>2412</v>
      </c>
      <c r="E144" s="35" t="s">
        <v>2413</v>
      </c>
      <c r="F144" s="35" t="s">
        <v>2414</v>
      </c>
      <c r="G144" s="35" t="s">
        <v>903</v>
      </c>
      <c r="H144" s="35" t="s">
        <v>2387</v>
      </c>
      <c r="I144" s="35"/>
      <c r="J144" s="146" t="s">
        <v>572</v>
      </c>
      <c r="K144" s="146" t="s">
        <v>572</v>
      </c>
      <c r="L144" s="35"/>
      <c r="M144" s="43"/>
      <c r="N144" s="35"/>
      <c r="O144" s="35"/>
      <c r="P144" s="35"/>
      <c r="Q144" s="35"/>
      <c r="R144" s="35"/>
      <c r="S144" s="35"/>
      <c r="T144" s="35"/>
      <c r="U144" s="35"/>
      <c r="V144" s="35"/>
      <c r="W144" s="35"/>
      <c r="X144" s="146" t="s">
        <v>572</v>
      </c>
      <c r="Y144" s="146" t="s">
        <v>572</v>
      </c>
      <c r="Z144" s="146" t="s">
        <v>572</v>
      </c>
      <c r="AA144" s="35"/>
      <c r="AB144" s="806"/>
    </row>
    <row r="145" spans="1:28" ht="15" customHeight="1">
      <c r="A145" s="91">
        <v>59</v>
      </c>
      <c r="B145" s="1154"/>
      <c r="C145" s="1154"/>
      <c r="D145" s="1154"/>
      <c r="E145" s="35" t="s">
        <v>2415</v>
      </c>
      <c r="F145" s="35" t="s">
        <v>2416</v>
      </c>
      <c r="G145" s="35" t="s">
        <v>1272</v>
      </c>
      <c r="H145" s="119" t="s">
        <v>2417</v>
      </c>
      <c r="I145" s="35"/>
      <c r="J145" s="146" t="s">
        <v>572</v>
      </c>
      <c r="K145" s="146" t="s">
        <v>572</v>
      </c>
      <c r="L145" s="35"/>
      <c r="M145" s="43"/>
      <c r="N145" s="35"/>
      <c r="O145" s="35"/>
      <c r="P145" s="35"/>
      <c r="Q145" s="35"/>
      <c r="R145" s="35"/>
      <c r="S145" s="35"/>
      <c r="T145" s="35"/>
      <c r="U145" s="35"/>
      <c r="V145" s="35"/>
      <c r="W145" s="35"/>
      <c r="X145" s="146" t="s">
        <v>572</v>
      </c>
      <c r="Y145" s="146" t="s">
        <v>572</v>
      </c>
      <c r="Z145" s="146" t="s">
        <v>572</v>
      </c>
      <c r="AA145" s="35"/>
      <c r="AB145" s="806"/>
    </row>
    <row r="146" spans="1:28" ht="33">
      <c r="A146" s="91">
        <v>60</v>
      </c>
      <c r="B146" s="1154"/>
      <c r="C146" s="1172" t="s">
        <v>2418</v>
      </c>
      <c r="D146" s="1191" t="s">
        <v>2419</v>
      </c>
      <c r="E146" s="35" t="s">
        <v>2420</v>
      </c>
      <c r="F146" s="35" t="s">
        <v>2421</v>
      </c>
      <c r="G146" s="35" t="s">
        <v>903</v>
      </c>
      <c r="H146" s="35" t="s">
        <v>2387</v>
      </c>
      <c r="I146" s="35"/>
      <c r="J146" s="146" t="s">
        <v>572</v>
      </c>
      <c r="K146" s="146" t="s">
        <v>572</v>
      </c>
      <c r="L146" s="35"/>
      <c r="M146" s="43"/>
      <c r="N146" s="35"/>
      <c r="O146" s="35"/>
      <c r="P146" s="35"/>
      <c r="Q146" s="35"/>
      <c r="R146" s="35"/>
      <c r="S146" s="35"/>
      <c r="T146" s="35"/>
      <c r="U146" s="35"/>
      <c r="V146" s="35"/>
      <c r="W146" s="35"/>
      <c r="X146" s="146" t="s">
        <v>572</v>
      </c>
      <c r="Y146" s="146" t="s">
        <v>572</v>
      </c>
      <c r="Z146" s="146" t="s">
        <v>572</v>
      </c>
      <c r="AA146" s="35"/>
      <c r="AB146" s="806"/>
    </row>
    <row r="147" spans="1:28" ht="15" customHeight="1">
      <c r="A147" s="91">
        <v>61</v>
      </c>
      <c r="B147" s="1154"/>
      <c r="C147" s="1154"/>
      <c r="D147" s="1154"/>
      <c r="E147" s="35" t="s">
        <v>2422</v>
      </c>
      <c r="F147" s="35" t="s">
        <v>2423</v>
      </c>
      <c r="G147" s="35" t="s">
        <v>1272</v>
      </c>
      <c r="H147" s="119" t="s">
        <v>2424</v>
      </c>
      <c r="I147" s="35"/>
      <c r="J147" s="146" t="s">
        <v>572</v>
      </c>
      <c r="K147" s="146" t="s">
        <v>572</v>
      </c>
      <c r="L147" s="35"/>
      <c r="M147" s="43"/>
      <c r="N147" s="35"/>
      <c r="O147" s="35"/>
      <c r="P147" s="35"/>
      <c r="Q147" s="35"/>
      <c r="R147" s="35"/>
      <c r="S147" s="35"/>
      <c r="T147" s="35"/>
      <c r="U147" s="35"/>
      <c r="V147" s="35"/>
      <c r="W147" s="35"/>
      <c r="X147" s="146" t="s">
        <v>572</v>
      </c>
      <c r="Y147" s="146" t="s">
        <v>572</v>
      </c>
      <c r="Z147" s="146" t="s">
        <v>572</v>
      </c>
      <c r="AA147" s="35"/>
      <c r="AB147" s="806"/>
    </row>
    <row r="148" spans="1:28" ht="33">
      <c r="A148" s="91">
        <v>62</v>
      </c>
      <c r="B148" s="1154"/>
      <c r="C148" s="1172" t="s">
        <v>2425</v>
      </c>
      <c r="D148" s="1191" t="s">
        <v>2426</v>
      </c>
      <c r="E148" s="35" t="s">
        <v>2427</v>
      </c>
      <c r="F148" s="35" t="s">
        <v>2428</v>
      </c>
      <c r="G148" s="35" t="s">
        <v>903</v>
      </c>
      <c r="H148" s="35" t="s">
        <v>2387</v>
      </c>
      <c r="I148" s="35"/>
      <c r="J148" s="146" t="s">
        <v>572</v>
      </c>
      <c r="K148" s="146" t="s">
        <v>572</v>
      </c>
      <c r="L148" s="35"/>
      <c r="M148" s="43"/>
      <c r="N148" s="35"/>
      <c r="O148" s="35"/>
      <c r="P148" s="35"/>
      <c r="Q148" s="35"/>
      <c r="R148" s="35"/>
      <c r="S148" s="35"/>
      <c r="T148" s="35"/>
      <c r="U148" s="35"/>
      <c r="V148" s="35"/>
      <c r="W148" s="35"/>
      <c r="X148" s="146" t="s">
        <v>572</v>
      </c>
      <c r="Y148" s="146" t="s">
        <v>572</v>
      </c>
      <c r="Z148" s="146" t="s">
        <v>572</v>
      </c>
      <c r="AA148" s="35"/>
      <c r="AB148" s="806"/>
    </row>
    <row r="149" spans="1:28" ht="15" customHeight="1">
      <c r="A149" s="91">
        <v>63</v>
      </c>
      <c r="B149" s="1154"/>
      <c r="C149" s="1154"/>
      <c r="D149" s="1154"/>
      <c r="E149" s="35" t="s">
        <v>2429</v>
      </c>
      <c r="F149" s="35" t="s">
        <v>2430</v>
      </c>
      <c r="G149" s="35" t="s">
        <v>1272</v>
      </c>
      <c r="H149" s="119" t="s">
        <v>2431</v>
      </c>
      <c r="I149" s="35"/>
      <c r="J149" s="146" t="s">
        <v>572</v>
      </c>
      <c r="K149" s="146" t="s">
        <v>572</v>
      </c>
      <c r="L149" s="35"/>
      <c r="M149" s="43"/>
      <c r="N149" s="35"/>
      <c r="O149" s="35"/>
      <c r="P149" s="35"/>
      <c r="Q149" s="35"/>
      <c r="R149" s="35"/>
      <c r="S149" s="35"/>
      <c r="T149" s="35"/>
      <c r="U149" s="35"/>
      <c r="V149" s="35"/>
      <c r="W149" s="35"/>
      <c r="X149" s="146" t="s">
        <v>572</v>
      </c>
      <c r="Y149" s="146" t="s">
        <v>572</v>
      </c>
      <c r="Z149" s="146" t="s">
        <v>572</v>
      </c>
      <c r="AA149" s="35"/>
      <c r="AB149" s="806"/>
    </row>
    <row r="150" spans="1:28" ht="33">
      <c r="A150" s="91">
        <v>64</v>
      </c>
      <c r="B150" s="1154"/>
      <c r="C150" s="1172" t="s">
        <v>2432</v>
      </c>
      <c r="D150" s="1191" t="s">
        <v>2433</v>
      </c>
      <c r="E150" s="35" t="s">
        <v>2434</v>
      </c>
      <c r="F150" s="35" t="s">
        <v>2435</v>
      </c>
      <c r="G150" s="35" t="s">
        <v>903</v>
      </c>
      <c r="H150" s="35" t="s">
        <v>2436</v>
      </c>
      <c r="I150" s="35"/>
      <c r="J150" s="146" t="s">
        <v>572</v>
      </c>
      <c r="K150" s="146" t="s">
        <v>572</v>
      </c>
      <c r="L150" s="35"/>
      <c r="M150" s="43"/>
      <c r="N150" s="35"/>
      <c r="O150" s="35"/>
      <c r="P150" s="35"/>
      <c r="Q150" s="35"/>
      <c r="R150" s="35"/>
      <c r="S150" s="35"/>
      <c r="T150" s="35"/>
      <c r="U150" s="35"/>
      <c r="V150" s="35"/>
      <c r="W150" s="35"/>
      <c r="X150" s="146" t="s">
        <v>572</v>
      </c>
      <c r="Y150" s="146" t="s">
        <v>572</v>
      </c>
      <c r="Z150" s="146" t="s">
        <v>572</v>
      </c>
      <c r="AA150" s="35"/>
      <c r="AB150" s="806"/>
    </row>
    <row r="151" spans="1:28" ht="33">
      <c r="A151" s="91">
        <v>65</v>
      </c>
      <c r="B151" s="1154"/>
      <c r="C151" s="1154"/>
      <c r="D151" s="1154"/>
      <c r="E151" s="35" t="s">
        <v>2437</v>
      </c>
      <c r="F151" s="35" t="s">
        <v>2438</v>
      </c>
      <c r="G151" s="35" t="s">
        <v>1272</v>
      </c>
      <c r="H151" s="119" t="s">
        <v>2439</v>
      </c>
      <c r="I151" s="35"/>
      <c r="J151" s="146" t="s">
        <v>572</v>
      </c>
      <c r="K151" s="146" t="s">
        <v>572</v>
      </c>
      <c r="L151" s="35"/>
      <c r="M151" s="43"/>
      <c r="N151" s="35"/>
      <c r="O151" s="35"/>
      <c r="P151" s="35"/>
      <c r="Q151" s="35"/>
      <c r="R151" s="35"/>
      <c r="S151" s="35"/>
      <c r="T151" s="35"/>
      <c r="U151" s="35"/>
      <c r="V151" s="35"/>
      <c r="W151" s="35"/>
      <c r="X151" s="146" t="s">
        <v>572</v>
      </c>
      <c r="Y151" s="146" t="s">
        <v>572</v>
      </c>
      <c r="Z151" s="146" t="s">
        <v>572</v>
      </c>
      <c r="AA151" s="35"/>
      <c r="AB151" s="806"/>
    </row>
    <row r="152" spans="1:28" ht="82.5">
      <c r="A152" s="1162">
        <v>66</v>
      </c>
      <c r="B152" s="1168" t="s">
        <v>2440</v>
      </c>
      <c r="C152" s="1168" t="s">
        <v>2441</v>
      </c>
      <c r="D152" s="1204" t="s">
        <v>2442</v>
      </c>
      <c r="E152" s="704" t="s">
        <v>2443</v>
      </c>
      <c r="F152" s="704" t="s">
        <v>2444</v>
      </c>
      <c r="G152" s="704" t="s">
        <v>903</v>
      </c>
      <c r="H152" s="704" t="s">
        <v>2387</v>
      </c>
      <c r="I152" s="704"/>
      <c r="J152" s="307" t="s">
        <v>572</v>
      </c>
      <c r="K152" s="307" t="s">
        <v>572</v>
      </c>
      <c r="L152" s="704" t="s">
        <v>2445</v>
      </c>
      <c r="M152" s="43"/>
      <c r="N152" s="35"/>
      <c r="O152" s="35"/>
      <c r="P152" s="35"/>
      <c r="Q152" s="35"/>
      <c r="R152" s="35"/>
      <c r="S152" s="35"/>
      <c r="T152" s="35"/>
      <c r="U152" s="35"/>
      <c r="V152" s="35"/>
      <c r="W152" s="35"/>
      <c r="X152" s="146" t="s">
        <v>572</v>
      </c>
      <c r="Y152" s="146" t="s">
        <v>572</v>
      </c>
      <c r="Z152" s="146" t="s">
        <v>572</v>
      </c>
      <c r="AA152" s="1167"/>
      <c r="AB152" s="877"/>
    </row>
    <row r="153" spans="1:28" ht="42" customHeight="1">
      <c r="A153" s="1162"/>
      <c r="B153" s="1168"/>
      <c r="C153" s="1168"/>
      <c r="D153" s="1204"/>
      <c r="E153" s="704" t="s">
        <v>2446</v>
      </c>
      <c r="F153" s="704" t="s">
        <v>2447</v>
      </c>
      <c r="G153" s="704" t="s">
        <v>903</v>
      </c>
      <c r="H153" s="704" t="s">
        <v>2448</v>
      </c>
      <c r="I153" s="704"/>
      <c r="J153" s="307" t="s">
        <v>572</v>
      </c>
      <c r="K153" s="307" t="s">
        <v>572</v>
      </c>
      <c r="L153" s="704"/>
      <c r="M153" s="43"/>
      <c r="N153" s="35"/>
      <c r="O153" s="35"/>
      <c r="P153" s="35"/>
      <c r="Q153" s="35"/>
      <c r="R153" s="35"/>
      <c r="S153" s="35"/>
      <c r="T153" s="35"/>
      <c r="U153" s="35"/>
      <c r="V153" s="35"/>
      <c r="W153" s="35"/>
      <c r="X153" s="146"/>
      <c r="Y153" s="146"/>
      <c r="Z153" s="146"/>
      <c r="AA153" s="1154"/>
      <c r="AB153" s="22"/>
    </row>
    <row r="154" spans="1:28" ht="42" customHeight="1">
      <c r="A154" s="1161"/>
      <c r="B154" s="1168"/>
      <c r="C154" s="1168"/>
      <c r="D154" s="1204"/>
      <c r="E154" s="704" t="s">
        <v>2449</v>
      </c>
      <c r="F154" s="704" t="s">
        <v>2450</v>
      </c>
      <c r="G154" s="704"/>
      <c r="H154" s="704" t="s">
        <v>2451</v>
      </c>
      <c r="I154" s="704"/>
      <c r="J154" s="307"/>
      <c r="K154" s="307"/>
      <c r="L154" s="704"/>
      <c r="M154" s="43"/>
      <c r="N154" s="35"/>
      <c r="O154" s="35"/>
      <c r="P154" s="35"/>
      <c r="Q154" s="35"/>
      <c r="R154" s="35"/>
      <c r="S154" s="35"/>
      <c r="T154" s="35"/>
      <c r="U154" s="35"/>
      <c r="V154" s="35"/>
      <c r="W154" s="35"/>
      <c r="X154" s="146"/>
      <c r="Y154" s="146"/>
      <c r="Z154" s="146"/>
      <c r="AA154" s="1154"/>
      <c r="AB154" s="22"/>
    </row>
    <row r="155" spans="1:28" ht="82.5">
      <c r="A155" s="1162">
        <v>67</v>
      </c>
      <c r="B155" s="1169"/>
      <c r="C155" s="317" t="s">
        <v>2452</v>
      </c>
      <c r="D155" s="1205" t="s">
        <v>2453</v>
      </c>
      <c r="E155" s="704" t="s">
        <v>2443</v>
      </c>
      <c r="F155" s="704" t="s">
        <v>2454</v>
      </c>
      <c r="G155" s="704" t="s">
        <v>903</v>
      </c>
      <c r="H155" s="704" t="s">
        <v>2387</v>
      </c>
      <c r="I155" s="704"/>
      <c r="J155" s="307" t="s">
        <v>572</v>
      </c>
      <c r="K155" s="307" t="s">
        <v>572</v>
      </c>
      <c r="L155" s="704" t="s">
        <v>2455</v>
      </c>
      <c r="M155" s="43"/>
      <c r="N155" s="35"/>
      <c r="O155" s="35"/>
      <c r="P155" s="35"/>
      <c r="Q155" s="35"/>
      <c r="R155" s="35"/>
      <c r="S155" s="35"/>
      <c r="T155" s="35"/>
      <c r="U155" s="35"/>
      <c r="V155" s="35"/>
      <c r="W155" s="35"/>
      <c r="X155" s="146"/>
      <c r="Y155" s="146"/>
      <c r="Z155" s="146"/>
      <c r="AA155" s="1154"/>
      <c r="AB155" s="22"/>
    </row>
    <row r="156" spans="1:28" ht="42" customHeight="1">
      <c r="A156" s="1162"/>
      <c r="B156" s="1169"/>
      <c r="C156" s="317"/>
      <c r="D156" s="1205"/>
      <c r="E156" s="704" t="s">
        <v>2446</v>
      </c>
      <c r="F156" s="704" t="s">
        <v>2456</v>
      </c>
      <c r="G156" s="704" t="s">
        <v>903</v>
      </c>
      <c r="H156" s="704" t="s">
        <v>2457</v>
      </c>
      <c r="I156" s="704"/>
      <c r="J156" s="307" t="s">
        <v>572</v>
      </c>
      <c r="K156" s="307" t="s">
        <v>572</v>
      </c>
      <c r="L156" s="704"/>
      <c r="M156" s="43"/>
      <c r="N156" s="35"/>
      <c r="O156" s="35"/>
      <c r="P156" s="35"/>
      <c r="Q156" s="35"/>
      <c r="R156" s="35"/>
      <c r="S156" s="35"/>
      <c r="T156" s="35"/>
      <c r="U156" s="35"/>
      <c r="V156" s="35"/>
      <c r="W156" s="35"/>
      <c r="X156" s="146" t="s">
        <v>572</v>
      </c>
      <c r="Y156" s="146" t="s">
        <v>572</v>
      </c>
      <c r="Z156" s="146" t="s">
        <v>572</v>
      </c>
      <c r="AA156" s="1154"/>
      <c r="AB156" s="123"/>
    </row>
    <row r="157" spans="1:28" ht="39" customHeight="1">
      <c r="A157" s="1161"/>
      <c r="B157" s="1170"/>
      <c r="C157" s="317"/>
      <c r="D157" s="1205"/>
      <c r="E157" s="704" t="s">
        <v>2449</v>
      </c>
      <c r="F157" s="704" t="s">
        <v>2458</v>
      </c>
      <c r="G157" s="704"/>
      <c r="H157" s="704" t="s">
        <v>2459</v>
      </c>
      <c r="I157" s="704"/>
      <c r="J157" s="307"/>
      <c r="K157" s="307"/>
      <c r="L157" s="704"/>
      <c r="M157" s="43"/>
      <c r="N157" s="35"/>
      <c r="O157" s="35"/>
      <c r="P157" s="35"/>
      <c r="Q157" s="35"/>
      <c r="R157" s="35"/>
      <c r="S157" s="35"/>
      <c r="T157" s="35"/>
      <c r="U157" s="35"/>
      <c r="V157" s="35"/>
      <c r="W157" s="35"/>
      <c r="X157" s="146"/>
      <c r="Y157" s="146"/>
      <c r="Z157" s="146"/>
      <c r="AA157" s="35"/>
      <c r="AB157" s="806"/>
    </row>
    <row r="158" spans="1:28" ht="33">
      <c r="A158" s="91">
        <v>68</v>
      </c>
      <c r="B158" s="1167" t="s">
        <v>2460</v>
      </c>
      <c r="C158" s="35" t="s">
        <v>2461</v>
      </c>
      <c r="D158" s="694" t="s">
        <v>2462</v>
      </c>
      <c r="E158" s="35" t="s">
        <v>612</v>
      </c>
      <c r="F158" s="35" t="s">
        <v>2463</v>
      </c>
      <c r="G158" s="35" t="s">
        <v>903</v>
      </c>
      <c r="H158" s="35" t="s">
        <v>2387</v>
      </c>
      <c r="I158" s="35"/>
      <c r="J158" s="146" t="s">
        <v>572</v>
      </c>
      <c r="K158" s="146" t="s">
        <v>572</v>
      </c>
      <c r="L158" s="35" t="s">
        <v>2461</v>
      </c>
      <c r="M158" s="43"/>
      <c r="N158" s="35"/>
      <c r="O158" s="35"/>
      <c r="P158" s="35"/>
      <c r="Q158" s="35"/>
      <c r="R158" s="35"/>
      <c r="S158" s="35"/>
      <c r="T158" s="35"/>
      <c r="U158" s="35"/>
      <c r="V158" s="35"/>
      <c r="W158" s="35"/>
      <c r="X158" s="146" t="s">
        <v>572</v>
      </c>
      <c r="Y158" s="146" t="s">
        <v>572</v>
      </c>
      <c r="Z158" s="146" t="s">
        <v>572</v>
      </c>
      <c r="AA158" s="35"/>
      <c r="AB158" s="806"/>
    </row>
    <row r="159" spans="1:28" ht="33">
      <c r="A159" s="91">
        <v>69</v>
      </c>
      <c r="B159" s="1154"/>
      <c r="C159" s="35" t="s">
        <v>2464</v>
      </c>
      <c r="D159" s="694" t="s">
        <v>2465</v>
      </c>
      <c r="E159" s="35" t="s">
        <v>612</v>
      </c>
      <c r="F159" s="35" t="s">
        <v>2466</v>
      </c>
      <c r="G159" s="35" t="s">
        <v>903</v>
      </c>
      <c r="H159" s="35" t="s">
        <v>2387</v>
      </c>
      <c r="I159" s="35"/>
      <c r="J159" s="146" t="s">
        <v>572</v>
      </c>
      <c r="K159" s="146" t="s">
        <v>572</v>
      </c>
      <c r="L159" s="35" t="s">
        <v>2464</v>
      </c>
      <c r="M159" s="43"/>
      <c r="N159" s="35"/>
      <c r="O159" s="35"/>
      <c r="P159" s="35"/>
      <c r="Q159" s="35"/>
      <c r="R159" s="35"/>
      <c r="S159" s="35"/>
      <c r="T159" s="35"/>
      <c r="U159" s="35"/>
      <c r="V159" s="35"/>
      <c r="W159" s="35"/>
      <c r="X159" s="146" t="s">
        <v>572</v>
      </c>
      <c r="Y159" s="146" t="s">
        <v>572</v>
      </c>
      <c r="Z159" s="146" t="s">
        <v>572</v>
      </c>
      <c r="AA159" s="35"/>
      <c r="AB159" s="806"/>
    </row>
    <row r="160" spans="1:28" ht="33">
      <c r="A160" s="91">
        <v>70</v>
      </c>
      <c r="B160" s="1145" t="s">
        <v>306</v>
      </c>
      <c r="C160" s="35" t="s">
        <v>2467</v>
      </c>
      <c r="D160" s="694" t="s">
        <v>2468</v>
      </c>
      <c r="E160" s="35" t="s">
        <v>612</v>
      </c>
      <c r="F160" s="35" t="s">
        <v>2469</v>
      </c>
      <c r="G160" s="35" t="s">
        <v>903</v>
      </c>
      <c r="H160" s="35" t="s">
        <v>2387</v>
      </c>
      <c r="I160" s="35"/>
      <c r="J160" s="146" t="s">
        <v>572</v>
      </c>
      <c r="K160" s="146" t="s">
        <v>572</v>
      </c>
      <c r="L160" s="35" t="s">
        <v>2470</v>
      </c>
      <c r="M160" s="43"/>
      <c r="N160" s="35"/>
      <c r="O160" s="35"/>
      <c r="P160" s="35"/>
      <c r="Q160" s="35"/>
      <c r="R160" s="35"/>
      <c r="S160" s="35"/>
      <c r="T160" s="35"/>
      <c r="U160" s="35"/>
      <c r="V160" s="35"/>
      <c r="W160" s="35"/>
      <c r="X160" s="146" t="s">
        <v>572</v>
      </c>
      <c r="Y160" s="146" t="s">
        <v>572</v>
      </c>
      <c r="Z160" s="146" t="s">
        <v>572</v>
      </c>
      <c r="AA160" s="35"/>
      <c r="AB160" s="806"/>
    </row>
    <row r="161" spans="1:28" ht="33">
      <c r="A161" s="91">
        <v>71</v>
      </c>
      <c r="B161" s="1154"/>
      <c r="C161" s="1172" t="s">
        <v>2471</v>
      </c>
      <c r="D161" s="1191" t="s">
        <v>2471</v>
      </c>
      <c r="E161" s="35" t="s">
        <v>2472</v>
      </c>
      <c r="F161" s="35" t="s">
        <v>2473</v>
      </c>
      <c r="G161" s="35" t="s">
        <v>903</v>
      </c>
      <c r="H161" s="35" t="s">
        <v>1999</v>
      </c>
      <c r="I161" s="35"/>
      <c r="J161" s="146" t="s">
        <v>572</v>
      </c>
      <c r="K161" s="146" t="s">
        <v>572</v>
      </c>
      <c r="L161" s="35" t="s">
        <v>2474</v>
      </c>
      <c r="M161" s="43"/>
      <c r="N161" s="35"/>
      <c r="O161" s="35"/>
      <c r="P161" s="35"/>
      <c r="Q161" s="35"/>
      <c r="R161" s="35"/>
      <c r="S161" s="35"/>
      <c r="T161" s="35"/>
      <c r="U161" s="35"/>
      <c r="V161" s="35"/>
      <c r="W161" s="35"/>
      <c r="X161" s="146" t="s">
        <v>572</v>
      </c>
      <c r="Y161" s="146" t="s">
        <v>572</v>
      </c>
      <c r="Z161" s="146" t="s">
        <v>572</v>
      </c>
      <c r="AA161" s="35"/>
      <c r="AB161" s="806"/>
    </row>
    <row r="162" spans="1:28" ht="15" customHeight="1">
      <c r="A162" s="91">
        <v>72</v>
      </c>
      <c r="B162" s="1154"/>
      <c r="C162" s="1154"/>
      <c r="D162" s="1154"/>
      <c r="E162" s="35" t="s">
        <v>2475</v>
      </c>
      <c r="F162" s="35" t="s">
        <v>2476</v>
      </c>
      <c r="G162" s="35" t="s">
        <v>881</v>
      </c>
      <c r="H162" s="35" t="s">
        <v>2477</v>
      </c>
      <c r="I162" s="35"/>
      <c r="J162" s="146" t="s">
        <v>572</v>
      </c>
      <c r="K162" s="146" t="s">
        <v>572</v>
      </c>
      <c r="L162" s="35"/>
      <c r="M162" s="43"/>
      <c r="N162" s="35"/>
      <c r="O162" s="35"/>
      <c r="P162" s="35"/>
      <c r="Q162" s="35"/>
      <c r="R162" s="35"/>
      <c r="S162" s="35"/>
      <c r="T162" s="35"/>
      <c r="U162" s="35"/>
      <c r="V162" s="35"/>
      <c r="W162" s="35"/>
      <c r="X162" s="146" t="s">
        <v>572</v>
      </c>
      <c r="Y162" s="146" t="s">
        <v>572</v>
      </c>
      <c r="Z162" s="146" t="s">
        <v>572</v>
      </c>
      <c r="AA162" s="35"/>
      <c r="AB162" s="806"/>
    </row>
    <row r="163" spans="1:28" ht="16.5">
      <c r="A163" s="91">
        <v>73</v>
      </c>
      <c r="B163" s="1154"/>
      <c r="C163" s="1172" t="s">
        <v>2478</v>
      </c>
      <c r="D163" s="1191" t="s">
        <v>2478</v>
      </c>
      <c r="E163" s="35" t="s">
        <v>2479</v>
      </c>
      <c r="F163" s="35" t="s">
        <v>2480</v>
      </c>
      <c r="G163" s="35" t="s">
        <v>881</v>
      </c>
      <c r="H163" s="35" t="s">
        <v>2481</v>
      </c>
      <c r="I163" s="35"/>
      <c r="J163" s="146" t="s">
        <v>572</v>
      </c>
      <c r="K163" s="146" t="s">
        <v>572</v>
      </c>
      <c r="L163" s="35"/>
      <c r="M163" s="43"/>
      <c r="N163" s="35"/>
      <c r="O163" s="35"/>
      <c r="P163" s="35"/>
      <c r="Q163" s="35"/>
      <c r="R163" s="35"/>
      <c r="S163" s="35"/>
      <c r="T163" s="35"/>
      <c r="U163" s="35"/>
      <c r="V163" s="35"/>
      <c r="W163" s="35"/>
      <c r="X163" s="146" t="s">
        <v>572</v>
      </c>
      <c r="Y163" s="146" t="s">
        <v>572</v>
      </c>
      <c r="Z163" s="146" t="s">
        <v>572</v>
      </c>
      <c r="AA163" s="35"/>
      <c r="AB163" s="806"/>
    </row>
    <row r="164" spans="1:28" ht="33">
      <c r="A164" s="91"/>
      <c r="B164" s="1154"/>
      <c r="C164" s="1154"/>
      <c r="D164" s="1154"/>
      <c r="E164" s="35" t="s">
        <v>2482</v>
      </c>
      <c r="F164" s="35" t="s">
        <v>2483</v>
      </c>
      <c r="G164" s="35" t="s">
        <v>881</v>
      </c>
      <c r="H164" s="35" t="s">
        <v>2484</v>
      </c>
      <c r="I164" s="35"/>
      <c r="J164" s="146" t="s">
        <v>572</v>
      </c>
      <c r="K164" s="146" t="s">
        <v>572</v>
      </c>
      <c r="L164" s="317" t="s">
        <v>2485</v>
      </c>
      <c r="M164" s="43"/>
      <c r="N164" s="35"/>
      <c r="O164" s="35"/>
      <c r="P164" s="35"/>
      <c r="Q164" s="35"/>
      <c r="R164" s="35"/>
      <c r="S164" s="35"/>
      <c r="T164" s="35"/>
      <c r="U164" s="35"/>
      <c r="V164" s="35"/>
      <c r="W164" s="35"/>
      <c r="X164" s="146"/>
      <c r="Y164" s="146"/>
      <c r="Z164" s="146"/>
      <c r="AA164" s="35"/>
      <c r="AB164" s="806"/>
    </row>
    <row r="165" spans="1:28" ht="33">
      <c r="A165" s="91">
        <v>74</v>
      </c>
      <c r="B165" s="1154"/>
      <c r="C165" s="1154"/>
      <c r="D165" s="1154"/>
      <c r="E165" s="1172" t="s">
        <v>2486</v>
      </c>
      <c r="F165" s="1172" t="s">
        <v>2487</v>
      </c>
      <c r="G165" s="35" t="s">
        <v>1272</v>
      </c>
      <c r="H165" s="35" t="s">
        <v>2488</v>
      </c>
      <c r="I165" s="1172" t="s">
        <v>2086</v>
      </c>
      <c r="J165" s="146" t="s">
        <v>572</v>
      </c>
      <c r="K165" s="146" t="s">
        <v>572</v>
      </c>
      <c r="L165" s="1172" t="s">
        <v>2489</v>
      </c>
      <c r="M165" s="43"/>
      <c r="N165" s="35"/>
      <c r="O165" s="35"/>
      <c r="P165" s="35"/>
      <c r="Q165" s="35"/>
      <c r="R165" s="35"/>
      <c r="S165" s="35"/>
      <c r="T165" s="35"/>
      <c r="U165" s="35"/>
      <c r="V165" s="35" t="s">
        <v>858</v>
      </c>
      <c r="W165" s="35" t="s">
        <v>858</v>
      </c>
      <c r="X165" s="146" t="s">
        <v>572</v>
      </c>
      <c r="Y165" s="146" t="s">
        <v>572</v>
      </c>
      <c r="Z165" s="146" t="s">
        <v>572</v>
      </c>
      <c r="AA165" s="1172"/>
      <c r="AB165" s="806"/>
    </row>
    <row r="166" spans="1:28" ht="49.5">
      <c r="A166" s="91">
        <v>75</v>
      </c>
      <c r="B166" s="1154"/>
      <c r="C166" s="1154"/>
      <c r="D166" s="1154"/>
      <c r="E166" s="1154"/>
      <c r="F166" s="1154"/>
      <c r="G166" s="35"/>
      <c r="H166" s="119" t="s">
        <v>2490</v>
      </c>
      <c r="I166" s="1154"/>
      <c r="J166" s="146" t="s">
        <v>572</v>
      </c>
      <c r="K166" s="146" t="s">
        <v>572</v>
      </c>
      <c r="L166" s="1154"/>
      <c r="M166" s="43"/>
      <c r="N166" s="35"/>
      <c r="O166" s="35"/>
      <c r="P166" s="35"/>
      <c r="Q166" s="35"/>
      <c r="R166" s="35"/>
      <c r="S166" s="35"/>
      <c r="T166" s="35"/>
      <c r="U166" s="35"/>
      <c r="V166" s="35" t="s">
        <v>858</v>
      </c>
      <c r="W166" s="35" t="s">
        <v>858</v>
      </c>
      <c r="X166" s="146" t="s">
        <v>572</v>
      </c>
      <c r="Y166" s="146" t="s">
        <v>572</v>
      </c>
      <c r="Z166" s="146" t="s">
        <v>572</v>
      </c>
      <c r="AA166" s="1154"/>
      <c r="AB166" s="123"/>
    </row>
    <row r="167" spans="1:28" ht="33">
      <c r="A167" s="91">
        <v>76</v>
      </c>
      <c r="B167" s="1154"/>
      <c r="C167" s="1154"/>
      <c r="D167" s="1154"/>
      <c r="E167" s="1172" t="s">
        <v>2491</v>
      </c>
      <c r="F167" s="35" t="s">
        <v>2492</v>
      </c>
      <c r="G167" s="35" t="s">
        <v>1272</v>
      </c>
      <c r="H167" s="35" t="s">
        <v>2081</v>
      </c>
      <c r="I167" s="700" t="s">
        <v>2086</v>
      </c>
      <c r="J167" s="146" t="s">
        <v>572</v>
      </c>
      <c r="K167" s="146" t="s">
        <v>572</v>
      </c>
      <c r="L167" s="35" t="s">
        <v>2489</v>
      </c>
      <c r="M167" s="43"/>
      <c r="N167" s="35"/>
      <c r="O167" s="35"/>
      <c r="P167" s="35"/>
      <c r="Q167" s="35"/>
      <c r="R167" s="35"/>
      <c r="S167" s="35"/>
      <c r="T167" s="35"/>
      <c r="U167" s="35"/>
      <c r="V167" s="35" t="s">
        <v>858</v>
      </c>
      <c r="W167" s="35" t="s">
        <v>858</v>
      </c>
      <c r="X167" s="146" t="s">
        <v>572</v>
      </c>
      <c r="Y167" s="146" t="s">
        <v>572</v>
      </c>
      <c r="Z167" s="146" t="s">
        <v>572</v>
      </c>
      <c r="AA167" s="1172"/>
      <c r="AB167" s="806"/>
    </row>
    <row r="168" spans="1:28" ht="16.5">
      <c r="A168" s="91">
        <v>77</v>
      </c>
      <c r="B168" s="1154"/>
      <c r="C168" s="1154"/>
      <c r="D168" s="1154"/>
      <c r="E168" s="1154"/>
      <c r="F168" s="35"/>
      <c r="G168" s="35"/>
      <c r="H168" s="35" t="s">
        <v>2493</v>
      </c>
      <c r="I168" s="35"/>
      <c r="J168" s="146" t="s">
        <v>572</v>
      </c>
      <c r="K168" s="146" t="s">
        <v>572</v>
      </c>
      <c r="L168" s="35"/>
      <c r="M168" s="43"/>
      <c r="N168" s="35"/>
      <c r="O168" s="35"/>
      <c r="P168" s="35"/>
      <c r="Q168" s="35"/>
      <c r="R168" s="35"/>
      <c r="S168" s="35"/>
      <c r="T168" s="35"/>
      <c r="U168" s="35"/>
      <c r="V168" s="35" t="s">
        <v>858</v>
      </c>
      <c r="W168" s="35" t="s">
        <v>858</v>
      </c>
      <c r="X168" s="146" t="s">
        <v>572</v>
      </c>
      <c r="Y168" s="146" t="s">
        <v>572</v>
      </c>
      <c r="Z168" s="146" t="s">
        <v>572</v>
      </c>
      <c r="AA168" s="1154"/>
      <c r="AB168" s="123"/>
    </row>
    <row r="169" spans="1:28" ht="33">
      <c r="A169" s="91">
        <v>78</v>
      </c>
      <c r="B169" s="146" t="s">
        <v>305</v>
      </c>
      <c r="C169" s="35" t="s">
        <v>305</v>
      </c>
      <c r="D169" s="694" t="s">
        <v>305</v>
      </c>
      <c r="E169" s="35" t="s">
        <v>612</v>
      </c>
      <c r="F169" s="35" t="s">
        <v>2494</v>
      </c>
      <c r="G169" s="35" t="s">
        <v>903</v>
      </c>
      <c r="H169" s="819" t="s">
        <v>2495</v>
      </c>
      <c r="I169" s="35"/>
      <c r="J169" s="146" t="s">
        <v>572</v>
      </c>
      <c r="K169" s="146" t="s">
        <v>572</v>
      </c>
      <c r="L169" s="35" t="s">
        <v>2496</v>
      </c>
      <c r="M169" s="43"/>
      <c r="N169" s="35"/>
      <c r="O169" s="35"/>
      <c r="P169" s="35"/>
      <c r="Q169" s="35"/>
      <c r="R169" s="35"/>
      <c r="S169" s="35"/>
      <c r="T169" s="35"/>
      <c r="U169" s="35"/>
      <c r="V169" s="35"/>
      <c r="W169" s="35"/>
      <c r="X169" s="146" t="s">
        <v>572</v>
      </c>
      <c r="Y169" s="146" t="s">
        <v>572</v>
      </c>
      <c r="Z169" s="146" t="s">
        <v>572</v>
      </c>
      <c r="AA169" s="35"/>
      <c r="AB169" s="806"/>
    </row>
    <row r="170" spans="1:28" ht="33">
      <c r="A170" s="91">
        <v>79</v>
      </c>
      <c r="B170" s="1167" t="s">
        <v>2497</v>
      </c>
      <c r="C170" s="1172" t="s">
        <v>2498</v>
      </c>
      <c r="D170" s="1191" t="s">
        <v>2499</v>
      </c>
      <c r="E170" s="846" t="s">
        <v>2500</v>
      </c>
      <c r="F170" s="846" t="s">
        <v>2501</v>
      </c>
      <c r="G170" s="846" t="s">
        <v>1272</v>
      </c>
      <c r="H170" s="875" t="s">
        <v>2502</v>
      </c>
      <c r="I170" s="700" t="s">
        <v>2503</v>
      </c>
      <c r="J170" s="146" t="s">
        <v>572</v>
      </c>
      <c r="K170" s="146" t="s">
        <v>572</v>
      </c>
      <c r="L170" s="735" t="s">
        <v>2504</v>
      </c>
      <c r="M170" s="43"/>
      <c r="N170" s="35"/>
      <c r="O170" s="35"/>
      <c r="P170" s="35"/>
      <c r="Q170" s="35"/>
      <c r="R170" s="35"/>
      <c r="S170" s="35"/>
      <c r="T170" s="35"/>
      <c r="U170" s="35"/>
      <c r="V170" s="35" t="s">
        <v>858</v>
      </c>
      <c r="W170" s="35" t="s">
        <v>858</v>
      </c>
      <c r="X170" s="146" t="s">
        <v>572</v>
      </c>
      <c r="Y170" s="146" t="s">
        <v>572</v>
      </c>
      <c r="Z170" s="146" t="s">
        <v>572</v>
      </c>
      <c r="AA170" s="1167"/>
      <c r="AB170" s="877"/>
    </row>
    <row r="171" spans="1:28" ht="33">
      <c r="A171" s="91"/>
      <c r="B171" s="1154"/>
      <c r="C171" s="1154"/>
      <c r="D171" s="1154"/>
      <c r="E171" s="316" t="s">
        <v>2505</v>
      </c>
      <c r="F171" s="316" t="s">
        <v>2506</v>
      </c>
      <c r="G171" s="316" t="s">
        <v>903</v>
      </c>
      <c r="H171" s="316" t="s">
        <v>1763</v>
      </c>
      <c r="I171" s="35"/>
      <c r="J171" s="146" t="s">
        <v>572</v>
      </c>
      <c r="K171" s="146" t="s">
        <v>572</v>
      </c>
      <c r="L171" s="35"/>
      <c r="M171" s="43"/>
      <c r="N171" s="35"/>
      <c r="O171" s="35"/>
      <c r="P171" s="35"/>
      <c r="Q171" s="35"/>
      <c r="R171" s="35"/>
      <c r="S171" s="35"/>
      <c r="T171" s="35"/>
      <c r="U171" s="35"/>
      <c r="V171" s="35"/>
      <c r="W171" s="35"/>
      <c r="X171" s="146"/>
      <c r="Y171" s="146"/>
      <c r="Z171" s="146"/>
      <c r="AA171" s="1154"/>
      <c r="AB171" s="123"/>
    </row>
    <row r="172" spans="1:28" ht="33">
      <c r="A172" s="91"/>
      <c r="B172" s="1154"/>
      <c r="C172" s="1154"/>
      <c r="D172" s="1154"/>
      <c r="E172" s="316" t="s">
        <v>2507</v>
      </c>
      <c r="F172" s="316" t="s">
        <v>2508</v>
      </c>
      <c r="G172" s="316" t="s">
        <v>903</v>
      </c>
      <c r="H172" s="316" t="s">
        <v>1791</v>
      </c>
      <c r="I172" s="34"/>
      <c r="J172" s="159" t="s">
        <v>572</v>
      </c>
      <c r="K172" s="146" t="s">
        <v>572</v>
      </c>
      <c r="L172" s="35"/>
      <c r="M172" s="43"/>
      <c r="N172" s="35"/>
      <c r="O172" s="35"/>
      <c r="P172" s="35"/>
      <c r="Q172" s="35"/>
      <c r="R172" s="35"/>
      <c r="S172" s="35"/>
      <c r="T172" s="35"/>
      <c r="U172" s="35"/>
      <c r="V172" s="35"/>
      <c r="W172" s="35"/>
      <c r="X172" s="146"/>
      <c r="Y172" s="146"/>
      <c r="Z172" s="146"/>
      <c r="AA172" s="1154"/>
      <c r="AB172" s="123"/>
    </row>
    <row r="173" spans="1:28" ht="33">
      <c r="A173" s="91">
        <v>80</v>
      </c>
      <c r="B173" s="1154"/>
      <c r="C173" s="1154"/>
      <c r="D173" s="1163"/>
      <c r="E173" s="16" t="s">
        <v>2509</v>
      </c>
      <c r="F173" s="16" t="s">
        <v>2510</v>
      </c>
      <c r="G173" s="16" t="s">
        <v>1272</v>
      </c>
      <c r="H173" s="16" t="s">
        <v>2511</v>
      </c>
      <c r="I173" s="16" t="s">
        <v>2512</v>
      </c>
      <c r="J173" s="14" t="s">
        <v>572</v>
      </c>
      <c r="K173" s="146" t="s">
        <v>572</v>
      </c>
      <c r="L173" s="35" t="s">
        <v>2513</v>
      </c>
      <c r="M173" s="43"/>
      <c r="N173" s="35"/>
      <c r="O173" s="35"/>
      <c r="P173" s="35"/>
      <c r="Q173" s="35"/>
      <c r="R173" s="35"/>
      <c r="S173" s="35"/>
      <c r="T173" s="35"/>
      <c r="U173" s="35"/>
      <c r="V173" s="35" t="s">
        <v>858</v>
      </c>
      <c r="W173" s="35" t="s">
        <v>858</v>
      </c>
      <c r="X173" s="146" t="s">
        <v>572</v>
      </c>
      <c r="Y173" s="146" t="s">
        <v>572</v>
      </c>
      <c r="Z173" s="146" t="s">
        <v>572</v>
      </c>
      <c r="AA173" s="1154"/>
      <c r="AB173" s="123"/>
    </row>
    <row r="174" spans="1:28" ht="16.5">
      <c r="A174" s="91">
        <v>81</v>
      </c>
      <c r="B174" s="1154"/>
      <c r="C174" s="1154"/>
      <c r="D174" s="1163"/>
      <c r="E174" s="16" t="s">
        <v>2514</v>
      </c>
      <c r="F174" s="16" t="s">
        <v>2515</v>
      </c>
      <c r="G174" s="16" t="s">
        <v>881</v>
      </c>
      <c r="H174" s="16" t="s">
        <v>2516</v>
      </c>
      <c r="I174" s="16"/>
      <c r="J174" s="14" t="s">
        <v>572</v>
      </c>
      <c r="K174" s="146" t="s">
        <v>572</v>
      </c>
      <c r="L174" s="35"/>
      <c r="M174" s="43"/>
      <c r="N174" s="35"/>
      <c r="O174" s="35"/>
      <c r="P174" s="35"/>
      <c r="Q174" s="35"/>
      <c r="R174" s="35"/>
      <c r="S174" s="35"/>
      <c r="T174" s="35"/>
      <c r="U174" s="35"/>
      <c r="V174" s="35"/>
      <c r="W174" s="35"/>
      <c r="X174" s="146" t="s">
        <v>572</v>
      </c>
      <c r="Y174" s="146" t="s">
        <v>572</v>
      </c>
      <c r="Z174" s="146" t="s">
        <v>572</v>
      </c>
      <c r="AA174" s="1154"/>
      <c r="AB174" s="123"/>
    </row>
    <row r="175" spans="1:28" ht="45" customHeight="1">
      <c r="A175" s="91">
        <v>82</v>
      </c>
      <c r="B175" s="1154"/>
      <c r="C175" s="1154"/>
      <c r="D175" s="1163"/>
      <c r="E175" s="16" t="s">
        <v>2517</v>
      </c>
      <c r="F175" s="16" t="s">
        <v>2518</v>
      </c>
      <c r="G175" s="16" t="s">
        <v>921</v>
      </c>
      <c r="H175" s="16" t="s">
        <v>2519</v>
      </c>
      <c r="I175" s="16"/>
      <c r="J175" s="14" t="s">
        <v>572</v>
      </c>
      <c r="K175" s="146" t="s">
        <v>572</v>
      </c>
      <c r="L175" s="35"/>
      <c r="M175" s="43"/>
      <c r="N175" s="35"/>
      <c r="O175" s="35"/>
      <c r="P175" s="35"/>
      <c r="Q175" s="35"/>
      <c r="R175" s="35"/>
      <c r="S175" s="35"/>
      <c r="T175" s="35"/>
      <c r="U175" s="35"/>
      <c r="V175" s="35"/>
      <c r="W175" s="35"/>
      <c r="X175" s="146" t="s">
        <v>572</v>
      </c>
      <c r="Y175" s="146" t="s">
        <v>572</v>
      </c>
      <c r="Z175" s="146" t="s">
        <v>572</v>
      </c>
      <c r="AA175" s="1154"/>
      <c r="AB175" s="123"/>
    </row>
    <row r="176" spans="1:28" ht="15" customHeight="1">
      <c r="A176" s="91">
        <v>84</v>
      </c>
      <c r="B176" s="1167"/>
      <c r="C176" s="1184" t="s">
        <v>2520</v>
      </c>
      <c r="D176" s="873" t="s">
        <v>2521</v>
      </c>
      <c r="E176" s="184" t="s">
        <v>2522</v>
      </c>
      <c r="F176" s="184" t="s">
        <v>2523</v>
      </c>
      <c r="G176" s="184"/>
      <c r="H176" s="184"/>
      <c r="I176" s="184"/>
      <c r="J176" s="14" t="s">
        <v>572</v>
      </c>
      <c r="K176" s="146" t="s">
        <v>572</v>
      </c>
      <c r="L176" s="35" t="s">
        <v>2524</v>
      </c>
      <c r="M176" s="43"/>
      <c r="N176" s="35"/>
      <c r="O176" s="35"/>
      <c r="P176" s="35"/>
      <c r="Q176" s="35"/>
      <c r="R176" s="35"/>
      <c r="S176" s="35"/>
      <c r="T176" s="35"/>
      <c r="U176" s="35"/>
      <c r="V176" s="876"/>
      <c r="W176" s="35"/>
      <c r="X176" s="146" t="s">
        <v>572</v>
      </c>
      <c r="Y176" s="146" t="s">
        <v>572</v>
      </c>
      <c r="Z176" s="146" t="s">
        <v>572</v>
      </c>
      <c r="AA176" s="35"/>
      <c r="AB176" s="806"/>
    </row>
    <row r="177" spans="1:28" ht="16.5">
      <c r="A177" s="91">
        <v>85</v>
      </c>
      <c r="B177" s="1154"/>
      <c r="C177" s="1185"/>
      <c r="D177" s="1206" t="s">
        <v>2525</v>
      </c>
      <c r="E177" s="184" t="s">
        <v>2526</v>
      </c>
      <c r="F177" s="184" t="s">
        <v>2527</v>
      </c>
      <c r="G177" s="184"/>
      <c r="H177" s="382" t="s">
        <v>2528</v>
      </c>
      <c r="I177" s="184"/>
      <c r="J177" s="14" t="s">
        <v>572</v>
      </c>
      <c r="K177" s="146" t="s">
        <v>572</v>
      </c>
      <c r="L177" s="35"/>
      <c r="M177" s="43"/>
      <c r="N177" s="35"/>
      <c r="O177" s="35"/>
      <c r="P177" s="35"/>
      <c r="Q177" s="35"/>
      <c r="R177" s="35"/>
      <c r="S177" s="35"/>
      <c r="T177" s="35"/>
      <c r="U177" s="35"/>
      <c r="V177" s="35" t="s">
        <v>858</v>
      </c>
      <c r="W177" s="35" t="s">
        <v>858</v>
      </c>
      <c r="X177" s="146" t="s">
        <v>572</v>
      </c>
      <c r="Y177" s="146" t="s">
        <v>572</v>
      </c>
      <c r="Z177" s="146" t="s">
        <v>572</v>
      </c>
      <c r="AA177" s="35"/>
      <c r="AB177" s="806"/>
    </row>
    <row r="178" spans="1:28" ht="16.5">
      <c r="A178" s="91">
        <v>86</v>
      </c>
      <c r="B178" s="1154"/>
      <c r="C178" s="1185"/>
      <c r="D178" s="1207"/>
      <c r="E178" s="184" t="s">
        <v>2529</v>
      </c>
      <c r="F178" s="184" t="s">
        <v>2530</v>
      </c>
      <c r="G178" s="184"/>
      <c r="H178" s="184" t="s">
        <v>2531</v>
      </c>
      <c r="I178" s="184"/>
      <c r="J178" s="14" t="s">
        <v>572</v>
      </c>
      <c r="K178" s="146" t="s">
        <v>572</v>
      </c>
      <c r="L178" s="35" t="s">
        <v>2532</v>
      </c>
      <c r="M178" s="43"/>
      <c r="N178" s="35"/>
      <c r="O178" s="35"/>
      <c r="P178" s="35"/>
      <c r="Q178" s="35"/>
      <c r="R178" s="35"/>
      <c r="S178" s="35"/>
      <c r="T178" s="35"/>
      <c r="U178" s="35"/>
      <c r="V178" s="35" t="s">
        <v>858</v>
      </c>
      <c r="W178" s="35" t="s">
        <v>858</v>
      </c>
      <c r="X178" s="146" t="s">
        <v>572</v>
      </c>
      <c r="Y178" s="146" t="s">
        <v>572</v>
      </c>
      <c r="Z178" s="146" t="s">
        <v>572</v>
      </c>
      <c r="AA178" s="35"/>
      <c r="AB178" s="806"/>
    </row>
    <row r="179" spans="1:28" ht="44.25" customHeight="1">
      <c r="A179" s="90">
        <v>87</v>
      </c>
      <c r="B179" s="1167" t="s">
        <v>2533</v>
      </c>
      <c r="C179" s="1172" t="s">
        <v>2534</v>
      </c>
      <c r="D179" s="1208" t="s">
        <v>2535</v>
      </c>
      <c r="E179" s="16" t="s">
        <v>2536</v>
      </c>
      <c r="F179" s="16" t="s">
        <v>2537</v>
      </c>
      <c r="G179" s="16"/>
      <c r="H179" s="16" t="s">
        <v>2516</v>
      </c>
      <c r="I179" s="16"/>
      <c r="J179" s="14" t="s">
        <v>572</v>
      </c>
      <c r="K179" s="146" t="s">
        <v>572</v>
      </c>
      <c r="L179" s="35"/>
      <c r="M179" s="43"/>
      <c r="N179" s="35"/>
      <c r="O179" s="35"/>
      <c r="P179" s="35"/>
      <c r="Q179" s="35"/>
      <c r="R179" s="35"/>
      <c r="S179" s="35"/>
      <c r="T179" s="35"/>
      <c r="U179" s="35"/>
      <c r="V179" s="35" t="s">
        <v>858</v>
      </c>
      <c r="W179" s="35" t="s">
        <v>858</v>
      </c>
      <c r="X179" s="146" t="s">
        <v>572</v>
      </c>
      <c r="Y179" s="146" t="s">
        <v>572</v>
      </c>
      <c r="Z179" s="146" t="s">
        <v>572</v>
      </c>
      <c r="AA179" s="35"/>
      <c r="AB179" s="806"/>
    </row>
    <row r="180" spans="1:28" ht="31.5" customHeight="1">
      <c r="A180" s="222">
        <v>88</v>
      </c>
      <c r="B180" s="1154"/>
      <c r="C180" s="1154"/>
      <c r="D180" s="1163"/>
      <c r="E180" s="16" t="s">
        <v>2538</v>
      </c>
      <c r="F180" s="16" t="s">
        <v>2539</v>
      </c>
      <c r="G180" s="16"/>
      <c r="H180" s="16" t="s">
        <v>2540</v>
      </c>
      <c r="I180" s="16"/>
      <c r="J180" s="14" t="s">
        <v>572</v>
      </c>
      <c r="K180" s="146" t="s">
        <v>572</v>
      </c>
      <c r="L180" s="35"/>
      <c r="M180" s="43"/>
      <c r="N180" s="35"/>
      <c r="O180" s="35"/>
      <c r="P180" s="35"/>
      <c r="Q180" s="35"/>
      <c r="R180" s="35"/>
      <c r="S180" s="35"/>
      <c r="T180" s="35"/>
      <c r="U180" s="35"/>
      <c r="V180" s="876"/>
      <c r="W180" s="35"/>
      <c r="X180" s="146" t="s">
        <v>572</v>
      </c>
      <c r="Y180" s="146" t="s">
        <v>572</v>
      </c>
      <c r="Z180" s="146" t="s">
        <v>572</v>
      </c>
      <c r="AA180" s="35"/>
      <c r="AB180" s="806"/>
    </row>
    <row r="181" spans="1:28" ht="45" customHeight="1">
      <c r="A181" s="222">
        <v>89</v>
      </c>
      <c r="B181" s="1154"/>
      <c r="C181" s="1154"/>
      <c r="D181" s="1163"/>
      <c r="E181" s="16" t="s">
        <v>2541</v>
      </c>
      <c r="F181" s="16" t="s">
        <v>2542</v>
      </c>
      <c r="G181" s="16"/>
      <c r="H181" s="227" t="s">
        <v>2543</v>
      </c>
      <c r="I181" s="16" t="s">
        <v>2544</v>
      </c>
      <c r="J181" s="14" t="s">
        <v>572</v>
      </c>
      <c r="K181" s="146" t="s">
        <v>572</v>
      </c>
      <c r="L181" s="35" t="s">
        <v>2545</v>
      </c>
      <c r="M181" s="43"/>
      <c r="N181" s="35"/>
      <c r="O181" s="35"/>
      <c r="P181" s="35"/>
      <c r="Q181" s="35"/>
      <c r="R181" s="35"/>
      <c r="S181" s="35"/>
      <c r="T181" s="35"/>
      <c r="U181" s="35"/>
      <c r="V181" s="35" t="s">
        <v>858</v>
      </c>
      <c r="W181" s="35" t="s">
        <v>858</v>
      </c>
      <c r="X181" s="146" t="s">
        <v>572</v>
      </c>
      <c r="Y181" s="146" t="s">
        <v>572</v>
      </c>
      <c r="Z181" s="146" t="s">
        <v>572</v>
      </c>
      <c r="AA181" s="35"/>
      <c r="AB181" s="806"/>
    </row>
    <row r="182" spans="1:28" ht="33">
      <c r="A182" s="222">
        <v>90</v>
      </c>
      <c r="B182" s="1154"/>
      <c r="C182" s="1154"/>
      <c r="D182" s="1163"/>
      <c r="E182" s="16" t="s">
        <v>2546</v>
      </c>
      <c r="F182" s="16" t="s">
        <v>2547</v>
      </c>
      <c r="G182" s="16"/>
      <c r="H182" s="16" t="s">
        <v>2548</v>
      </c>
      <c r="I182" s="16"/>
      <c r="J182" s="14" t="s">
        <v>572</v>
      </c>
      <c r="K182" s="146" t="s">
        <v>572</v>
      </c>
      <c r="L182" s="35"/>
      <c r="M182" s="43"/>
      <c r="N182" s="35"/>
      <c r="O182" s="35"/>
      <c r="P182" s="35"/>
      <c r="Q182" s="35"/>
      <c r="R182" s="35"/>
      <c r="S182" s="35"/>
      <c r="T182" s="35"/>
      <c r="U182" s="35"/>
      <c r="V182" s="35" t="s">
        <v>858</v>
      </c>
      <c r="W182" s="35" t="s">
        <v>858</v>
      </c>
      <c r="X182" s="146" t="s">
        <v>572</v>
      </c>
      <c r="Y182" s="146" t="s">
        <v>572</v>
      </c>
      <c r="Z182" s="146" t="s">
        <v>572</v>
      </c>
      <c r="AA182" s="35"/>
      <c r="AB182" s="806"/>
    </row>
    <row r="183" spans="1:28">
      <c r="A183" s="22"/>
      <c r="B183" s="22"/>
      <c r="C183" s="22"/>
      <c r="D183" s="874"/>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874"/>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874"/>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874"/>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874"/>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874"/>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874"/>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874"/>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874"/>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2"/>
      <c r="B192" s="22"/>
      <c r="C192" s="22"/>
      <c r="D192" s="874"/>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2"/>
      <c r="B193" s="22"/>
      <c r="C193" s="22"/>
      <c r="D193" s="874"/>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2"/>
      <c r="B194" s="22"/>
      <c r="C194" s="22"/>
      <c r="D194" s="874"/>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2"/>
      <c r="B195" s="22"/>
      <c r="C195" s="22"/>
      <c r="D195" s="874"/>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2"/>
      <c r="B196" s="22"/>
      <c r="C196" s="22"/>
      <c r="D196" s="874"/>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2"/>
      <c r="B197" s="22"/>
      <c r="C197" s="22"/>
      <c r="D197" s="874"/>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2"/>
      <c r="B198" s="22"/>
      <c r="C198" s="22"/>
      <c r="D198" s="874"/>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2"/>
      <c r="B199" s="22"/>
      <c r="C199" s="22"/>
      <c r="D199" s="874"/>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2"/>
      <c r="B200" s="22"/>
      <c r="C200" s="22"/>
      <c r="D200" s="874"/>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spans="1:28">
      <c r="A201" s="22"/>
      <c r="B201" s="22"/>
      <c r="C201" s="22"/>
      <c r="D201" s="874"/>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spans="1:28">
      <c r="A202" s="22"/>
      <c r="B202" s="22"/>
      <c r="C202" s="22"/>
      <c r="D202" s="874"/>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spans="1:28">
      <c r="A203" s="22"/>
      <c r="B203" s="22"/>
      <c r="C203" s="22"/>
      <c r="D203" s="874"/>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spans="1:28">
      <c r="A204" s="22"/>
      <c r="B204" s="22"/>
      <c r="C204" s="22"/>
      <c r="D204" s="874"/>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spans="1:28">
      <c r="A205" s="22"/>
      <c r="B205" s="22"/>
      <c r="C205" s="22"/>
      <c r="D205" s="874"/>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spans="1:28">
      <c r="A206" s="22"/>
      <c r="B206" s="22"/>
      <c r="C206" s="22"/>
      <c r="D206" s="874"/>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spans="1:28">
      <c r="A207" s="22"/>
      <c r="B207" s="22"/>
      <c r="C207" s="22"/>
      <c r="D207" s="874"/>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spans="1:28">
      <c r="A208" s="22"/>
      <c r="B208" s="22"/>
      <c r="C208" s="22"/>
      <c r="D208" s="874"/>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spans="1:28">
      <c r="A209" s="22"/>
      <c r="B209" s="22"/>
      <c r="C209" s="22"/>
      <c r="D209" s="874"/>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spans="1:28">
      <c r="A210" s="22"/>
      <c r="B210" s="22"/>
      <c r="C210" s="22"/>
      <c r="D210" s="874"/>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spans="1:28">
      <c r="A211" s="22"/>
      <c r="B211" s="22"/>
      <c r="C211" s="22"/>
      <c r="D211" s="874"/>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spans="1:28">
      <c r="A212" s="22"/>
      <c r="B212" s="22"/>
      <c r="C212" s="22"/>
      <c r="D212" s="874"/>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spans="1:28">
      <c r="A213" s="22"/>
      <c r="B213" s="22"/>
      <c r="C213" s="22"/>
      <c r="D213" s="874"/>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spans="1:28">
      <c r="A214" s="22"/>
      <c r="B214" s="22"/>
      <c r="C214" s="22"/>
      <c r="D214" s="874"/>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spans="1:28">
      <c r="A215" s="22"/>
      <c r="B215" s="22"/>
      <c r="C215" s="22"/>
      <c r="D215" s="874"/>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spans="1:28">
      <c r="A216" s="22"/>
      <c r="B216" s="22"/>
      <c r="C216" s="22"/>
      <c r="D216" s="874"/>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spans="1:28">
      <c r="A217" s="22"/>
      <c r="B217" s="22"/>
      <c r="C217" s="22"/>
      <c r="D217" s="874"/>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spans="1:28">
      <c r="A218" s="22"/>
      <c r="B218" s="22"/>
      <c r="C218" s="22"/>
      <c r="D218" s="874"/>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spans="1:28">
      <c r="A219" s="22"/>
      <c r="B219" s="22"/>
      <c r="C219" s="22"/>
      <c r="D219" s="874"/>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spans="1:28">
      <c r="A220" s="22"/>
      <c r="B220" s="22"/>
      <c r="C220" s="22"/>
      <c r="D220" s="874"/>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spans="1:28">
      <c r="A221" s="22"/>
      <c r="B221" s="22"/>
      <c r="C221" s="22"/>
      <c r="D221" s="874"/>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spans="1:28">
      <c r="A222" s="22"/>
      <c r="B222" s="22"/>
      <c r="C222" s="22"/>
      <c r="D222" s="874"/>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row>
    <row r="223" spans="1:28">
      <c r="A223" s="22"/>
      <c r="B223" s="22"/>
      <c r="C223" s="22"/>
      <c r="D223" s="874"/>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row>
    <row r="224" spans="1:28">
      <c r="A224" s="22"/>
      <c r="B224" s="22"/>
      <c r="C224" s="22"/>
      <c r="D224" s="874"/>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row>
    <row r="225" spans="1:28">
      <c r="A225" s="22"/>
      <c r="B225" s="22"/>
      <c r="C225" s="22"/>
      <c r="D225" s="874"/>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row>
    <row r="226" spans="1:28">
      <c r="A226" s="22"/>
      <c r="B226" s="22"/>
      <c r="C226" s="22"/>
      <c r="D226" s="874"/>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row>
    <row r="227" spans="1:28">
      <c r="A227" s="22"/>
      <c r="B227" s="22"/>
      <c r="C227" s="22"/>
      <c r="D227" s="874"/>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row>
    <row r="228" spans="1:28">
      <c r="A228" s="22"/>
      <c r="B228" s="22"/>
      <c r="C228" s="22"/>
      <c r="D228" s="874"/>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row>
    <row r="229" spans="1:28">
      <c r="A229" s="22"/>
      <c r="B229" s="22"/>
      <c r="C229" s="22"/>
      <c r="D229" s="874"/>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row>
    <row r="230" spans="1:28">
      <c r="A230" s="22"/>
      <c r="B230" s="22"/>
      <c r="C230" s="22"/>
      <c r="D230" s="874"/>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row>
    <row r="231" spans="1:28">
      <c r="A231" s="22"/>
      <c r="B231" s="22"/>
      <c r="C231" s="22"/>
      <c r="D231" s="874"/>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row>
    <row r="232" spans="1:28">
      <c r="A232" s="22"/>
      <c r="B232" s="22"/>
      <c r="C232" s="22"/>
      <c r="D232" s="874"/>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row>
    <row r="233" spans="1:28">
      <c r="A233" s="22"/>
      <c r="B233" s="22"/>
      <c r="C233" s="22"/>
      <c r="D233" s="874"/>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row>
    <row r="234" spans="1:28">
      <c r="A234" s="22"/>
      <c r="B234" s="22"/>
      <c r="C234" s="22"/>
      <c r="D234" s="874"/>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row>
    <row r="235" spans="1:28">
      <c r="A235" s="22"/>
      <c r="B235" s="22"/>
      <c r="C235" s="22"/>
      <c r="D235" s="874"/>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row>
    <row r="236" spans="1:28">
      <c r="A236" s="22"/>
      <c r="B236" s="22"/>
      <c r="C236" s="22"/>
      <c r="D236" s="874"/>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row>
    <row r="237" spans="1:28">
      <c r="A237" s="22"/>
      <c r="B237" s="22"/>
      <c r="C237" s="22"/>
      <c r="D237" s="874"/>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row>
    <row r="238" spans="1:28">
      <c r="A238" s="22"/>
      <c r="B238" s="22"/>
      <c r="C238" s="22"/>
      <c r="D238" s="874"/>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row>
    <row r="239" spans="1:28" ht="16.5">
      <c r="A239" s="72"/>
      <c r="B239" s="72"/>
      <c r="C239" s="72"/>
      <c r="D239" s="878"/>
      <c r="E239" s="72"/>
      <c r="F239" s="72"/>
      <c r="G239" s="72"/>
      <c r="H239" s="72"/>
      <c r="I239" s="72"/>
      <c r="J239" s="72"/>
      <c r="K239" s="72"/>
      <c r="L239" s="123"/>
      <c r="M239" s="72"/>
      <c r="N239" s="72"/>
      <c r="O239" s="72"/>
      <c r="P239" s="72"/>
      <c r="Q239" s="72"/>
      <c r="R239" s="72"/>
      <c r="S239" s="72"/>
      <c r="T239" s="72"/>
      <c r="U239" s="72"/>
      <c r="V239" s="72"/>
      <c r="W239" s="72"/>
      <c r="X239" s="72"/>
      <c r="Y239" s="72"/>
      <c r="Z239" s="72"/>
      <c r="AA239" s="72"/>
      <c r="AB239" s="72"/>
    </row>
    <row r="240" spans="1:28" ht="16.5">
      <c r="A240" s="72"/>
      <c r="B240" s="72"/>
      <c r="C240" s="72"/>
      <c r="D240" s="878"/>
      <c r="E240" s="72"/>
      <c r="F240" s="72"/>
      <c r="G240" s="72"/>
      <c r="H240" s="72"/>
      <c r="I240" s="72"/>
      <c r="J240" s="72"/>
      <c r="K240" s="72"/>
      <c r="L240" s="123"/>
      <c r="M240" s="72"/>
      <c r="N240" s="72"/>
      <c r="O240" s="72"/>
      <c r="P240" s="72"/>
      <c r="Q240" s="72"/>
      <c r="R240" s="72"/>
      <c r="S240" s="72"/>
      <c r="T240" s="72"/>
      <c r="U240" s="72"/>
      <c r="V240" s="72"/>
      <c r="W240" s="72"/>
      <c r="X240" s="72"/>
      <c r="Y240" s="72"/>
      <c r="Z240" s="72"/>
      <c r="AA240" s="72"/>
      <c r="AB240" s="72"/>
    </row>
    <row r="241" spans="1:28" ht="16.5">
      <c r="A241" s="72"/>
      <c r="B241" s="72"/>
      <c r="C241" s="72"/>
      <c r="D241" s="878"/>
      <c r="E241" s="72"/>
      <c r="F241" s="72"/>
      <c r="G241" s="72"/>
      <c r="H241" s="72"/>
      <c r="I241" s="72"/>
      <c r="J241" s="72"/>
      <c r="K241" s="72"/>
      <c r="L241" s="123"/>
      <c r="M241" s="72"/>
      <c r="N241" s="72"/>
      <c r="O241" s="72"/>
      <c r="P241" s="72"/>
      <c r="Q241" s="72"/>
      <c r="R241" s="72"/>
      <c r="S241" s="72"/>
      <c r="T241" s="72"/>
      <c r="U241" s="72"/>
      <c r="V241" s="72"/>
      <c r="W241" s="72"/>
      <c r="X241" s="72"/>
      <c r="Y241" s="72"/>
      <c r="Z241" s="72"/>
      <c r="AA241" s="72"/>
      <c r="AB241" s="72"/>
    </row>
    <row r="242" spans="1:28" ht="16.5">
      <c r="A242" s="72"/>
      <c r="B242" s="72"/>
      <c r="C242" s="72"/>
      <c r="D242" s="878"/>
      <c r="E242" s="72"/>
      <c r="F242" s="72"/>
      <c r="G242" s="72"/>
      <c r="H242" s="72"/>
      <c r="I242" s="72"/>
      <c r="J242" s="72"/>
      <c r="K242" s="72"/>
      <c r="L242" s="123"/>
      <c r="M242" s="72"/>
      <c r="N242" s="72"/>
      <c r="O242" s="72"/>
      <c r="P242" s="72"/>
      <c r="Q242" s="72"/>
      <c r="R242" s="72"/>
      <c r="S242" s="72"/>
      <c r="T242" s="72"/>
      <c r="U242" s="72"/>
      <c r="V242" s="72"/>
      <c r="W242" s="72"/>
      <c r="X242" s="72"/>
      <c r="Y242" s="72"/>
      <c r="Z242" s="72"/>
      <c r="AA242" s="72"/>
      <c r="AB242" s="72"/>
    </row>
    <row r="243" spans="1:28" ht="16.5">
      <c r="A243" s="72"/>
      <c r="B243" s="72"/>
      <c r="C243" s="72"/>
      <c r="D243" s="878"/>
      <c r="E243" s="72"/>
      <c r="F243" s="72"/>
      <c r="G243" s="72"/>
      <c r="H243" s="72"/>
      <c r="I243" s="72"/>
      <c r="J243" s="72"/>
      <c r="K243" s="72"/>
      <c r="L243" s="123"/>
      <c r="M243" s="72"/>
      <c r="N243" s="72"/>
      <c r="O243" s="72"/>
      <c r="P243" s="72"/>
      <c r="Q243" s="72"/>
      <c r="R243" s="72"/>
      <c r="S243" s="72"/>
      <c r="T243" s="72"/>
      <c r="U243" s="72"/>
      <c r="V243" s="72"/>
      <c r="W243" s="72"/>
      <c r="X243" s="72"/>
      <c r="Y243" s="72"/>
      <c r="Z243" s="72"/>
      <c r="AA243" s="72"/>
      <c r="AB243" s="72"/>
    </row>
    <row r="244" spans="1:28" ht="16.5">
      <c r="A244" s="72"/>
      <c r="B244" s="72"/>
      <c r="C244" s="72"/>
      <c r="D244" s="878"/>
      <c r="E244" s="72"/>
      <c r="F244" s="72"/>
      <c r="G244" s="72"/>
      <c r="H244" s="72"/>
      <c r="I244" s="72"/>
      <c r="J244" s="72"/>
      <c r="K244" s="72"/>
      <c r="L244" s="123"/>
      <c r="M244" s="72"/>
      <c r="N244" s="72"/>
      <c r="O244" s="72"/>
      <c r="P244" s="72"/>
      <c r="Q244" s="72"/>
      <c r="R244" s="72"/>
      <c r="S244" s="72"/>
      <c r="T244" s="72"/>
      <c r="U244" s="72"/>
      <c r="V244" s="72"/>
      <c r="W244" s="72"/>
      <c r="X244" s="72"/>
      <c r="Y244" s="72"/>
      <c r="Z244" s="72"/>
      <c r="AA244" s="72"/>
      <c r="AB244" s="72"/>
    </row>
    <row r="245" spans="1:28" ht="16.5">
      <c r="A245" s="72"/>
      <c r="B245" s="72"/>
      <c r="C245" s="72"/>
      <c r="D245" s="878"/>
      <c r="E245" s="72"/>
      <c r="F245" s="72"/>
      <c r="G245" s="72"/>
      <c r="H245" s="72"/>
      <c r="I245" s="72"/>
      <c r="J245" s="72"/>
      <c r="K245" s="72"/>
      <c r="L245" s="123"/>
      <c r="M245" s="72"/>
      <c r="N245" s="72"/>
      <c r="O245" s="72"/>
      <c r="P245" s="72"/>
      <c r="Q245" s="72"/>
      <c r="R245" s="72"/>
      <c r="S245" s="72"/>
      <c r="T245" s="72"/>
      <c r="U245" s="72"/>
      <c r="V245" s="72"/>
      <c r="W245" s="72"/>
      <c r="X245" s="72"/>
      <c r="Y245" s="72"/>
      <c r="Z245" s="72"/>
      <c r="AA245" s="72"/>
      <c r="AB245" s="72"/>
    </row>
    <row r="246" spans="1:28" ht="16.5">
      <c r="A246" s="72"/>
      <c r="B246" s="72"/>
      <c r="C246" s="72"/>
      <c r="D246" s="878"/>
      <c r="E246" s="72"/>
      <c r="F246" s="72"/>
      <c r="G246" s="72"/>
      <c r="H246" s="72"/>
      <c r="I246" s="72"/>
      <c r="J246" s="72"/>
      <c r="K246" s="72"/>
      <c r="L246" s="123"/>
      <c r="M246" s="72"/>
      <c r="N246" s="72"/>
      <c r="O246" s="72"/>
      <c r="P246" s="72"/>
      <c r="Q246" s="72"/>
      <c r="R246" s="72"/>
      <c r="S246" s="72"/>
      <c r="T246" s="72"/>
      <c r="U246" s="72"/>
      <c r="V246" s="72"/>
      <c r="W246" s="72"/>
      <c r="X246" s="72"/>
      <c r="Y246" s="72"/>
      <c r="Z246" s="72"/>
      <c r="AA246" s="72"/>
      <c r="AB246" s="72"/>
    </row>
    <row r="247" spans="1:28" ht="16.5">
      <c r="A247" s="72"/>
      <c r="B247" s="72"/>
      <c r="C247" s="72"/>
      <c r="D247" s="878"/>
      <c r="E247" s="72"/>
      <c r="F247" s="72"/>
      <c r="G247" s="72"/>
      <c r="H247" s="72"/>
      <c r="I247" s="72"/>
      <c r="J247" s="72"/>
      <c r="K247" s="72"/>
      <c r="L247" s="123"/>
      <c r="M247" s="72"/>
      <c r="N247" s="72"/>
      <c r="O247" s="72"/>
      <c r="P247" s="72"/>
      <c r="Q247" s="72"/>
      <c r="R247" s="72"/>
      <c r="S247" s="72"/>
      <c r="T247" s="72"/>
      <c r="U247" s="72"/>
      <c r="V247" s="72"/>
      <c r="W247" s="72"/>
      <c r="X247" s="72"/>
      <c r="Y247" s="72"/>
      <c r="Z247" s="72"/>
      <c r="AA247" s="72"/>
      <c r="AB247" s="72"/>
    </row>
    <row r="248" spans="1:28" ht="16.5">
      <c r="A248" s="72"/>
      <c r="B248" s="72"/>
      <c r="C248" s="72"/>
      <c r="D248" s="878"/>
      <c r="E248" s="72"/>
      <c r="F248" s="72"/>
      <c r="G248" s="72"/>
      <c r="H248" s="72"/>
      <c r="I248" s="72"/>
      <c r="J248" s="72"/>
      <c r="K248" s="72"/>
      <c r="L248" s="123"/>
      <c r="M248" s="72"/>
      <c r="N248" s="72"/>
      <c r="O248" s="72"/>
      <c r="P248" s="72"/>
      <c r="Q248" s="72"/>
      <c r="R248" s="72"/>
      <c r="S248" s="72"/>
      <c r="T248" s="72"/>
      <c r="U248" s="72"/>
      <c r="V248" s="72"/>
      <c r="W248" s="72"/>
      <c r="X248" s="72"/>
      <c r="Y248" s="72"/>
      <c r="Z248" s="72"/>
      <c r="AA248" s="72"/>
      <c r="AB248" s="72"/>
    </row>
    <row r="249" spans="1:28" ht="16.5">
      <c r="A249" s="72"/>
      <c r="B249" s="72"/>
      <c r="C249" s="72"/>
      <c r="D249" s="878"/>
      <c r="E249" s="72"/>
      <c r="F249" s="72"/>
      <c r="G249" s="72"/>
      <c r="H249" s="72"/>
      <c r="I249" s="72"/>
      <c r="J249" s="72"/>
      <c r="K249" s="72"/>
      <c r="L249" s="123"/>
      <c r="M249" s="72"/>
      <c r="N249" s="72"/>
      <c r="O249" s="72"/>
      <c r="P249" s="72"/>
      <c r="Q249" s="72"/>
      <c r="R249" s="72"/>
      <c r="S249" s="72"/>
      <c r="T249" s="72"/>
      <c r="U249" s="72"/>
      <c r="V249" s="72"/>
      <c r="W249" s="72"/>
      <c r="X249" s="72"/>
      <c r="Y249" s="72"/>
      <c r="Z249" s="72"/>
      <c r="AA249" s="72"/>
      <c r="AB249" s="72"/>
    </row>
    <row r="250" spans="1:28" ht="16.5">
      <c r="A250" s="72"/>
      <c r="B250" s="72"/>
      <c r="C250" s="72"/>
      <c r="D250" s="878"/>
      <c r="E250" s="72"/>
      <c r="F250" s="72"/>
      <c r="G250" s="72"/>
      <c r="H250" s="72"/>
      <c r="I250" s="72"/>
      <c r="J250" s="72"/>
      <c r="K250" s="72"/>
      <c r="L250" s="123"/>
      <c r="M250" s="72"/>
      <c r="N250" s="72"/>
      <c r="O250" s="72"/>
      <c r="P250" s="72"/>
      <c r="Q250" s="72"/>
      <c r="R250" s="72"/>
      <c r="S250" s="72"/>
      <c r="T250" s="72"/>
      <c r="U250" s="72"/>
      <c r="V250" s="72"/>
      <c r="W250" s="72"/>
      <c r="X250" s="72"/>
      <c r="Y250" s="72"/>
      <c r="Z250" s="72"/>
      <c r="AA250" s="72"/>
      <c r="AB250" s="72"/>
    </row>
    <row r="251" spans="1:28" ht="16.5">
      <c r="A251" s="72"/>
      <c r="B251" s="72"/>
      <c r="C251" s="72"/>
      <c r="D251" s="878"/>
      <c r="E251" s="72"/>
      <c r="F251" s="72"/>
      <c r="G251" s="72"/>
      <c r="H251" s="72"/>
      <c r="I251" s="72"/>
      <c r="J251" s="72"/>
      <c r="K251" s="72"/>
      <c r="L251" s="123"/>
      <c r="M251" s="72"/>
      <c r="N251" s="72"/>
      <c r="O251" s="72"/>
      <c r="P251" s="72"/>
      <c r="Q251" s="72"/>
      <c r="R251" s="72"/>
      <c r="S251" s="72"/>
      <c r="T251" s="72"/>
      <c r="U251" s="72"/>
      <c r="V251" s="72"/>
      <c r="W251" s="72"/>
      <c r="X251" s="72"/>
      <c r="Y251" s="72"/>
      <c r="Z251" s="72"/>
      <c r="AA251" s="72"/>
      <c r="AB251" s="72"/>
    </row>
    <row r="252" spans="1:28" ht="16.5">
      <c r="A252" s="72"/>
      <c r="B252" s="72"/>
      <c r="C252" s="72"/>
      <c r="D252" s="878"/>
      <c r="E252" s="72"/>
      <c r="F252" s="72"/>
      <c r="G252" s="72"/>
      <c r="H252" s="72"/>
      <c r="I252" s="72"/>
      <c r="J252" s="72"/>
      <c r="K252" s="72"/>
      <c r="L252" s="123"/>
      <c r="M252" s="72"/>
      <c r="N252" s="72"/>
      <c r="O252" s="72"/>
      <c r="P252" s="72"/>
      <c r="Q252" s="72"/>
      <c r="R252" s="72"/>
      <c r="S252" s="72"/>
      <c r="T252" s="72"/>
      <c r="U252" s="72"/>
      <c r="V252" s="72"/>
      <c r="W252" s="72"/>
      <c r="X252" s="72"/>
      <c r="Y252" s="72"/>
      <c r="Z252" s="72"/>
      <c r="AA252" s="72"/>
      <c r="AB252" s="72"/>
    </row>
    <row r="253" spans="1:28" ht="16.5">
      <c r="A253" s="72"/>
      <c r="B253" s="72"/>
      <c r="C253" s="72"/>
      <c r="D253" s="878"/>
      <c r="E253" s="72"/>
      <c r="F253" s="72"/>
      <c r="G253" s="72"/>
      <c r="H253" s="72"/>
      <c r="I253" s="72"/>
      <c r="J253" s="72"/>
      <c r="K253" s="72"/>
      <c r="L253" s="123"/>
      <c r="M253" s="72"/>
      <c r="N253" s="72"/>
      <c r="O253" s="72"/>
      <c r="P253" s="72"/>
      <c r="Q253" s="72"/>
      <c r="R253" s="72"/>
      <c r="S253" s="72"/>
      <c r="T253" s="72"/>
      <c r="U253" s="72"/>
      <c r="V253" s="72"/>
      <c r="W253" s="72"/>
      <c r="X253" s="72"/>
      <c r="Y253" s="72"/>
      <c r="Z253" s="72"/>
      <c r="AA253" s="72"/>
      <c r="AB253" s="72"/>
    </row>
    <row r="254" spans="1:28" ht="16.5">
      <c r="A254" s="72"/>
      <c r="B254" s="72"/>
      <c r="C254" s="72"/>
      <c r="D254" s="878"/>
      <c r="E254" s="72"/>
      <c r="F254" s="72"/>
      <c r="G254" s="72"/>
      <c r="H254" s="72"/>
      <c r="I254" s="72"/>
      <c r="J254" s="72"/>
      <c r="K254" s="72"/>
      <c r="L254" s="123"/>
      <c r="M254" s="72"/>
      <c r="N254" s="72"/>
      <c r="O254" s="72"/>
      <c r="P254" s="72"/>
      <c r="Q254" s="72"/>
      <c r="R254" s="72"/>
      <c r="S254" s="72"/>
      <c r="T254" s="72"/>
      <c r="U254" s="72"/>
      <c r="V254" s="72"/>
      <c r="W254" s="72"/>
      <c r="X254" s="72"/>
      <c r="Y254" s="72"/>
      <c r="Z254" s="72"/>
      <c r="AA254" s="72"/>
      <c r="AB254" s="72"/>
    </row>
    <row r="255" spans="1:28" ht="16.5">
      <c r="A255" s="72"/>
      <c r="B255" s="72"/>
      <c r="C255" s="72"/>
      <c r="D255" s="878"/>
      <c r="E255" s="72"/>
      <c r="F255" s="72"/>
      <c r="G255" s="72"/>
      <c r="H255" s="72"/>
      <c r="I255" s="72"/>
      <c r="J255" s="72"/>
      <c r="K255" s="72"/>
      <c r="L255" s="123"/>
      <c r="M255" s="72"/>
      <c r="N255" s="72"/>
      <c r="O255" s="72"/>
      <c r="P255" s="72"/>
      <c r="Q255" s="72"/>
      <c r="R255" s="72"/>
      <c r="S255" s="72"/>
      <c r="T255" s="72"/>
      <c r="U255" s="72"/>
      <c r="V255" s="72"/>
      <c r="W255" s="72"/>
      <c r="X255" s="72"/>
      <c r="Y255" s="72"/>
      <c r="Z255" s="72"/>
      <c r="AA255" s="72"/>
      <c r="AB255" s="72"/>
    </row>
    <row r="256" spans="1:28" ht="16.5">
      <c r="A256" s="72"/>
      <c r="B256" s="72"/>
      <c r="C256" s="72"/>
      <c r="D256" s="878"/>
      <c r="E256" s="72"/>
      <c r="F256" s="72"/>
      <c r="G256" s="72"/>
      <c r="H256" s="72"/>
      <c r="I256" s="72"/>
      <c r="J256" s="72"/>
      <c r="K256" s="72"/>
      <c r="L256" s="123"/>
      <c r="M256" s="72"/>
      <c r="N256" s="72"/>
      <c r="O256" s="72"/>
      <c r="P256" s="72"/>
      <c r="Q256" s="72"/>
      <c r="R256" s="72"/>
      <c r="S256" s="72"/>
      <c r="T256" s="72"/>
      <c r="U256" s="72"/>
      <c r="V256" s="72"/>
      <c r="W256" s="72"/>
      <c r="X256" s="72"/>
      <c r="Y256" s="72"/>
      <c r="Z256" s="72"/>
      <c r="AA256" s="72"/>
      <c r="AB256" s="72"/>
    </row>
    <row r="257" spans="1:28" ht="16.5">
      <c r="A257" s="72"/>
      <c r="B257" s="72"/>
      <c r="C257" s="72"/>
      <c r="D257" s="878"/>
      <c r="E257" s="72"/>
      <c r="F257" s="72"/>
      <c r="G257" s="72"/>
      <c r="H257" s="72"/>
      <c r="I257" s="72"/>
      <c r="J257" s="72"/>
      <c r="K257" s="72"/>
      <c r="L257" s="123"/>
      <c r="M257" s="72"/>
      <c r="N257" s="72"/>
      <c r="O257" s="72"/>
      <c r="P257" s="72"/>
      <c r="Q257" s="72"/>
      <c r="R257" s="72"/>
      <c r="S257" s="72"/>
      <c r="T257" s="72"/>
      <c r="U257" s="72"/>
      <c r="V257" s="72"/>
      <c r="W257" s="72"/>
      <c r="X257" s="72"/>
      <c r="Y257" s="72"/>
      <c r="Z257" s="72"/>
      <c r="AA257" s="72"/>
      <c r="AB257" s="72"/>
    </row>
    <row r="258" spans="1:28" ht="16.5">
      <c r="A258" s="72"/>
      <c r="B258" s="72"/>
      <c r="C258" s="72"/>
      <c r="D258" s="878"/>
      <c r="E258" s="72"/>
      <c r="F258" s="72"/>
      <c r="G258" s="72"/>
      <c r="H258" s="72"/>
      <c r="I258" s="72"/>
      <c r="J258" s="72"/>
      <c r="K258" s="72"/>
      <c r="L258" s="123"/>
      <c r="M258" s="72"/>
      <c r="N258" s="72"/>
      <c r="O258" s="72"/>
      <c r="P258" s="72"/>
      <c r="Q258" s="72"/>
      <c r="R258" s="72"/>
      <c r="S258" s="72"/>
      <c r="T258" s="72"/>
      <c r="U258" s="72"/>
      <c r="V258" s="72"/>
      <c r="W258" s="72"/>
      <c r="X258" s="72"/>
      <c r="Y258" s="72"/>
      <c r="Z258" s="72"/>
      <c r="AA258" s="72"/>
      <c r="AB258" s="72"/>
    </row>
    <row r="259" spans="1:28" ht="16.5">
      <c r="A259" s="72"/>
      <c r="B259" s="72"/>
      <c r="C259" s="72"/>
      <c r="D259" s="878"/>
      <c r="E259" s="72"/>
      <c r="F259" s="72"/>
      <c r="G259" s="72"/>
      <c r="H259" s="72"/>
      <c r="I259" s="72"/>
      <c r="J259" s="72"/>
      <c r="K259" s="72"/>
      <c r="L259" s="123"/>
      <c r="M259" s="72"/>
      <c r="N259" s="72"/>
      <c r="O259" s="72"/>
      <c r="P259" s="72"/>
      <c r="Q259" s="72"/>
      <c r="R259" s="72"/>
      <c r="S259" s="72"/>
      <c r="T259" s="72"/>
      <c r="U259" s="72"/>
      <c r="V259" s="72"/>
      <c r="W259" s="72"/>
      <c r="X259" s="72"/>
      <c r="Y259" s="72"/>
      <c r="Z259" s="72"/>
      <c r="AA259" s="72"/>
      <c r="AB259" s="72"/>
    </row>
    <row r="260" spans="1:28" ht="16.5">
      <c r="A260" s="72"/>
      <c r="B260" s="72"/>
      <c r="C260" s="72"/>
      <c r="D260" s="878"/>
      <c r="E260" s="72"/>
      <c r="F260" s="72"/>
      <c r="G260" s="72"/>
      <c r="H260" s="72"/>
      <c r="I260" s="72"/>
      <c r="J260" s="72"/>
      <c r="K260" s="72"/>
      <c r="L260" s="123"/>
      <c r="M260" s="72"/>
      <c r="N260" s="72"/>
      <c r="O260" s="72"/>
      <c r="P260" s="72"/>
      <c r="Q260" s="72"/>
      <c r="R260" s="72"/>
      <c r="S260" s="72"/>
      <c r="T260" s="72"/>
      <c r="U260" s="72"/>
      <c r="V260" s="72"/>
      <c r="W260" s="72"/>
      <c r="X260" s="72"/>
      <c r="Y260" s="72"/>
      <c r="Z260" s="72"/>
      <c r="AA260" s="72"/>
      <c r="AB260" s="72"/>
    </row>
    <row r="261" spans="1:28" ht="16.5">
      <c r="A261" s="72"/>
      <c r="B261" s="72"/>
      <c r="C261" s="72"/>
      <c r="D261" s="878"/>
      <c r="E261" s="72"/>
      <c r="F261" s="72"/>
      <c r="G261" s="72"/>
      <c r="H261" s="72"/>
      <c r="I261" s="72"/>
      <c r="J261" s="72"/>
      <c r="K261" s="72"/>
      <c r="L261" s="123"/>
      <c r="M261" s="72"/>
      <c r="N261" s="72"/>
      <c r="O261" s="72"/>
      <c r="P261" s="72"/>
      <c r="Q261" s="72"/>
      <c r="R261" s="72"/>
      <c r="S261" s="72"/>
      <c r="T261" s="72"/>
      <c r="U261" s="72"/>
      <c r="V261" s="72"/>
      <c r="W261" s="72"/>
      <c r="X261" s="72"/>
      <c r="Y261" s="72"/>
      <c r="Z261" s="72"/>
      <c r="AA261" s="72"/>
      <c r="AB261" s="72"/>
    </row>
    <row r="262" spans="1:28" ht="16.5">
      <c r="A262" s="72"/>
      <c r="B262" s="72"/>
      <c r="C262" s="72"/>
      <c r="D262" s="878"/>
      <c r="E262" s="72"/>
      <c r="F262" s="72"/>
      <c r="G262" s="72"/>
      <c r="H262" s="72"/>
      <c r="I262" s="72"/>
      <c r="J262" s="72"/>
      <c r="K262" s="72"/>
      <c r="L262" s="123"/>
      <c r="M262" s="72"/>
      <c r="N262" s="72"/>
      <c r="O262" s="72"/>
      <c r="P262" s="72"/>
      <c r="Q262" s="72"/>
      <c r="R262" s="72"/>
      <c r="S262" s="72"/>
      <c r="T262" s="72"/>
      <c r="U262" s="72"/>
      <c r="V262" s="72"/>
      <c r="W262" s="72"/>
      <c r="X262" s="72"/>
      <c r="Y262" s="72"/>
      <c r="Z262" s="72"/>
      <c r="AA262" s="72"/>
      <c r="AB262" s="72"/>
    </row>
    <row r="263" spans="1:28" ht="16.5">
      <c r="A263" s="72"/>
      <c r="B263" s="72"/>
      <c r="C263" s="72"/>
      <c r="D263" s="878"/>
      <c r="E263" s="72"/>
      <c r="F263" s="72"/>
      <c r="G263" s="72"/>
      <c r="H263" s="72"/>
      <c r="I263" s="72"/>
      <c r="J263" s="72"/>
      <c r="K263" s="72"/>
      <c r="L263" s="123"/>
      <c r="M263" s="72"/>
      <c r="N263" s="72"/>
      <c r="O263" s="72"/>
      <c r="P263" s="72"/>
      <c r="Q263" s="72"/>
      <c r="R263" s="72"/>
      <c r="S263" s="72"/>
      <c r="T263" s="72"/>
      <c r="U263" s="72"/>
      <c r="V263" s="72"/>
      <c r="W263" s="72"/>
      <c r="X263" s="72"/>
      <c r="Y263" s="72"/>
      <c r="Z263" s="72"/>
      <c r="AA263" s="72"/>
      <c r="AB263" s="72"/>
    </row>
    <row r="264" spans="1:28" ht="16.5">
      <c r="A264" s="72"/>
      <c r="B264" s="72"/>
      <c r="C264" s="72"/>
      <c r="D264" s="878"/>
      <c r="E264" s="72"/>
      <c r="F264" s="72"/>
      <c r="G264" s="72"/>
      <c r="H264" s="72"/>
      <c r="I264" s="72"/>
      <c r="J264" s="72"/>
      <c r="K264" s="72"/>
      <c r="L264" s="123"/>
      <c r="M264" s="72"/>
      <c r="N264" s="72"/>
      <c r="O264" s="72"/>
      <c r="P264" s="72"/>
      <c r="Q264" s="72"/>
      <c r="R264" s="72"/>
      <c r="S264" s="72"/>
      <c r="T264" s="72"/>
      <c r="U264" s="72"/>
      <c r="V264" s="72"/>
      <c r="W264" s="72"/>
      <c r="X264" s="72"/>
      <c r="Y264" s="72"/>
      <c r="Z264" s="72"/>
      <c r="AA264" s="72"/>
      <c r="AB264" s="72"/>
    </row>
    <row r="265" spans="1:28" ht="16.5">
      <c r="A265" s="72"/>
      <c r="B265" s="72"/>
      <c r="C265" s="72"/>
      <c r="D265" s="878"/>
      <c r="E265" s="72"/>
      <c r="F265" s="72"/>
      <c r="G265" s="72"/>
      <c r="H265" s="72"/>
      <c r="I265" s="72"/>
      <c r="J265" s="72"/>
      <c r="K265" s="72"/>
      <c r="L265" s="123"/>
      <c r="M265" s="72"/>
      <c r="N265" s="72"/>
      <c r="O265" s="72"/>
      <c r="P265" s="72"/>
      <c r="Q265" s="72"/>
      <c r="R265" s="72"/>
      <c r="S265" s="72"/>
      <c r="T265" s="72"/>
      <c r="U265" s="72"/>
      <c r="V265" s="72"/>
      <c r="W265" s="72"/>
      <c r="X265" s="72"/>
      <c r="Y265" s="72"/>
      <c r="Z265" s="72"/>
      <c r="AA265" s="72"/>
      <c r="AB265" s="72"/>
    </row>
    <row r="266" spans="1:28" ht="16.5">
      <c r="A266" s="72"/>
      <c r="B266" s="72"/>
      <c r="C266" s="72"/>
      <c r="D266" s="878"/>
      <c r="E266" s="72"/>
      <c r="F266" s="72"/>
      <c r="G266" s="72"/>
      <c r="H266" s="72"/>
      <c r="I266" s="72"/>
      <c r="J266" s="72"/>
      <c r="K266" s="72"/>
      <c r="L266" s="123"/>
      <c r="M266" s="72"/>
      <c r="N266" s="72"/>
      <c r="O266" s="72"/>
      <c r="P266" s="72"/>
      <c r="Q266" s="72"/>
      <c r="R266" s="72"/>
      <c r="S266" s="72"/>
      <c r="T266" s="72"/>
      <c r="U266" s="72"/>
      <c r="V266" s="72"/>
      <c r="W266" s="72"/>
      <c r="X266" s="72"/>
      <c r="Y266" s="72"/>
      <c r="Z266" s="72"/>
      <c r="AA266" s="72"/>
      <c r="AB266" s="72"/>
    </row>
    <row r="267" spans="1:28" ht="16.5">
      <c r="A267" s="72"/>
      <c r="B267" s="72"/>
      <c r="C267" s="72"/>
      <c r="D267" s="878"/>
      <c r="E267" s="72"/>
      <c r="F267" s="72"/>
      <c r="G267" s="72"/>
      <c r="H267" s="72"/>
      <c r="I267" s="72"/>
      <c r="J267" s="72"/>
      <c r="K267" s="72"/>
      <c r="L267" s="123"/>
      <c r="M267" s="72"/>
      <c r="N267" s="72"/>
      <c r="O267" s="72"/>
      <c r="P267" s="72"/>
      <c r="Q267" s="72"/>
      <c r="R267" s="72"/>
      <c r="S267" s="72"/>
      <c r="T267" s="72"/>
      <c r="U267" s="72"/>
      <c r="V267" s="72"/>
      <c r="W267" s="72"/>
      <c r="X267" s="72"/>
      <c r="Y267" s="72"/>
      <c r="Z267" s="72"/>
      <c r="AA267" s="72"/>
      <c r="AB267" s="72"/>
    </row>
    <row r="268" spans="1:28" ht="16.5">
      <c r="A268" s="72"/>
      <c r="B268" s="72"/>
      <c r="C268" s="72"/>
      <c r="D268" s="878"/>
      <c r="E268" s="72"/>
      <c r="F268" s="72"/>
      <c r="G268" s="72"/>
      <c r="H268" s="72"/>
      <c r="I268" s="72"/>
      <c r="J268" s="72"/>
      <c r="K268" s="72"/>
      <c r="L268" s="123"/>
      <c r="M268" s="72"/>
      <c r="N268" s="72"/>
      <c r="O268" s="72"/>
      <c r="P268" s="72"/>
      <c r="Q268" s="72"/>
      <c r="R268" s="72"/>
      <c r="S268" s="72"/>
      <c r="T268" s="72"/>
      <c r="U268" s="72"/>
      <c r="V268" s="72"/>
      <c r="W268" s="72"/>
      <c r="X268" s="72"/>
      <c r="Y268" s="72"/>
      <c r="Z268" s="72"/>
      <c r="AA268" s="72"/>
      <c r="AB268" s="72"/>
    </row>
    <row r="269" spans="1:28" ht="16.5">
      <c r="A269" s="72"/>
      <c r="B269" s="72"/>
      <c r="C269" s="72"/>
      <c r="D269" s="878"/>
      <c r="E269" s="72"/>
      <c r="F269" s="72"/>
      <c r="G269" s="72"/>
      <c r="H269" s="72"/>
      <c r="I269" s="72"/>
      <c r="J269" s="72"/>
      <c r="K269" s="72"/>
      <c r="L269" s="123"/>
      <c r="M269" s="72"/>
      <c r="N269" s="72"/>
      <c r="O269" s="72"/>
      <c r="P269" s="72"/>
      <c r="Q269" s="72"/>
      <c r="R269" s="72"/>
      <c r="S269" s="72"/>
      <c r="T269" s="72"/>
      <c r="U269" s="72"/>
      <c r="V269" s="72"/>
      <c r="W269" s="72"/>
      <c r="X269" s="72"/>
      <c r="Y269" s="72"/>
      <c r="Z269" s="72"/>
      <c r="AA269" s="72"/>
      <c r="AB269" s="72"/>
    </row>
    <row r="270" spans="1:28" ht="16.5">
      <c r="A270" s="72"/>
      <c r="B270" s="72"/>
      <c r="C270" s="72"/>
      <c r="D270" s="878"/>
      <c r="E270" s="72"/>
      <c r="F270" s="72"/>
      <c r="G270" s="72"/>
      <c r="H270" s="72"/>
      <c r="I270" s="72"/>
      <c r="J270" s="72"/>
      <c r="K270" s="72"/>
      <c r="L270" s="123"/>
      <c r="M270" s="72"/>
      <c r="N270" s="72"/>
      <c r="O270" s="72"/>
      <c r="P270" s="72"/>
      <c r="Q270" s="72"/>
      <c r="R270" s="72"/>
      <c r="S270" s="72"/>
      <c r="T270" s="72"/>
      <c r="U270" s="72"/>
      <c r="V270" s="72"/>
      <c r="W270" s="72"/>
      <c r="X270" s="72"/>
      <c r="Y270" s="72"/>
      <c r="Z270" s="72"/>
      <c r="AA270" s="72"/>
      <c r="AB270" s="72"/>
    </row>
    <row r="271" spans="1:28" ht="16.5">
      <c r="A271" s="72"/>
      <c r="B271" s="72"/>
      <c r="C271" s="72"/>
      <c r="D271" s="878"/>
      <c r="E271" s="72"/>
      <c r="F271" s="72"/>
      <c r="G271" s="72"/>
      <c r="H271" s="72"/>
      <c r="I271" s="72"/>
      <c r="J271" s="72"/>
      <c r="K271" s="72"/>
      <c r="L271" s="123"/>
      <c r="M271" s="72"/>
      <c r="N271" s="72"/>
      <c r="O271" s="72"/>
      <c r="P271" s="72"/>
      <c r="Q271" s="72"/>
      <c r="R271" s="72"/>
      <c r="S271" s="72"/>
      <c r="T271" s="72"/>
      <c r="U271" s="72"/>
      <c r="V271" s="72"/>
      <c r="W271" s="72"/>
      <c r="X271" s="72"/>
      <c r="Y271" s="72"/>
      <c r="Z271" s="72"/>
      <c r="AA271" s="72"/>
      <c r="AB271" s="72"/>
    </row>
    <row r="272" spans="1:28" ht="16.5">
      <c r="A272" s="72"/>
      <c r="B272" s="72"/>
      <c r="C272" s="72"/>
      <c r="D272" s="878"/>
      <c r="E272" s="72"/>
      <c r="F272" s="72"/>
      <c r="G272" s="72"/>
      <c r="H272" s="72"/>
      <c r="I272" s="72"/>
      <c r="J272" s="72"/>
      <c r="K272" s="72"/>
      <c r="L272" s="123"/>
      <c r="M272" s="72"/>
      <c r="N272" s="72"/>
      <c r="O272" s="72"/>
      <c r="P272" s="72"/>
      <c r="Q272" s="72"/>
      <c r="R272" s="72"/>
      <c r="S272" s="72"/>
      <c r="T272" s="72"/>
      <c r="U272" s="72"/>
      <c r="V272" s="72"/>
      <c r="W272" s="72"/>
      <c r="X272" s="72"/>
      <c r="Y272" s="72"/>
      <c r="Z272" s="72"/>
      <c r="AA272" s="72"/>
      <c r="AB272" s="72"/>
    </row>
    <row r="273" spans="1:28" ht="16.5">
      <c r="A273" s="72"/>
      <c r="B273" s="72"/>
      <c r="C273" s="72"/>
      <c r="D273" s="878"/>
      <c r="E273" s="72"/>
      <c r="F273" s="72"/>
      <c r="G273" s="72"/>
      <c r="H273" s="72"/>
      <c r="I273" s="72"/>
      <c r="J273" s="72"/>
      <c r="K273" s="72"/>
      <c r="L273" s="123"/>
      <c r="M273" s="72"/>
      <c r="N273" s="72"/>
      <c r="O273" s="72"/>
      <c r="P273" s="72"/>
      <c r="Q273" s="72"/>
      <c r="R273" s="72"/>
      <c r="S273" s="72"/>
      <c r="T273" s="72"/>
      <c r="U273" s="72"/>
      <c r="V273" s="72"/>
      <c r="W273" s="72"/>
      <c r="X273" s="72"/>
      <c r="Y273" s="72"/>
      <c r="Z273" s="72"/>
      <c r="AA273" s="72"/>
      <c r="AB273" s="72"/>
    </row>
    <row r="274" spans="1:28" ht="16.5">
      <c r="A274" s="72"/>
      <c r="B274" s="72"/>
      <c r="C274" s="72"/>
      <c r="D274" s="878"/>
      <c r="E274" s="72"/>
      <c r="F274" s="72"/>
      <c r="G274" s="72"/>
      <c r="H274" s="72"/>
      <c r="I274" s="72"/>
      <c r="J274" s="72"/>
      <c r="K274" s="72"/>
      <c r="L274" s="123"/>
      <c r="M274" s="72"/>
      <c r="N274" s="72"/>
      <c r="O274" s="72"/>
      <c r="P274" s="72"/>
      <c r="Q274" s="72"/>
      <c r="R274" s="72"/>
      <c r="S274" s="72"/>
      <c r="T274" s="72"/>
      <c r="U274" s="72"/>
      <c r="V274" s="72"/>
      <c r="W274" s="72"/>
      <c r="X274" s="72"/>
      <c r="Y274" s="72"/>
      <c r="Z274" s="72"/>
      <c r="AA274" s="72"/>
      <c r="AB274" s="72"/>
    </row>
    <row r="275" spans="1:28" ht="16.5">
      <c r="A275" s="72"/>
      <c r="B275" s="72"/>
      <c r="C275" s="72"/>
      <c r="D275" s="878"/>
      <c r="E275" s="72"/>
      <c r="F275" s="72"/>
      <c r="G275" s="72"/>
      <c r="H275" s="72"/>
      <c r="I275" s="72"/>
      <c r="J275" s="72"/>
      <c r="K275" s="72"/>
      <c r="L275" s="123"/>
      <c r="M275" s="72"/>
      <c r="N275" s="72"/>
      <c r="O275" s="72"/>
      <c r="P275" s="72"/>
      <c r="Q275" s="72"/>
      <c r="R275" s="72"/>
      <c r="S275" s="72"/>
      <c r="T275" s="72"/>
      <c r="U275" s="72"/>
      <c r="V275" s="72"/>
      <c r="W275" s="72"/>
      <c r="X275" s="72"/>
      <c r="Y275" s="72"/>
      <c r="Z275" s="72"/>
      <c r="AA275" s="72"/>
      <c r="AB275" s="72"/>
    </row>
    <row r="276" spans="1:28" ht="16.5">
      <c r="A276" s="72"/>
      <c r="B276" s="72"/>
      <c r="C276" s="72"/>
      <c r="D276" s="878"/>
      <c r="E276" s="72"/>
      <c r="F276" s="72"/>
      <c r="G276" s="72"/>
      <c r="H276" s="72"/>
      <c r="I276" s="72"/>
      <c r="J276" s="72"/>
      <c r="K276" s="72"/>
      <c r="L276" s="123"/>
      <c r="M276" s="72"/>
      <c r="N276" s="72"/>
      <c r="O276" s="72"/>
      <c r="P276" s="72"/>
      <c r="Q276" s="72"/>
      <c r="R276" s="72"/>
      <c r="S276" s="72"/>
      <c r="T276" s="72"/>
      <c r="U276" s="72"/>
      <c r="V276" s="72"/>
      <c r="W276" s="72"/>
      <c r="X276" s="72"/>
      <c r="Y276" s="72"/>
      <c r="Z276" s="72"/>
      <c r="AA276" s="72"/>
      <c r="AB276" s="72"/>
    </row>
    <row r="277" spans="1:28" ht="16.5">
      <c r="A277" s="72"/>
      <c r="B277" s="72"/>
      <c r="C277" s="72"/>
      <c r="D277" s="878"/>
      <c r="E277" s="72"/>
      <c r="F277" s="72"/>
      <c r="G277" s="72"/>
      <c r="H277" s="72"/>
      <c r="I277" s="72"/>
      <c r="J277" s="72"/>
      <c r="K277" s="72"/>
      <c r="L277" s="123"/>
      <c r="M277" s="72"/>
      <c r="N277" s="72"/>
      <c r="O277" s="72"/>
      <c r="P277" s="72"/>
      <c r="Q277" s="72"/>
      <c r="R277" s="72"/>
      <c r="S277" s="72"/>
      <c r="T277" s="72"/>
      <c r="U277" s="72"/>
      <c r="V277" s="72"/>
      <c r="W277" s="72"/>
      <c r="X277" s="72"/>
      <c r="Y277" s="72"/>
      <c r="Z277" s="72"/>
      <c r="AA277" s="72"/>
      <c r="AB277" s="72"/>
    </row>
    <row r="278" spans="1:28" ht="16.5">
      <c r="A278" s="72"/>
      <c r="B278" s="72"/>
      <c r="C278" s="72"/>
      <c r="D278" s="878"/>
      <c r="E278" s="72"/>
      <c r="F278" s="72"/>
      <c r="G278" s="72"/>
      <c r="H278" s="72"/>
      <c r="I278" s="72"/>
      <c r="J278" s="72"/>
      <c r="K278" s="72"/>
      <c r="L278" s="123"/>
      <c r="M278" s="72"/>
      <c r="N278" s="72"/>
      <c r="O278" s="72"/>
      <c r="P278" s="72"/>
      <c r="Q278" s="72"/>
      <c r="R278" s="72"/>
      <c r="S278" s="72"/>
      <c r="T278" s="72"/>
      <c r="U278" s="72"/>
      <c r="V278" s="72"/>
      <c r="W278" s="72"/>
      <c r="X278" s="72"/>
      <c r="Y278" s="72"/>
      <c r="Z278" s="72"/>
      <c r="AA278" s="72"/>
      <c r="AB278" s="72"/>
    </row>
    <row r="279" spans="1:28" ht="16.5">
      <c r="A279" s="72"/>
      <c r="B279" s="72"/>
      <c r="C279" s="72"/>
      <c r="D279" s="878"/>
      <c r="E279" s="72"/>
      <c r="F279" s="72"/>
      <c r="G279" s="72"/>
      <c r="H279" s="72"/>
      <c r="I279" s="72"/>
      <c r="J279" s="72"/>
      <c r="K279" s="72"/>
      <c r="L279" s="123"/>
      <c r="M279" s="72"/>
      <c r="N279" s="72"/>
      <c r="O279" s="72"/>
      <c r="P279" s="72"/>
      <c r="Q279" s="72"/>
      <c r="R279" s="72"/>
      <c r="S279" s="72"/>
      <c r="T279" s="72"/>
      <c r="U279" s="72"/>
      <c r="V279" s="72"/>
      <c r="W279" s="72"/>
      <c r="X279" s="72"/>
      <c r="Y279" s="72"/>
      <c r="Z279" s="72"/>
      <c r="AA279" s="72"/>
      <c r="AB279" s="72"/>
    </row>
    <row r="280" spans="1:28" ht="16.5">
      <c r="A280" s="72"/>
      <c r="B280" s="72"/>
      <c r="C280" s="72"/>
      <c r="D280" s="878"/>
      <c r="E280" s="72"/>
      <c r="F280" s="72"/>
      <c r="G280" s="72"/>
      <c r="H280" s="72"/>
      <c r="I280" s="72"/>
      <c r="J280" s="72"/>
      <c r="K280" s="72"/>
      <c r="L280" s="123"/>
      <c r="M280" s="72"/>
      <c r="N280" s="72"/>
      <c r="O280" s="72"/>
      <c r="P280" s="72"/>
      <c r="Q280" s="72"/>
      <c r="R280" s="72"/>
      <c r="S280" s="72"/>
      <c r="T280" s="72"/>
      <c r="U280" s="72"/>
      <c r="V280" s="72"/>
      <c r="W280" s="72"/>
      <c r="X280" s="72"/>
      <c r="Y280" s="72"/>
      <c r="Z280" s="72"/>
      <c r="AA280" s="72"/>
      <c r="AB280" s="72"/>
    </row>
    <row r="281" spans="1:28" ht="16.5">
      <c r="A281" s="72"/>
      <c r="B281" s="72"/>
      <c r="C281" s="72"/>
      <c r="D281" s="878"/>
      <c r="E281" s="72"/>
      <c r="F281" s="72"/>
      <c r="G281" s="72"/>
      <c r="H281" s="72"/>
      <c r="I281" s="72"/>
      <c r="J281" s="72"/>
      <c r="K281" s="72"/>
      <c r="L281" s="123"/>
      <c r="M281" s="72"/>
      <c r="N281" s="72"/>
      <c r="O281" s="72"/>
      <c r="P281" s="72"/>
      <c r="Q281" s="72"/>
      <c r="R281" s="72"/>
      <c r="S281" s="72"/>
      <c r="T281" s="72"/>
      <c r="U281" s="72"/>
      <c r="V281" s="72"/>
      <c r="W281" s="72"/>
      <c r="X281" s="72"/>
      <c r="Y281" s="72"/>
      <c r="Z281" s="72"/>
      <c r="AA281" s="72"/>
      <c r="AB281" s="72"/>
    </row>
    <row r="282" spans="1:28" ht="16.5">
      <c r="A282" s="72"/>
      <c r="B282" s="72"/>
      <c r="C282" s="72"/>
      <c r="D282" s="878"/>
      <c r="E282" s="72"/>
      <c r="F282" s="72"/>
      <c r="G282" s="72"/>
      <c r="H282" s="72"/>
      <c r="I282" s="72"/>
      <c r="J282" s="72"/>
      <c r="K282" s="72"/>
      <c r="L282" s="123"/>
      <c r="M282" s="72"/>
      <c r="N282" s="72"/>
      <c r="O282" s="72"/>
      <c r="P282" s="72"/>
      <c r="Q282" s="72"/>
      <c r="R282" s="72"/>
      <c r="S282" s="72"/>
      <c r="T282" s="72"/>
      <c r="U282" s="72"/>
      <c r="V282" s="72"/>
      <c r="W282" s="72"/>
      <c r="X282" s="72"/>
      <c r="Y282" s="72"/>
      <c r="Z282" s="72"/>
      <c r="AA282" s="72"/>
      <c r="AB282" s="72"/>
    </row>
    <row r="283" spans="1:28" ht="16.5">
      <c r="A283" s="72"/>
      <c r="B283" s="72"/>
      <c r="C283" s="72"/>
      <c r="D283" s="878"/>
      <c r="E283" s="72"/>
      <c r="F283" s="72"/>
      <c r="G283" s="72"/>
      <c r="H283" s="72"/>
      <c r="I283" s="72"/>
      <c r="J283" s="72"/>
      <c r="K283" s="72"/>
      <c r="L283" s="123"/>
      <c r="M283" s="72"/>
      <c r="N283" s="72"/>
      <c r="O283" s="72"/>
      <c r="P283" s="72"/>
      <c r="Q283" s="72"/>
      <c r="R283" s="72"/>
      <c r="S283" s="72"/>
      <c r="T283" s="72"/>
      <c r="U283" s="72"/>
      <c r="V283" s="72"/>
      <c r="W283" s="72"/>
      <c r="X283" s="72"/>
      <c r="Y283" s="72"/>
      <c r="Z283" s="72"/>
      <c r="AA283" s="72"/>
      <c r="AB283" s="72"/>
    </row>
    <row r="284" spans="1:28" ht="16.5">
      <c r="A284" s="72"/>
      <c r="B284" s="72"/>
      <c r="C284" s="72"/>
      <c r="D284" s="878"/>
      <c r="E284" s="72"/>
      <c r="F284" s="72"/>
      <c r="G284" s="72"/>
      <c r="H284" s="72"/>
      <c r="I284" s="72"/>
      <c r="J284" s="72"/>
      <c r="K284" s="72"/>
      <c r="L284" s="123"/>
      <c r="M284" s="72"/>
      <c r="N284" s="72"/>
      <c r="O284" s="72"/>
      <c r="P284" s="72"/>
      <c r="Q284" s="72"/>
      <c r="R284" s="72"/>
      <c r="S284" s="72"/>
      <c r="T284" s="72"/>
      <c r="U284" s="72"/>
      <c r="V284" s="72"/>
      <c r="W284" s="72"/>
      <c r="X284" s="72"/>
      <c r="Y284" s="72"/>
      <c r="Z284" s="72"/>
      <c r="AA284" s="72"/>
      <c r="AB284" s="72"/>
    </row>
    <row r="285" spans="1:28" ht="16.5">
      <c r="A285" s="72"/>
      <c r="B285" s="72"/>
      <c r="C285" s="72"/>
      <c r="D285" s="878"/>
      <c r="E285" s="72"/>
      <c r="F285" s="72"/>
      <c r="G285" s="72"/>
      <c r="H285" s="72"/>
      <c r="I285" s="72"/>
      <c r="J285" s="72"/>
      <c r="K285" s="72"/>
      <c r="L285" s="123"/>
      <c r="M285" s="72"/>
      <c r="N285" s="72"/>
      <c r="O285" s="72"/>
      <c r="P285" s="72"/>
      <c r="Q285" s="72"/>
      <c r="R285" s="72"/>
      <c r="S285" s="72"/>
      <c r="T285" s="72"/>
      <c r="U285" s="72"/>
      <c r="V285" s="72"/>
      <c r="W285" s="72"/>
      <c r="X285" s="72"/>
      <c r="Y285" s="72"/>
      <c r="Z285" s="72"/>
      <c r="AA285" s="72"/>
      <c r="AB285" s="72"/>
    </row>
    <row r="286" spans="1:28" ht="16.5">
      <c r="A286" s="72"/>
      <c r="B286" s="72"/>
      <c r="C286" s="72"/>
      <c r="D286" s="878"/>
      <c r="E286" s="72"/>
      <c r="F286" s="72"/>
      <c r="G286" s="72"/>
      <c r="H286" s="72"/>
      <c r="I286" s="72"/>
      <c r="J286" s="72"/>
      <c r="K286" s="72"/>
      <c r="L286" s="123"/>
      <c r="M286" s="72"/>
      <c r="N286" s="72"/>
      <c r="O286" s="72"/>
      <c r="P286" s="72"/>
      <c r="Q286" s="72"/>
      <c r="R286" s="72"/>
      <c r="S286" s="72"/>
      <c r="T286" s="72"/>
      <c r="U286" s="72"/>
      <c r="V286" s="72"/>
      <c r="W286" s="72"/>
      <c r="X286" s="72"/>
      <c r="Y286" s="72"/>
      <c r="Z286" s="72"/>
      <c r="AA286" s="72"/>
      <c r="AB286" s="72"/>
    </row>
    <row r="287" spans="1:28" ht="16.5">
      <c r="A287" s="72"/>
      <c r="B287" s="72"/>
      <c r="C287" s="72"/>
      <c r="D287" s="878"/>
      <c r="E287" s="72"/>
      <c r="F287" s="72"/>
      <c r="G287" s="72"/>
      <c r="H287" s="72"/>
      <c r="I287" s="72"/>
      <c r="J287" s="72"/>
      <c r="K287" s="72"/>
      <c r="L287" s="123"/>
      <c r="M287" s="72"/>
      <c r="N287" s="72"/>
      <c r="O287" s="72"/>
      <c r="P287" s="72"/>
      <c r="Q287" s="72"/>
      <c r="R287" s="72"/>
      <c r="S287" s="72"/>
      <c r="T287" s="72"/>
      <c r="U287" s="72"/>
      <c r="V287" s="72"/>
      <c r="W287" s="72"/>
      <c r="X287" s="72"/>
      <c r="Y287" s="72"/>
      <c r="Z287" s="72"/>
      <c r="AA287" s="72"/>
      <c r="AB287" s="72"/>
    </row>
    <row r="288" spans="1:28" ht="16.5">
      <c r="A288" s="72"/>
      <c r="B288" s="72"/>
      <c r="C288" s="72"/>
      <c r="D288" s="878"/>
      <c r="E288" s="72"/>
      <c r="F288" s="72"/>
      <c r="G288" s="72"/>
      <c r="H288" s="72"/>
      <c r="I288" s="72"/>
      <c r="J288" s="72"/>
      <c r="K288" s="72"/>
      <c r="L288" s="123"/>
      <c r="M288" s="72"/>
      <c r="N288" s="72"/>
      <c r="O288" s="72"/>
      <c r="P288" s="72"/>
      <c r="Q288" s="72"/>
      <c r="R288" s="72"/>
      <c r="S288" s="72"/>
      <c r="T288" s="72"/>
      <c r="U288" s="72"/>
      <c r="V288" s="72"/>
      <c r="W288" s="72"/>
      <c r="X288" s="72"/>
      <c r="Y288" s="72"/>
      <c r="Z288" s="72"/>
      <c r="AA288" s="72"/>
      <c r="AB288" s="72"/>
    </row>
    <row r="289" spans="1:28" ht="16.5">
      <c r="A289" s="72"/>
      <c r="B289" s="72"/>
      <c r="C289" s="72"/>
      <c r="D289" s="878"/>
      <c r="E289" s="72"/>
      <c r="F289" s="72"/>
      <c r="G289" s="72"/>
      <c r="H289" s="72"/>
      <c r="I289" s="72"/>
      <c r="J289" s="72"/>
      <c r="K289" s="72"/>
      <c r="L289" s="123"/>
      <c r="M289" s="72"/>
      <c r="N289" s="72"/>
      <c r="O289" s="72"/>
      <c r="P289" s="72"/>
      <c r="Q289" s="72"/>
      <c r="R289" s="72"/>
      <c r="S289" s="72"/>
      <c r="T289" s="72"/>
      <c r="U289" s="72"/>
      <c r="V289" s="72"/>
      <c r="W289" s="72"/>
      <c r="X289" s="72"/>
      <c r="Y289" s="72"/>
      <c r="Z289" s="72"/>
      <c r="AA289" s="72"/>
      <c r="AB289" s="72"/>
    </row>
    <row r="290" spans="1:28" ht="16.5">
      <c r="A290" s="72"/>
      <c r="B290" s="72"/>
      <c r="C290" s="72"/>
      <c r="D290" s="878"/>
      <c r="E290" s="72"/>
      <c r="F290" s="72"/>
      <c r="G290" s="72"/>
      <c r="H290" s="72"/>
      <c r="I290" s="72"/>
      <c r="J290" s="72"/>
      <c r="K290" s="72"/>
      <c r="L290" s="123"/>
      <c r="M290" s="72"/>
      <c r="N290" s="72"/>
      <c r="O290" s="72"/>
      <c r="P290" s="72"/>
      <c r="Q290" s="72"/>
      <c r="R290" s="72"/>
      <c r="S290" s="72"/>
      <c r="T290" s="72"/>
      <c r="U290" s="72"/>
      <c r="V290" s="72"/>
      <c r="W290" s="72"/>
      <c r="X290" s="72"/>
      <c r="Y290" s="72"/>
      <c r="Z290" s="72"/>
      <c r="AA290" s="72"/>
      <c r="AB290" s="72"/>
    </row>
    <row r="291" spans="1:28" ht="16.5">
      <c r="A291" s="72"/>
      <c r="B291" s="72"/>
      <c r="C291" s="72"/>
      <c r="D291" s="878"/>
      <c r="E291" s="72"/>
      <c r="F291" s="72"/>
      <c r="G291" s="72"/>
      <c r="H291" s="72"/>
      <c r="I291" s="72"/>
      <c r="J291" s="72"/>
      <c r="K291" s="72"/>
      <c r="L291" s="123"/>
      <c r="M291" s="72"/>
      <c r="N291" s="72"/>
      <c r="O291" s="72"/>
      <c r="P291" s="72"/>
      <c r="Q291" s="72"/>
      <c r="R291" s="72"/>
      <c r="S291" s="72"/>
      <c r="T291" s="72"/>
      <c r="U291" s="72"/>
      <c r="V291" s="72"/>
      <c r="W291" s="72"/>
      <c r="X291" s="72"/>
      <c r="Y291" s="72"/>
      <c r="Z291" s="72"/>
      <c r="AA291" s="72"/>
      <c r="AB291" s="72"/>
    </row>
    <row r="292" spans="1:28" ht="16.5">
      <c r="A292" s="72"/>
      <c r="B292" s="72"/>
      <c r="C292" s="72"/>
      <c r="D292" s="878"/>
      <c r="E292" s="72"/>
      <c r="F292" s="72"/>
      <c r="G292" s="72"/>
      <c r="H292" s="72"/>
      <c r="I292" s="72"/>
      <c r="J292" s="72"/>
      <c r="K292" s="72"/>
      <c r="L292" s="123"/>
      <c r="M292" s="72"/>
      <c r="N292" s="72"/>
      <c r="O292" s="72"/>
      <c r="P292" s="72"/>
      <c r="Q292" s="72"/>
      <c r="R292" s="72"/>
      <c r="S292" s="72"/>
      <c r="T292" s="72"/>
      <c r="U292" s="72"/>
      <c r="V292" s="72"/>
      <c r="W292" s="72"/>
      <c r="X292" s="72"/>
      <c r="Y292" s="72"/>
      <c r="Z292" s="72"/>
      <c r="AA292" s="72"/>
      <c r="AB292" s="72"/>
    </row>
    <row r="293" spans="1:28" ht="16.5">
      <c r="A293" s="72"/>
      <c r="B293" s="72"/>
      <c r="C293" s="72"/>
      <c r="D293" s="878"/>
      <c r="E293" s="72"/>
      <c r="F293" s="72"/>
      <c r="G293" s="72"/>
      <c r="H293" s="72"/>
      <c r="I293" s="72"/>
      <c r="J293" s="72"/>
      <c r="K293" s="72"/>
      <c r="L293" s="123"/>
      <c r="M293" s="72"/>
      <c r="N293" s="72"/>
      <c r="O293" s="72"/>
      <c r="P293" s="72"/>
      <c r="Q293" s="72"/>
      <c r="R293" s="72"/>
      <c r="S293" s="72"/>
      <c r="T293" s="72"/>
      <c r="U293" s="72"/>
      <c r="V293" s="72"/>
      <c r="W293" s="72"/>
      <c r="X293" s="72"/>
      <c r="Y293" s="72"/>
      <c r="Z293" s="72"/>
      <c r="AA293" s="72"/>
      <c r="AB293" s="72"/>
    </row>
    <row r="294" spans="1:28" ht="16.5">
      <c r="A294" s="72"/>
      <c r="B294" s="72"/>
      <c r="C294" s="72"/>
      <c r="D294" s="878"/>
      <c r="E294" s="72"/>
      <c r="F294" s="72"/>
      <c r="G294" s="72"/>
      <c r="H294" s="72"/>
      <c r="I294" s="72"/>
      <c r="J294" s="72"/>
      <c r="K294" s="72"/>
      <c r="L294" s="123"/>
      <c r="M294" s="72"/>
      <c r="N294" s="72"/>
      <c r="O294" s="72"/>
      <c r="P294" s="72"/>
      <c r="Q294" s="72"/>
      <c r="R294" s="72"/>
      <c r="S294" s="72"/>
      <c r="T294" s="72"/>
      <c r="U294" s="72"/>
      <c r="V294" s="72"/>
      <c r="W294" s="72"/>
      <c r="X294" s="72"/>
      <c r="Y294" s="72"/>
      <c r="Z294" s="72"/>
      <c r="AA294" s="72"/>
      <c r="AB294" s="72"/>
    </row>
    <row r="295" spans="1:28" ht="16.5">
      <c r="A295" s="72"/>
      <c r="B295" s="72"/>
      <c r="C295" s="72"/>
      <c r="D295" s="878"/>
      <c r="E295" s="72"/>
      <c r="F295" s="72"/>
      <c r="G295" s="72"/>
      <c r="H295" s="72"/>
      <c r="I295" s="72"/>
      <c r="J295" s="72"/>
      <c r="K295" s="72"/>
      <c r="L295" s="123"/>
      <c r="M295" s="72"/>
      <c r="N295" s="72"/>
      <c r="O295" s="72"/>
      <c r="P295" s="72"/>
      <c r="Q295" s="72"/>
      <c r="R295" s="72"/>
      <c r="S295" s="72"/>
      <c r="T295" s="72"/>
      <c r="U295" s="72"/>
      <c r="V295" s="72"/>
      <c r="W295" s="72"/>
      <c r="X295" s="72"/>
      <c r="Y295" s="72"/>
      <c r="Z295" s="72"/>
      <c r="AA295" s="72"/>
      <c r="AB295" s="72"/>
    </row>
    <row r="296" spans="1:28" ht="16.5">
      <c r="A296" s="72"/>
      <c r="B296" s="72"/>
      <c r="C296" s="72"/>
      <c r="D296" s="878"/>
      <c r="E296" s="72"/>
      <c r="F296" s="72"/>
      <c r="G296" s="72"/>
      <c r="H296" s="72"/>
      <c r="I296" s="72"/>
      <c r="J296" s="72"/>
      <c r="K296" s="72"/>
      <c r="L296" s="123"/>
      <c r="M296" s="72"/>
      <c r="N296" s="72"/>
      <c r="O296" s="72"/>
      <c r="P296" s="72"/>
      <c r="Q296" s="72"/>
      <c r="R296" s="72"/>
      <c r="S296" s="72"/>
      <c r="T296" s="72"/>
      <c r="U296" s="72"/>
      <c r="V296" s="72"/>
      <c r="W296" s="72"/>
      <c r="X296" s="72"/>
      <c r="Y296" s="72"/>
      <c r="Z296" s="72"/>
      <c r="AA296" s="72"/>
      <c r="AB296" s="72"/>
    </row>
    <row r="297" spans="1:28" ht="16.5">
      <c r="A297" s="72"/>
      <c r="B297" s="72"/>
      <c r="C297" s="72"/>
      <c r="D297" s="878"/>
      <c r="E297" s="72"/>
      <c r="F297" s="72"/>
      <c r="G297" s="72"/>
      <c r="H297" s="72"/>
      <c r="I297" s="72"/>
      <c r="J297" s="72"/>
      <c r="K297" s="72"/>
      <c r="L297" s="123"/>
      <c r="M297" s="72"/>
      <c r="N297" s="72"/>
      <c r="O297" s="72"/>
      <c r="P297" s="72"/>
      <c r="Q297" s="72"/>
      <c r="R297" s="72"/>
      <c r="S297" s="72"/>
      <c r="T297" s="72"/>
      <c r="U297" s="72"/>
      <c r="V297" s="72"/>
      <c r="W297" s="72"/>
      <c r="X297" s="72"/>
      <c r="Y297" s="72"/>
      <c r="Z297" s="72"/>
      <c r="AA297" s="72"/>
      <c r="AB297" s="72"/>
    </row>
    <row r="298" spans="1:28" ht="16.5">
      <c r="A298" s="72"/>
      <c r="B298" s="72"/>
      <c r="C298" s="72"/>
      <c r="D298" s="878"/>
      <c r="E298" s="72"/>
      <c r="F298" s="72"/>
      <c r="G298" s="72"/>
      <c r="H298" s="72"/>
      <c r="I298" s="72"/>
      <c r="J298" s="72"/>
      <c r="K298" s="72"/>
      <c r="L298" s="123"/>
      <c r="M298" s="72"/>
      <c r="N298" s="72"/>
      <c r="O298" s="72"/>
      <c r="P298" s="72"/>
      <c r="Q298" s="72"/>
      <c r="R298" s="72"/>
      <c r="S298" s="72"/>
      <c r="T298" s="72"/>
      <c r="U298" s="72"/>
      <c r="V298" s="72"/>
      <c r="W298" s="72"/>
      <c r="X298" s="72"/>
      <c r="Y298" s="72"/>
      <c r="Z298" s="72"/>
      <c r="AA298" s="72"/>
      <c r="AB298" s="72"/>
    </row>
    <row r="299" spans="1:28" ht="16.5">
      <c r="A299" s="72"/>
      <c r="B299" s="72"/>
      <c r="C299" s="72"/>
      <c r="D299" s="878"/>
      <c r="E299" s="72"/>
      <c r="F299" s="72"/>
      <c r="G299" s="72"/>
      <c r="H299" s="72"/>
      <c r="I299" s="72"/>
      <c r="J299" s="72"/>
      <c r="K299" s="72"/>
      <c r="L299" s="123"/>
      <c r="M299" s="72"/>
      <c r="N299" s="72"/>
      <c r="O299" s="72"/>
      <c r="P299" s="72"/>
      <c r="Q299" s="72"/>
      <c r="R299" s="72"/>
      <c r="S299" s="72"/>
      <c r="T299" s="72"/>
      <c r="U299" s="72"/>
      <c r="V299" s="72"/>
      <c r="W299" s="72"/>
      <c r="X299" s="72"/>
      <c r="Y299" s="72"/>
      <c r="Z299" s="72"/>
      <c r="AA299" s="72"/>
      <c r="AB299" s="72"/>
    </row>
    <row r="300" spans="1:28" ht="16.5">
      <c r="A300" s="72"/>
      <c r="B300" s="72"/>
      <c r="C300" s="72"/>
      <c r="D300" s="878"/>
      <c r="E300" s="72"/>
      <c r="F300" s="72"/>
      <c r="G300" s="72"/>
      <c r="H300" s="72"/>
      <c r="I300" s="72"/>
      <c r="J300" s="72"/>
      <c r="K300" s="72"/>
      <c r="L300" s="123"/>
      <c r="M300" s="72"/>
      <c r="N300" s="72"/>
      <c r="O300" s="72"/>
      <c r="P300" s="72"/>
      <c r="Q300" s="72"/>
      <c r="R300" s="72"/>
      <c r="S300" s="72"/>
      <c r="T300" s="72"/>
      <c r="U300" s="72"/>
      <c r="V300" s="72"/>
      <c r="W300" s="72"/>
      <c r="X300" s="72"/>
      <c r="Y300" s="72"/>
      <c r="Z300" s="72"/>
      <c r="AA300" s="72"/>
      <c r="AB300" s="72"/>
    </row>
    <row r="301" spans="1:28" ht="16.5">
      <c r="A301" s="72"/>
      <c r="B301" s="72"/>
      <c r="C301" s="72"/>
      <c r="D301" s="878"/>
      <c r="E301" s="72"/>
      <c r="F301" s="72"/>
      <c r="G301" s="72"/>
      <c r="H301" s="72"/>
      <c r="I301" s="72"/>
      <c r="J301" s="72"/>
      <c r="K301" s="72"/>
      <c r="L301" s="123"/>
      <c r="M301" s="72"/>
      <c r="N301" s="72"/>
      <c r="O301" s="72"/>
      <c r="P301" s="72"/>
      <c r="Q301" s="72"/>
      <c r="R301" s="72"/>
      <c r="S301" s="72"/>
      <c r="T301" s="72"/>
      <c r="U301" s="72"/>
      <c r="V301" s="72"/>
      <c r="W301" s="72"/>
      <c r="X301" s="72"/>
      <c r="Y301" s="72"/>
      <c r="Z301" s="72"/>
      <c r="AA301" s="72"/>
      <c r="AB301" s="72"/>
    </row>
    <row r="302" spans="1:28" ht="16.5">
      <c r="A302" s="72"/>
      <c r="B302" s="72"/>
      <c r="C302" s="72"/>
      <c r="D302" s="878"/>
      <c r="E302" s="72"/>
      <c r="F302" s="72"/>
      <c r="G302" s="72"/>
      <c r="H302" s="72"/>
      <c r="I302" s="72"/>
      <c r="J302" s="72"/>
      <c r="K302" s="72"/>
      <c r="L302" s="123"/>
      <c r="M302" s="72"/>
      <c r="N302" s="72"/>
      <c r="O302" s="72"/>
      <c r="P302" s="72"/>
      <c r="Q302" s="72"/>
      <c r="R302" s="72"/>
      <c r="S302" s="72"/>
      <c r="T302" s="72"/>
      <c r="U302" s="72"/>
      <c r="V302" s="72"/>
      <c r="W302" s="72"/>
      <c r="X302" s="72"/>
      <c r="Y302" s="72"/>
      <c r="Z302" s="72"/>
      <c r="AA302" s="72"/>
      <c r="AB302" s="72"/>
    </row>
    <row r="303" spans="1:28" ht="16.5">
      <c r="A303" s="72"/>
      <c r="B303" s="72"/>
      <c r="C303" s="72"/>
      <c r="D303" s="878"/>
      <c r="E303" s="72"/>
      <c r="F303" s="72"/>
      <c r="G303" s="72"/>
      <c r="H303" s="72"/>
      <c r="I303" s="72"/>
      <c r="J303" s="72"/>
      <c r="K303" s="72"/>
      <c r="L303" s="123"/>
      <c r="M303" s="72"/>
      <c r="N303" s="72"/>
      <c r="O303" s="72"/>
      <c r="P303" s="72"/>
      <c r="Q303" s="72"/>
      <c r="R303" s="72"/>
      <c r="S303" s="72"/>
      <c r="T303" s="72"/>
      <c r="U303" s="72"/>
      <c r="V303" s="72"/>
      <c r="W303" s="72"/>
      <c r="X303" s="72"/>
      <c r="Y303" s="72"/>
      <c r="Z303" s="72"/>
      <c r="AA303" s="72"/>
      <c r="AB303" s="72"/>
    </row>
    <row r="304" spans="1:28" ht="16.5">
      <c r="A304" s="72"/>
      <c r="B304" s="72"/>
      <c r="C304" s="72"/>
      <c r="D304" s="878"/>
      <c r="E304" s="72"/>
      <c r="F304" s="72"/>
      <c r="G304" s="72"/>
      <c r="H304" s="72"/>
      <c r="I304" s="72"/>
      <c r="J304" s="72"/>
      <c r="K304" s="72"/>
      <c r="L304" s="123"/>
      <c r="M304" s="72"/>
      <c r="N304" s="72"/>
      <c r="O304" s="72"/>
      <c r="P304" s="72"/>
      <c r="Q304" s="72"/>
      <c r="R304" s="72"/>
      <c r="S304" s="72"/>
      <c r="T304" s="72"/>
      <c r="U304" s="72"/>
      <c r="V304" s="72"/>
      <c r="W304" s="72"/>
      <c r="X304" s="72"/>
      <c r="Y304" s="72"/>
      <c r="Z304" s="72"/>
      <c r="AA304" s="72"/>
      <c r="AB304" s="72"/>
    </row>
    <row r="305" spans="1:28" ht="16.5">
      <c r="A305" s="72"/>
      <c r="B305" s="72"/>
      <c r="C305" s="72"/>
      <c r="D305" s="878"/>
      <c r="E305" s="72"/>
      <c r="F305" s="72"/>
      <c r="G305" s="72"/>
      <c r="H305" s="72"/>
      <c r="I305" s="72"/>
      <c r="J305" s="72"/>
      <c r="K305" s="72"/>
      <c r="L305" s="123"/>
      <c r="M305" s="72"/>
      <c r="N305" s="72"/>
      <c r="O305" s="72"/>
      <c r="P305" s="72"/>
      <c r="Q305" s="72"/>
      <c r="R305" s="72"/>
      <c r="S305" s="72"/>
      <c r="T305" s="72"/>
      <c r="U305" s="72"/>
      <c r="V305" s="72"/>
      <c r="W305" s="72"/>
      <c r="X305" s="72"/>
      <c r="Y305" s="72"/>
      <c r="Z305" s="72"/>
      <c r="AA305" s="72"/>
      <c r="AB305" s="72"/>
    </row>
    <row r="306" spans="1:28" ht="16.5">
      <c r="A306" s="72"/>
      <c r="B306" s="72"/>
      <c r="C306" s="72"/>
      <c r="D306" s="878"/>
      <c r="E306" s="72"/>
      <c r="F306" s="72"/>
      <c r="G306" s="72"/>
      <c r="H306" s="72"/>
      <c r="I306" s="72"/>
      <c r="J306" s="72"/>
      <c r="K306" s="72"/>
      <c r="L306" s="123"/>
      <c r="M306" s="72"/>
      <c r="N306" s="72"/>
      <c r="O306" s="72"/>
      <c r="P306" s="72"/>
      <c r="Q306" s="72"/>
      <c r="R306" s="72"/>
      <c r="S306" s="72"/>
      <c r="T306" s="72"/>
      <c r="U306" s="72"/>
      <c r="V306" s="72"/>
      <c r="W306" s="72"/>
      <c r="X306" s="72"/>
      <c r="Y306" s="72"/>
      <c r="Z306" s="72"/>
      <c r="AA306" s="72"/>
      <c r="AB306" s="72"/>
    </row>
    <row r="307" spans="1:28" ht="16.5">
      <c r="A307" s="72"/>
      <c r="B307" s="72"/>
      <c r="C307" s="72"/>
      <c r="D307" s="878"/>
      <c r="E307" s="72"/>
      <c r="F307" s="72"/>
      <c r="G307" s="72"/>
      <c r="H307" s="72"/>
      <c r="I307" s="72"/>
      <c r="J307" s="72"/>
      <c r="K307" s="72"/>
      <c r="L307" s="123"/>
      <c r="M307" s="72"/>
      <c r="N307" s="72"/>
      <c r="O307" s="72"/>
      <c r="P307" s="72"/>
      <c r="Q307" s="72"/>
      <c r="R307" s="72"/>
      <c r="S307" s="72"/>
      <c r="T307" s="72"/>
      <c r="U307" s="72"/>
      <c r="V307" s="72"/>
      <c r="W307" s="72"/>
      <c r="X307" s="72"/>
      <c r="Y307" s="72"/>
      <c r="Z307" s="72"/>
      <c r="AA307" s="72"/>
      <c r="AB307" s="72"/>
    </row>
    <row r="308" spans="1:28" ht="16.5">
      <c r="A308" s="72"/>
      <c r="B308" s="72"/>
      <c r="C308" s="72"/>
      <c r="D308" s="878"/>
      <c r="E308" s="72"/>
      <c r="F308" s="72"/>
      <c r="G308" s="72"/>
      <c r="H308" s="72"/>
      <c r="I308" s="72"/>
      <c r="J308" s="72"/>
      <c r="K308" s="72"/>
      <c r="L308" s="123"/>
      <c r="M308" s="72"/>
      <c r="N308" s="72"/>
      <c r="O308" s="72"/>
      <c r="P308" s="72"/>
      <c r="Q308" s="72"/>
      <c r="R308" s="72"/>
      <c r="S308" s="72"/>
      <c r="T308" s="72"/>
      <c r="U308" s="72"/>
      <c r="V308" s="72"/>
      <c r="W308" s="72"/>
      <c r="X308" s="72"/>
      <c r="Y308" s="72"/>
      <c r="Z308" s="72"/>
      <c r="AA308" s="72"/>
      <c r="AB308" s="72"/>
    </row>
    <row r="309" spans="1:28" ht="16.5">
      <c r="A309" s="72"/>
      <c r="B309" s="72"/>
      <c r="C309" s="72"/>
      <c r="D309" s="878"/>
      <c r="E309" s="72"/>
      <c r="F309" s="72"/>
      <c r="G309" s="72"/>
      <c r="H309" s="72"/>
      <c r="I309" s="72"/>
      <c r="J309" s="72"/>
      <c r="K309" s="72"/>
      <c r="L309" s="123"/>
      <c r="M309" s="72"/>
      <c r="N309" s="72"/>
      <c r="O309" s="72"/>
      <c r="P309" s="72"/>
      <c r="Q309" s="72"/>
      <c r="R309" s="72"/>
      <c r="S309" s="72"/>
      <c r="T309" s="72"/>
      <c r="U309" s="72"/>
      <c r="V309" s="72"/>
      <c r="W309" s="72"/>
      <c r="X309" s="72"/>
      <c r="Y309" s="72"/>
      <c r="Z309" s="72"/>
      <c r="AA309" s="72"/>
      <c r="AB309" s="72"/>
    </row>
    <row r="310" spans="1:28" ht="16.5">
      <c r="A310" s="72"/>
      <c r="B310" s="72"/>
      <c r="C310" s="72"/>
      <c r="D310" s="878"/>
      <c r="E310" s="72"/>
      <c r="F310" s="72"/>
      <c r="G310" s="72"/>
      <c r="H310" s="72"/>
      <c r="I310" s="72"/>
      <c r="J310" s="72"/>
      <c r="K310" s="72"/>
      <c r="L310" s="123"/>
      <c r="M310" s="72"/>
      <c r="N310" s="72"/>
      <c r="O310" s="72"/>
      <c r="P310" s="72"/>
      <c r="Q310" s="72"/>
      <c r="R310" s="72"/>
      <c r="S310" s="72"/>
      <c r="T310" s="72"/>
      <c r="U310" s="72"/>
      <c r="V310" s="72"/>
      <c r="W310" s="72"/>
      <c r="X310" s="72"/>
      <c r="Y310" s="72"/>
      <c r="Z310" s="72"/>
      <c r="AA310" s="72"/>
      <c r="AB310" s="72"/>
    </row>
    <row r="311" spans="1:28" ht="16.5">
      <c r="A311" s="72"/>
      <c r="B311" s="72"/>
      <c r="C311" s="72"/>
      <c r="D311" s="878"/>
      <c r="E311" s="72"/>
      <c r="F311" s="72"/>
      <c r="G311" s="72"/>
      <c r="H311" s="72"/>
      <c r="I311" s="72"/>
      <c r="J311" s="72"/>
      <c r="K311" s="72"/>
      <c r="L311" s="123"/>
      <c r="M311" s="72"/>
      <c r="N311" s="72"/>
      <c r="O311" s="72"/>
      <c r="P311" s="72"/>
      <c r="Q311" s="72"/>
      <c r="R311" s="72"/>
      <c r="S311" s="72"/>
      <c r="T311" s="72"/>
      <c r="U311" s="72"/>
      <c r="V311" s="72"/>
      <c r="W311" s="72"/>
      <c r="X311" s="72"/>
      <c r="Y311" s="72"/>
      <c r="Z311" s="72"/>
      <c r="AA311" s="72"/>
      <c r="AB311" s="72"/>
    </row>
    <row r="312" spans="1:28" ht="16.5">
      <c r="A312" s="72"/>
      <c r="B312" s="72"/>
      <c r="C312" s="72"/>
      <c r="D312" s="878"/>
      <c r="E312" s="72"/>
      <c r="F312" s="72"/>
      <c r="G312" s="72"/>
      <c r="H312" s="72"/>
      <c r="I312" s="72"/>
      <c r="J312" s="72"/>
      <c r="K312" s="72"/>
      <c r="L312" s="123"/>
      <c r="M312" s="72"/>
      <c r="N312" s="72"/>
      <c r="O312" s="72"/>
      <c r="P312" s="72"/>
      <c r="Q312" s="72"/>
      <c r="R312" s="72"/>
      <c r="S312" s="72"/>
      <c r="T312" s="72"/>
      <c r="U312" s="72"/>
      <c r="V312" s="72"/>
      <c r="W312" s="72"/>
      <c r="X312" s="72"/>
      <c r="Y312" s="72"/>
      <c r="Z312" s="72"/>
      <c r="AA312" s="72"/>
      <c r="AB312" s="72"/>
    </row>
    <row r="313" spans="1:28" ht="16.5">
      <c r="A313" s="72"/>
      <c r="B313" s="72"/>
      <c r="C313" s="72"/>
      <c r="D313" s="878"/>
      <c r="E313" s="72"/>
      <c r="F313" s="72"/>
      <c r="G313" s="72"/>
      <c r="H313" s="72"/>
      <c r="I313" s="72"/>
      <c r="J313" s="72"/>
      <c r="K313" s="72"/>
      <c r="L313" s="123"/>
      <c r="M313" s="72"/>
      <c r="N313" s="72"/>
      <c r="O313" s="72"/>
      <c r="P313" s="72"/>
      <c r="Q313" s="72"/>
      <c r="R313" s="72"/>
      <c r="S313" s="72"/>
      <c r="T313" s="72"/>
      <c r="U313" s="72"/>
      <c r="V313" s="72"/>
      <c r="W313" s="72"/>
      <c r="X313" s="72"/>
      <c r="Y313" s="72"/>
      <c r="Z313" s="72"/>
      <c r="AA313" s="72"/>
      <c r="AB313" s="72"/>
    </row>
    <row r="314" spans="1:28" ht="16.5">
      <c r="A314" s="72"/>
      <c r="B314" s="72"/>
      <c r="C314" s="72"/>
      <c r="D314" s="878"/>
      <c r="E314" s="72"/>
      <c r="F314" s="72"/>
      <c r="G314" s="72"/>
      <c r="H314" s="72"/>
      <c r="I314" s="72"/>
      <c r="J314" s="72"/>
      <c r="K314" s="72"/>
      <c r="L314" s="123"/>
      <c r="M314" s="72"/>
      <c r="N314" s="72"/>
      <c r="O314" s="72"/>
      <c r="P314" s="72"/>
      <c r="Q314" s="72"/>
      <c r="R314" s="72"/>
      <c r="S314" s="72"/>
      <c r="T314" s="72"/>
      <c r="U314" s="72"/>
      <c r="V314" s="72"/>
      <c r="W314" s="72"/>
      <c r="X314" s="72"/>
      <c r="Y314" s="72"/>
      <c r="Z314" s="72"/>
      <c r="AA314" s="72"/>
      <c r="AB314" s="72"/>
    </row>
    <row r="315" spans="1:28" ht="16.5">
      <c r="A315" s="72"/>
      <c r="B315" s="72"/>
      <c r="C315" s="72"/>
      <c r="D315" s="878"/>
      <c r="E315" s="72"/>
      <c r="F315" s="72"/>
      <c r="G315" s="72"/>
      <c r="H315" s="72"/>
      <c r="I315" s="72"/>
      <c r="J315" s="72"/>
      <c r="K315" s="72"/>
      <c r="L315" s="123"/>
      <c r="M315" s="72"/>
      <c r="N315" s="72"/>
      <c r="O315" s="72"/>
      <c r="P315" s="72"/>
      <c r="Q315" s="72"/>
      <c r="R315" s="72"/>
      <c r="S315" s="72"/>
      <c r="T315" s="72"/>
      <c r="U315" s="72"/>
      <c r="V315" s="72"/>
      <c r="W315" s="72"/>
      <c r="X315" s="72"/>
      <c r="Y315" s="72"/>
      <c r="Z315" s="72"/>
      <c r="AA315" s="72"/>
      <c r="AB315" s="72"/>
    </row>
    <row r="316" spans="1:28" ht="16.5">
      <c r="A316" s="72"/>
      <c r="B316" s="72"/>
      <c r="C316" s="72"/>
      <c r="D316" s="878"/>
      <c r="E316" s="72"/>
      <c r="F316" s="72"/>
      <c r="G316" s="72"/>
      <c r="H316" s="72"/>
      <c r="I316" s="72"/>
      <c r="J316" s="72"/>
      <c r="K316" s="72"/>
      <c r="L316" s="123"/>
      <c r="M316" s="72"/>
      <c r="N316" s="72"/>
      <c r="O316" s="72"/>
      <c r="P316" s="72"/>
      <c r="Q316" s="72"/>
      <c r="R316" s="72"/>
      <c r="S316" s="72"/>
      <c r="T316" s="72"/>
      <c r="U316" s="72"/>
      <c r="V316" s="72"/>
      <c r="W316" s="72"/>
      <c r="X316" s="72"/>
      <c r="Y316" s="72"/>
      <c r="Z316" s="72"/>
      <c r="AA316" s="72"/>
      <c r="AB316" s="72"/>
    </row>
    <row r="317" spans="1:28" ht="16.5">
      <c r="A317" s="72"/>
      <c r="B317" s="72"/>
      <c r="C317" s="72"/>
      <c r="D317" s="878"/>
      <c r="E317" s="72"/>
      <c r="F317" s="72"/>
      <c r="G317" s="72"/>
      <c r="H317" s="72"/>
      <c r="I317" s="72"/>
      <c r="J317" s="72"/>
      <c r="K317" s="72"/>
      <c r="L317" s="123"/>
      <c r="M317" s="72"/>
      <c r="N317" s="72"/>
      <c r="O317" s="72"/>
      <c r="P317" s="72"/>
      <c r="Q317" s="72"/>
      <c r="R317" s="72"/>
      <c r="S317" s="72"/>
      <c r="T317" s="72"/>
      <c r="U317" s="72"/>
      <c r="V317" s="72"/>
      <c r="W317" s="72"/>
      <c r="X317" s="72"/>
      <c r="Y317" s="72"/>
      <c r="Z317" s="72"/>
      <c r="AA317" s="72"/>
      <c r="AB317" s="72"/>
    </row>
    <row r="318" spans="1:28" ht="16.5">
      <c r="A318" s="72"/>
      <c r="B318" s="72"/>
      <c r="C318" s="72"/>
      <c r="D318" s="878"/>
      <c r="E318" s="72"/>
      <c r="F318" s="72"/>
      <c r="G318" s="72"/>
      <c r="H318" s="72"/>
      <c r="I318" s="72"/>
      <c r="J318" s="72"/>
      <c r="K318" s="72"/>
      <c r="L318" s="123"/>
      <c r="M318" s="72"/>
      <c r="N318" s="72"/>
      <c r="O318" s="72"/>
      <c r="P318" s="72"/>
      <c r="Q318" s="72"/>
      <c r="R318" s="72"/>
      <c r="S318" s="72"/>
      <c r="T318" s="72"/>
      <c r="U318" s="72"/>
      <c r="V318" s="72"/>
      <c r="W318" s="72"/>
      <c r="X318" s="72"/>
      <c r="Y318" s="72"/>
      <c r="Z318" s="72"/>
      <c r="AA318" s="72"/>
      <c r="AB318" s="72"/>
    </row>
    <row r="319" spans="1:28" ht="16.5">
      <c r="A319" s="72"/>
      <c r="B319" s="72"/>
      <c r="C319" s="72"/>
      <c r="D319" s="878"/>
      <c r="E319" s="72"/>
      <c r="F319" s="72"/>
      <c r="G319" s="72"/>
      <c r="H319" s="72"/>
      <c r="I319" s="72"/>
      <c r="J319" s="72"/>
      <c r="K319" s="72"/>
      <c r="L319" s="123"/>
      <c r="M319" s="72"/>
      <c r="N319" s="72"/>
      <c r="O319" s="72"/>
      <c r="P319" s="72"/>
      <c r="Q319" s="72"/>
      <c r="R319" s="72"/>
      <c r="S319" s="72"/>
      <c r="T319" s="72"/>
      <c r="U319" s="72"/>
      <c r="V319" s="72"/>
      <c r="W319" s="72"/>
      <c r="X319" s="72"/>
      <c r="Y319" s="72"/>
      <c r="Z319" s="72"/>
      <c r="AA319" s="72"/>
      <c r="AB319" s="72"/>
    </row>
    <row r="320" spans="1:28" ht="16.5">
      <c r="A320" s="72"/>
      <c r="B320" s="72"/>
      <c r="C320" s="72"/>
      <c r="D320" s="878"/>
      <c r="E320" s="72"/>
      <c r="F320" s="72"/>
      <c r="G320" s="72"/>
      <c r="H320" s="72"/>
      <c r="I320" s="72"/>
      <c r="J320" s="72"/>
      <c r="K320" s="72"/>
      <c r="L320" s="123"/>
      <c r="M320" s="72"/>
      <c r="N320" s="72"/>
      <c r="O320" s="72"/>
      <c r="P320" s="72"/>
      <c r="Q320" s="72"/>
      <c r="R320" s="72"/>
      <c r="S320" s="72"/>
      <c r="T320" s="72"/>
      <c r="U320" s="72"/>
      <c r="V320" s="72"/>
      <c r="W320" s="72"/>
      <c r="X320" s="72"/>
      <c r="Y320" s="72"/>
      <c r="Z320" s="72"/>
      <c r="AA320" s="72"/>
      <c r="AB320" s="72"/>
    </row>
    <row r="321" spans="1:28" ht="16.5">
      <c r="A321" s="72"/>
      <c r="B321" s="72"/>
      <c r="C321" s="72"/>
      <c r="D321" s="878"/>
      <c r="E321" s="72"/>
      <c r="F321" s="72"/>
      <c r="G321" s="72"/>
      <c r="H321" s="72"/>
      <c r="I321" s="72"/>
      <c r="J321" s="72"/>
      <c r="K321" s="72"/>
      <c r="L321" s="123"/>
      <c r="M321" s="72"/>
      <c r="N321" s="72"/>
      <c r="O321" s="72"/>
      <c r="P321" s="72"/>
      <c r="Q321" s="72"/>
      <c r="R321" s="72"/>
      <c r="S321" s="72"/>
      <c r="T321" s="72"/>
      <c r="U321" s="72"/>
      <c r="V321" s="72"/>
      <c r="W321" s="72"/>
      <c r="X321" s="72"/>
      <c r="Y321" s="72"/>
      <c r="Z321" s="72"/>
      <c r="AA321" s="72"/>
      <c r="AB321" s="72"/>
    </row>
    <row r="322" spans="1:28" ht="16.5">
      <c r="A322" s="72"/>
      <c r="B322" s="72"/>
      <c r="C322" s="72"/>
      <c r="D322" s="878"/>
      <c r="E322" s="72"/>
      <c r="F322" s="72"/>
      <c r="G322" s="72"/>
      <c r="H322" s="72"/>
      <c r="I322" s="72"/>
      <c r="J322" s="72"/>
      <c r="K322" s="72"/>
      <c r="L322" s="123"/>
      <c r="M322" s="72"/>
      <c r="N322" s="72"/>
      <c r="O322" s="72"/>
      <c r="P322" s="72"/>
      <c r="Q322" s="72"/>
      <c r="R322" s="72"/>
      <c r="S322" s="72"/>
      <c r="T322" s="72"/>
      <c r="U322" s="72"/>
      <c r="V322" s="72"/>
      <c r="W322" s="72"/>
      <c r="X322" s="72"/>
      <c r="Y322" s="72"/>
      <c r="Z322" s="72"/>
      <c r="AA322" s="72"/>
      <c r="AB322" s="72"/>
    </row>
    <row r="323" spans="1:28" ht="16.5">
      <c r="A323" s="72"/>
      <c r="B323" s="72"/>
      <c r="C323" s="72"/>
      <c r="D323" s="878"/>
      <c r="E323" s="72"/>
      <c r="F323" s="72"/>
      <c r="G323" s="72"/>
      <c r="H323" s="72"/>
      <c r="I323" s="72"/>
      <c r="J323" s="72"/>
      <c r="K323" s="72"/>
      <c r="L323" s="123"/>
      <c r="M323" s="72"/>
      <c r="N323" s="72"/>
      <c r="O323" s="72"/>
      <c r="P323" s="72"/>
      <c r="Q323" s="72"/>
      <c r="R323" s="72"/>
      <c r="S323" s="72"/>
      <c r="T323" s="72"/>
      <c r="U323" s="72"/>
      <c r="V323" s="72"/>
      <c r="W323" s="72"/>
      <c r="X323" s="72"/>
      <c r="Y323" s="72"/>
      <c r="Z323" s="72"/>
      <c r="AA323" s="72"/>
      <c r="AB323" s="72"/>
    </row>
    <row r="324" spans="1:28" ht="16.5">
      <c r="A324" s="72"/>
      <c r="B324" s="72"/>
      <c r="C324" s="72"/>
      <c r="D324" s="878"/>
      <c r="E324" s="72"/>
      <c r="F324" s="72"/>
      <c r="G324" s="72"/>
      <c r="H324" s="72"/>
      <c r="I324" s="72"/>
      <c r="J324" s="72"/>
      <c r="K324" s="72"/>
      <c r="L324" s="123"/>
      <c r="M324" s="72"/>
      <c r="N324" s="72"/>
      <c r="O324" s="72"/>
      <c r="P324" s="72"/>
      <c r="Q324" s="72"/>
      <c r="R324" s="72"/>
      <c r="S324" s="72"/>
      <c r="T324" s="72"/>
      <c r="U324" s="72"/>
      <c r="V324" s="72"/>
      <c r="W324" s="72"/>
      <c r="X324" s="72"/>
      <c r="Y324" s="72"/>
      <c r="Z324" s="72"/>
      <c r="AA324" s="72"/>
      <c r="AB324" s="72"/>
    </row>
    <row r="325" spans="1:28" ht="16.5">
      <c r="A325" s="72"/>
      <c r="B325" s="72"/>
      <c r="C325" s="72"/>
      <c r="D325" s="878"/>
      <c r="E325" s="72"/>
      <c r="F325" s="72"/>
      <c r="G325" s="72"/>
      <c r="H325" s="72"/>
      <c r="I325" s="72"/>
      <c r="J325" s="72"/>
      <c r="K325" s="72"/>
      <c r="L325" s="123"/>
      <c r="M325" s="72"/>
      <c r="N325" s="72"/>
      <c r="O325" s="72"/>
      <c r="P325" s="72"/>
      <c r="Q325" s="72"/>
      <c r="R325" s="72"/>
      <c r="S325" s="72"/>
      <c r="T325" s="72"/>
      <c r="U325" s="72"/>
      <c r="V325" s="72"/>
      <c r="W325" s="72"/>
      <c r="X325" s="72"/>
      <c r="Y325" s="72"/>
      <c r="Z325" s="72"/>
      <c r="AA325" s="72"/>
      <c r="AB325" s="72"/>
    </row>
    <row r="326" spans="1:28" ht="16.5">
      <c r="A326" s="72"/>
      <c r="B326" s="72"/>
      <c r="C326" s="72"/>
      <c r="D326" s="878"/>
      <c r="E326" s="72"/>
      <c r="F326" s="72"/>
      <c r="G326" s="72"/>
      <c r="H326" s="72"/>
      <c r="I326" s="72"/>
      <c r="J326" s="72"/>
      <c r="K326" s="72"/>
      <c r="L326" s="123"/>
      <c r="M326" s="72"/>
      <c r="N326" s="72"/>
      <c r="O326" s="72"/>
      <c r="P326" s="72"/>
      <c r="Q326" s="72"/>
      <c r="R326" s="72"/>
      <c r="S326" s="72"/>
      <c r="T326" s="72"/>
      <c r="U326" s="72"/>
      <c r="V326" s="72"/>
      <c r="W326" s="72"/>
      <c r="X326" s="72"/>
      <c r="Y326" s="72"/>
      <c r="Z326" s="72"/>
      <c r="AA326" s="72"/>
      <c r="AB326" s="72"/>
    </row>
    <row r="327" spans="1:28" ht="16.5">
      <c r="A327" s="72"/>
      <c r="B327" s="72"/>
      <c r="C327" s="72"/>
      <c r="D327" s="878"/>
      <c r="E327" s="72"/>
      <c r="F327" s="72"/>
      <c r="G327" s="72"/>
      <c r="H327" s="72"/>
      <c r="I327" s="72"/>
      <c r="J327" s="72"/>
      <c r="K327" s="72"/>
      <c r="L327" s="123"/>
      <c r="M327" s="72"/>
      <c r="N327" s="72"/>
      <c r="O327" s="72"/>
      <c r="P327" s="72"/>
      <c r="Q327" s="72"/>
      <c r="R327" s="72"/>
      <c r="S327" s="72"/>
      <c r="T327" s="72"/>
      <c r="U327" s="72"/>
      <c r="V327" s="72"/>
      <c r="W327" s="72"/>
      <c r="X327" s="72"/>
      <c r="Y327" s="72"/>
      <c r="Z327" s="72"/>
      <c r="AA327" s="72"/>
      <c r="AB327" s="72"/>
    </row>
    <row r="328" spans="1:28" ht="16.5">
      <c r="A328" s="72"/>
      <c r="B328" s="72"/>
      <c r="C328" s="72"/>
      <c r="D328" s="878"/>
      <c r="E328" s="72"/>
      <c r="F328" s="72"/>
      <c r="G328" s="72"/>
      <c r="H328" s="72"/>
      <c r="I328" s="72"/>
      <c r="J328" s="72"/>
      <c r="K328" s="72"/>
      <c r="L328" s="123"/>
      <c r="M328" s="72"/>
      <c r="N328" s="72"/>
      <c r="O328" s="72"/>
      <c r="P328" s="72"/>
      <c r="Q328" s="72"/>
      <c r="R328" s="72"/>
      <c r="S328" s="72"/>
      <c r="T328" s="72"/>
      <c r="U328" s="72"/>
      <c r="V328" s="72"/>
      <c r="W328" s="72"/>
      <c r="X328" s="72"/>
      <c r="Y328" s="72"/>
      <c r="Z328" s="72"/>
      <c r="AA328" s="72"/>
      <c r="AB328" s="72"/>
    </row>
    <row r="329" spans="1:28" ht="16.5">
      <c r="A329" s="72"/>
      <c r="B329" s="72"/>
      <c r="C329" s="72"/>
      <c r="D329" s="878"/>
      <c r="E329" s="72"/>
      <c r="F329" s="72"/>
      <c r="G329" s="72"/>
      <c r="H329" s="72"/>
      <c r="I329" s="72"/>
      <c r="J329" s="72"/>
      <c r="K329" s="72"/>
      <c r="L329" s="123"/>
      <c r="M329" s="72"/>
      <c r="N329" s="72"/>
      <c r="O329" s="72"/>
      <c r="P329" s="72"/>
      <c r="Q329" s="72"/>
      <c r="R329" s="72"/>
      <c r="S329" s="72"/>
      <c r="T329" s="72"/>
      <c r="U329" s="72"/>
      <c r="V329" s="72"/>
      <c r="W329" s="72"/>
      <c r="X329" s="72"/>
      <c r="Y329" s="72"/>
      <c r="Z329" s="72"/>
      <c r="AA329" s="72"/>
      <c r="AB329" s="72"/>
    </row>
    <row r="330" spans="1:28" ht="16.5">
      <c r="A330" s="72"/>
      <c r="B330" s="72"/>
      <c r="C330" s="72"/>
      <c r="D330" s="878"/>
      <c r="E330" s="72"/>
      <c r="F330" s="72"/>
      <c r="G330" s="72"/>
      <c r="H330" s="72"/>
      <c r="I330" s="72"/>
      <c r="J330" s="72"/>
      <c r="K330" s="72"/>
      <c r="L330" s="123"/>
      <c r="M330" s="72"/>
      <c r="N330" s="72"/>
      <c r="O330" s="72"/>
      <c r="P330" s="72"/>
      <c r="Q330" s="72"/>
      <c r="R330" s="72"/>
      <c r="S330" s="72"/>
      <c r="T330" s="72"/>
      <c r="U330" s="72"/>
      <c r="V330" s="72"/>
      <c r="W330" s="72"/>
      <c r="X330" s="72"/>
      <c r="Y330" s="72"/>
      <c r="Z330" s="72"/>
      <c r="AA330" s="72"/>
      <c r="AB330" s="72"/>
    </row>
    <row r="331" spans="1:28" ht="16.5">
      <c r="A331" s="72"/>
      <c r="B331" s="72"/>
      <c r="C331" s="72"/>
      <c r="D331" s="878"/>
      <c r="E331" s="72"/>
      <c r="F331" s="72"/>
      <c r="G331" s="72"/>
      <c r="H331" s="72"/>
      <c r="I331" s="72"/>
      <c r="J331" s="72"/>
      <c r="K331" s="72"/>
      <c r="L331" s="123"/>
      <c r="M331" s="72"/>
      <c r="N331" s="72"/>
      <c r="O331" s="72"/>
      <c r="P331" s="72"/>
      <c r="Q331" s="72"/>
      <c r="R331" s="72"/>
      <c r="S331" s="72"/>
      <c r="T331" s="72"/>
      <c r="U331" s="72"/>
      <c r="V331" s="72"/>
      <c r="W331" s="72"/>
      <c r="X331" s="72"/>
      <c r="Y331" s="72"/>
      <c r="Z331" s="72"/>
      <c r="AA331" s="72"/>
      <c r="AB331" s="72"/>
    </row>
    <row r="332" spans="1:28" ht="16.5">
      <c r="A332" s="72"/>
      <c r="B332" s="72"/>
      <c r="C332" s="72"/>
      <c r="D332" s="878"/>
      <c r="E332" s="72"/>
      <c r="F332" s="72"/>
      <c r="G332" s="72"/>
      <c r="H332" s="72"/>
      <c r="I332" s="72"/>
      <c r="J332" s="72"/>
      <c r="K332" s="72"/>
      <c r="L332" s="123"/>
      <c r="M332" s="72"/>
      <c r="N332" s="72"/>
      <c r="O332" s="72"/>
      <c r="P332" s="72"/>
      <c r="Q332" s="72"/>
      <c r="R332" s="72"/>
      <c r="S332" s="72"/>
      <c r="T332" s="72"/>
      <c r="U332" s="72"/>
      <c r="V332" s="72"/>
      <c r="W332" s="72"/>
      <c r="X332" s="72"/>
      <c r="Y332" s="72"/>
      <c r="Z332" s="72"/>
      <c r="AA332" s="72"/>
      <c r="AB332" s="72"/>
    </row>
    <row r="333" spans="1:28" ht="16.5">
      <c r="A333" s="72"/>
      <c r="B333" s="72"/>
      <c r="C333" s="72"/>
      <c r="D333" s="878"/>
      <c r="E333" s="72"/>
      <c r="F333" s="72"/>
      <c r="G333" s="72"/>
      <c r="H333" s="72"/>
      <c r="I333" s="72"/>
      <c r="J333" s="72"/>
      <c r="K333" s="72"/>
      <c r="L333" s="123"/>
      <c r="M333" s="72"/>
      <c r="N333" s="72"/>
      <c r="O333" s="72"/>
      <c r="P333" s="72"/>
      <c r="Q333" s="72"/>
      <c r="R333" s="72"/>
      <c r="S333" s="72"/>
      <c r="T333" s="72"/>
      <c r="U333" s="72"/>
      <c r="V333" s="72"/>
      <c r="W333" s="72"/>
      <c r="X333" s="72"/>
      <c r="Y333" s="72"/>
      <c r="Z333" s="72"/>
      <c r="AA333" s="72"/>
      <c r="AB333" s="72"/>
    </row>
    <row r="334" spans="1:28" ht="16.5">
      <c r="A334" s="72"/>
      <c r="B334" s="72"/>
      <c r="C334" s="72"/>
      <c r="D334" s="878"/>
      <c r="E334" s="72"/>
      <c r="F334" s="72"/>
      <c r="G334" s="72"/>
      <c r="H334" s="72"/>
      <c r="I334" s="72"/>
      <c r="J334" s="72"/>
      <c r="K334" s="72"/>
      <c r="L334" s="123"/>
      <c r="M334" s="72"/>
      <c r="N334" s="72"/>
      <c r="O334" s="72"/>
      <c r="P334" s="72"/>
      <c r="Q334" s="72"/>
      <c r="R334" s="72"/>
      <c r="S334" s="72"/>
      <c r="T334" s="72"/>
      <c r="U334" s="72"/>
      <c r="V334" s="72"/>
      <c r="W334" s="72"/>
      <c r="X334" s="72"/>
      <c r="Y334" s="72"/>
      <c r="Z334" s="72"/>
      <c r="AA334" s="72"/>
      <c r="AB334" s="72"/>
    </row>
    <row r="335" spans="1:28" ht="16.5">
      <c r="A335" s="72"/>
      <c r="B335" s="72"/>
      <c r="C335" s="72"/>
      <c r="D335" s="878"/>
      <c r="E335" s="72"/>
      <c r="F335" s="72"/>
      <c r="G335" s="72"/>
      <c r="H335" s="72"/>
      <c r="I335" s="72"/>
      <c r="J335" s="72"/>
      <c r="K335" s="72"/>
      <c r="L335" s="123"/>
      <c r="M335" s="72"/>
      <c r="N335" s="72"/>
      <c r="O335" s="72"/>
      <c r="P335" s="72"/>
      <c r="Q335" s="72"/>
      <c r="R335" s="72"/>
      <c r="S335" s="72"/>
      <c r="T335" s="72"/>
      <c r="U335" s="72"/>
      <c r="V335" s="72"/>
      <c r="W335" s="72"/>
      <c r="X335" s="72"/>
      <c r="Y335" s="72"/>
      <c r="Z335" s="72"/>
      <c r="AA335" s="72"/>
      <c r="AB335" s="72"/>
    </row>
    <row r="336" spans="1:28" ht="16.5">
      <c r="A336" s="72"/>
      <c r="B336" s="72"/>
      <c r="C336" s="72"/>
      <c r="D336" s="878"/>
      <c r="E336" s="72"/>
      <c r="F336" s="72"/>
      <c r="G336" s="72"/>
      <c r="H336" s="72"/>
      <c r="I336" s="72"/>
      <c r="J336" s="72"/>
      <c r="K336" s="72"/>
      <c r="L336" s="123"/>
      <c r="M336" s="72"/>
      <c r="N336" s="72"/>
      <c r="O336" s="72"/>
      <c r="P336" s="72"/>
      <c r="Q336" s="72"/>
      <c r="R336" s="72"/>
      <c r="S336" s="72"/>
      <c r="T336" s="72"/>
      <c r="U336" s="72"/>
      <c r="V336" s="72"/>
      <c r="W336" s="72"/>
      <c r="X336" s="72"/>
      <c r="Y336" s="72"/>
      <c r="Z336" s="72"/>
      <c r="AA336" s="72"/>
      <c r="AB336" s="72"/>
    </row>
    <row r="337" spans="1:28" ht="16.5">
      <c r="A337" s="72"/>
      <c r="B337" s="72"/>
      <c r="C337" s="72"/>
      <c r="D337" s="878"/>
      <c r="E337" s="72"/>
      <c r="F337" s="72"/>
      <c r="G337" s="72"/>
      <c r="H337" s="72"/>
      <c r="I337" s="72"/>
      <c r="J337" s="72"/>
      <c r="K337" s="72"/>
      <c r="L337" s="123"/>
      <c r="M337" s="72"/>
      <c r="N337" s="72"/>
      <c r="O337" s="72"/>
      <c r="P337" s="72"/>
      <c r="Q337" s="72"/>
      <c r="R337" s="72"/>
      <c r="S337" s="72"/>
      <c r="T337" s="72"/>
      <c r="U337" s="72"/>
      <c r="V337" s="72"/>
      <c r="W337" s="72"/>
      <c r="X337" s="72"/>
      <c r="Y337" s="72"/>
      <c r="Z337" s="72"/>
      <c r="AA337" s="72"/>
      <c r="AB337" s="72"/>
    </row>
    <row r="338" spans="1:28" ht="16.5">
      <c r="A338" s="72"/>
      <c r="B338" s="72"/>
      <c r="C338" s="72"/>
      <c r="D338" s="878"/>
      <c r="E338" s="72"/>
      <c r="F338" s="72"/>
      <c r="G338" s="72"/>
      <c r="H338" s="72"/>
      <c r="I338" s="72"/>
      <c r="J338" s="72"/>
      <c r="K338" s="72"/>
      <c r="L338" s="123"/>
      <c r="M338" s="72"/>
      <c r="N338" s="72"/>
      <c r="O338" s="72"/>
      <c r="P338" s="72"/>
      <c r="Q338" s="72"/>
      <c r="R338" s="72"/>
      <c r="S338" s="72"/>
      <c r="T338" s="72"/>
      <c r="U338" s="72"/>
      <c r="V338" s="72"/>
      <c r="W338" s="72"/>
      <c r="X338" s="72"/>
      <c r="Y338" s="72"/>
      <c r="Z338" s="72"/>
      <c r="AA338" s="72"/>
      <c r="AB338" s="72"/>
    </row>
    <row r="339" spans="1:28" ht="16.5">
      <c r="A339" s="72"/>
      <c r="B339" s="72"/>
      <c r="C339" s="72"/>
      <c r="D339" s="878"/>
      <c r="E339" s="72"/>
      <c r="F339" s="72"/>
      <c r="G339" s="72"/>
      <c r="H339" s="72"/>
      <c r="I339" s="72"/>
      <c r="J339" s="72"/>
      <c r="K339" s="72"/>
      <c r="L339" s="123"/>
      <c r="M339" s="72"/>
      <c r="N339" s="72"/>
      <c r="O339" s="72"/>
      <c r="P339" s="72"/>
      <c r="Q339" s="72"/>
      <c r="R339" s="72"/>
      <c r="S339" s="72"/>
      <c r="T339" s="72"/>
      <c r="U339" s="72"/>
      <c r="V339" s="72"/>
      <c r="W339" s="72"/>
      <c r="X339" s="72"/>
      <c r="Y339" s="72"/>
      <c r="Z339" s="72"/>
      <c r="AA339" s="72"/>
      <c r="AB339" s="72"/>
    </row>
    <row r="340" spans="1:28" ht="16.5">
      <c r="A340" s="72"/>
      <c r="B340" s="72"/>
      <c r="C340" s="72"/>
      <c r="D340" s="878"/>
      <c r="E340" s="72"/>
      <c r="F340" s="72"/>
      <c r="G340" s="72"/>
      <c r="H340" s="72"/>
      <c r="I340" s="72"/>
      <c r="J340" s="72"/>
      <c r="K340" s="72"/>
      <c r="L340" s="123"/>
      <c r="M340" s="72"/>
      <c r="N340" s="72"/>
      <c r="O340" s="72"/>
      <c r="P340" s="72"/>
      <c r="Q340" s="72"/>
      <c r="R340" s="72"/>
      <c r="S340" s="72"/>
      <c r="T340" s="72"/>
      <c r="U340" s="72"/>
      <c r="V340" s="72"/>
      <c r="W340" s="72"/>
      <c r="X340" s="72"/>
      <c r="Y340" s="72"/>
      <c r="Z340" s="72"/>
      <c r="AA340" s="72"/>
      <c r="AB340" s="72"/>
    </row>
    <row r="341" spans="1:28" ht="16.5">
      <c r="A341" s="72"/>
      <c r="B341" s="72"/>
      <c r="C341" s="72"/>
      <c r="D341" s="878"/>
      <c r="E341" s="72"/>
      <c r="F341" s="72"/>
      <c r="G341" s="72"/>
      <c r="H341" s="72"/>
      <c r="I341" s="72"/>
      <c r="J341" s="72"/>
      <c r="K341" s="72"/>
      <c r="L341" s="123"/>
      <c r="M341" s="72"/>
      <c r="N341" s="72"/>
      <c r="O341" s="72"/>
      <c r="P341" s="72"/>
      <c r="Q341" s="72"/>
      <c r="R341" s="72"/>
      <c r="S341" s="72"/>
      <c r="T341" s="72"/>
      <c r="U341" s="72"/>
      <c r="V341" s="72"/>
      <c r="W341" s="72"/>
      <c r="X341" s="72"/>
      <c r="Y341" s="72"/>
      <c r="Z341" s="72"/>
      <c r="AA341" s="72"/>
      <c r="AB341" s="72"/>
    </row>
    <row r="342" spans="1:28" ht="16.5">
      <c r="A342" s="72"/>
      <c r="B342" s="72"/>
      <c r="C342" s="72"/>
      <c r="D342" s="878"/>
      <c r="E342" s="72"/>
      <c r="F342" s="72"/>
      <c r="G342" s="72"/>
      <c r="H342" s="72"/>
      <c r="I342" s="72"/>
      <c r="J342" s="72"/>
      <c r="K342" s="72"/>
      <c r="L342" s="123"/>
      <c r="M342" s="72"/>
      <c r="N342" s="72"/>
      <c r="O342" s="72"/>
      <c r="P342" s="72"/>
      <c r="Q342" s="72"/>
      <c r="R342" s="72"/>
      <c r="S342" s="72"/>
      <c r="T342" s="72"/>
      <c r="U342" s="72"/>
      <c r="V342" s="72"/>
      <c r="W342" s="72"/>
      <c r="X342" s="72"/>
      <c r="Y342" s="72"/>
      <c r="Z342" s="72"/>
      <c r="AA342" s="72"/>
      <c r="AB342" s="72"/>
    </row>
    <row r="343" spans="1:28" ht="16.5">
      <c r="A343" s="72"/>
      <c r="B343" s="72"/>
      <c r="C343" s="72"/>
      <c r="D343" s="878"/>
      <c r="E343" s="72"/>
      <c r="F343" s="72"/>
      <c r="G343" s="72"/>
      <c r="H343" s="72"/>
      <c r="I343" s="72"/>
      <c r="J343" s="72"/>
      <c r="K343" s="72"/>
      <c r="L343" s="123"/>
      <c r="M343" s="72"/>
      <c r="N343" s="72"/>
      <c r="O343" s="72"/>
      <c r="P343" s="72"/>
      <c r="Q343" s="72"/>
      <c r="R343" s="72"/>
      <c r="S343" s="72"/>
      <c r="T343" s="72"/>
      <c r="U343" s="72"/>
      <c r="V343" s="72"/>
      <c r="W343" s="72"/>
      <c r="X343" s="72"/>
      <c r="Y343" s="72"/>
      <c r="Z343" s="72"/>
      <c r="AA343" s="72"/>
      <c r="AB343" s="72"/>
    </row>
    <row r="344" spans="1:28" ht="16.5">
      <c r="A344" s="72"/>
      <c r="B344" s="72"/>
      <c r="C344" s="72"/>
      <c r="D344" s="878"/>
      <c r="E344" s="72"/>
      <c r="F344" s="72"/>
      <c r="G344" s="72"/>
      <c r="H344" s="72"/>
      <c r="I344" s="72"/>
      <c r="J344" s="72"/>
      <c r="K344" s="72"/>
      <c r="L344" s="123"/>
      <c r="M344" s="72"/>
      <c r="N344" s="72"/>
      <c r="O344" s="72"/>
      <c r="P344" s="72"/>
      <c r="Q344" s="72"/>
      <c r="R344" s="72"/>
      <c r="S344" s="72"/>
      <c r="T344" s="72"/>
      <c r="U344" s="72"/>
      <c r="V344" s="72"/>
      <c r="W344" s="72"/>
      <c r="X344" s="72"/>
      <c r="Y344" s="72"/>
      <c r="Z344" s="72"/>
      <c r="AA344" s="72"/>
      <c r="AB344" s="72"/>
    </row>
    <row r="345" spans="1:28" ht="16.5">
      <c r="A345" s="72"/>
      <c r="B345" s="72"/>
      <c r="C345" s="72"/>
      <c r="D345" s="878"/>
      <c r="E345" s="72"/>
      <c r="F345" s="72"/>
      <c r="G345" s="72"/>
      <c r="H345" s="72"/>
      <c r="I345" s="72"/>
      <c r="J345" s="72"/>
      <c r="K345" s="72"/>
      <c r="L345" s="123"/>
      <c r="M345" s="72"/>
      <c r="N345" s="72"/>
      <c r="O345" s="72"/>
      <c r="P345" s="72"/>
      <c r="Q345" s="72"/>
      <c r="R345" s="72"/>
      <c r="S345" s="72"/>
      <c r="T345" s="72"/>
      <c r="U345" s="72"/>
      <c r="V345" s="72"/>
      <c r="W345" s="72"/>
      <c r="X345" s="72"/>
      <c r="Y345" s="72"/>
      <c r="Z345" s="72"/>
      <c r="AA345" s="72"/>
      <c r="AB345" s="72"/>
    </row>
    <row r="346" spans="1:28" ht="16.5">
      <c r="A346" s="72"/>
      <c r="B346" s="72"/>
      <c r="C346" s="72"/>
      <c r="D346" s="878"/>
      <c r="E346" s="72"/>
      <c r="F346" s="72"/>
      <c r="G346" s="72"/>
      <c r="H346" s="72"/>
      <c r="I346" s="72"/>
      <c r="J346" s="72"/>
      <c r="K346" s="72"/>
      <c r="L346" s="123"/>
      <c r="M346" s="72"/>
      <c r="N346" s="72"/>
      <c r="O346" s="72"/>
      <c r="P346" s="72"/>
      <c r="Q346" s="72"/>
      <c r="R346" s="72"/>
      <c r="S346" s="72"/>
      <c r="T346" s="72"/>
      <c r="U346" s="72"/>
      <c r="V346" s="72"/>
      <c r="W346" s="72"/>
      <c r="X346" s="72"/>
      <c r="Y346" s="72"/>
      <c r="Z346" s="72"/>
      <c r="AA346" s="72"/>
      <c r="AB346" s="72"/>
    </row>
    <row r="347" spans="1:28" ht="16.5">
      <c r="A347" s="72"/>
      <c r="B347" s="72"/>
      <c r="C347" s="72"/>
      <c r="D347" s="878"/>
      <c r="E347" s="72"/>
      <c r="F347" s="72"/>
      <c r="G347" s="72"/>
      <c r="H347" s="72"/>
      <c r="I347" s="72"/>
      <c r="J347" s="72"/>
      <c r="K347" s="72"/>
      <c r="L347" s="123"/>
      <c r="M347" s="72"/>
      <c r="N347" s="72"/>
      <c r="O347" s="72"/>
      <c r="P347" s="72"/>
      <c r="Q347" s="72"/>
      <c r="R347" s="72"/>
      <c r="S347" s="72"/>
      <c r="T347" s="72"/>
      <c r="U347" s="72"/>
      <c r="V347" s="72"/>
      <c r="W347" s="72"/>
      <c r="X347" s="72"/>
      <c r="Y347" s="72"/>
      <c r="Z347" s="72"/>
      <c r="AA347" s="72"/>
      <c r="AB347" s="72"/>
    </row>
    <row r="348" spans="1:28" ht="16.5">
      <c r="A348" s="72"/>
      <c r="B348" s="72"/>
      <c r="C348" s="72"/>
      <c r="D348" s="878"/>
      <c r="E348" s="72"/>
      <c r="F348" s="72"/>
      <c r="G348" s="72"/>
      <c r="H348" s="72"/>
      <c r="I348" s="72"/>
      <c r="J348" s="72"/>
      <c r="K348" s="72"/>
      <c r="L348" s="123"/>
      <c r="M348" s="72"/>
      <c r="N348" s="72"/>
      <c r="O348" s="72"/>
      <c r="P348" s="72"/>
      <c r="Q348" s="72"/>
      <c r="R348" s="72"/>
      <c r="S348" s="72"/>
      <c r="T348" s="72"/>
      <c r="U348" s="72"/>
      <c r="V348" s="72"/>
      <c r="W348" s="72"/>
      <c r="X348" s="72"/>
      <c r="Y348" s="72"/>
      <c r="Z348" s="72"/>
      <c r="AA348" s="72"/>
      <c r="AB348" s="72"/>
    </row>
    <row r="349" spans="1:28" ht="16.5">
      <c r="A349" s="72"/>
      <c r="B349" s="72"/>
      <c r="C349" s="72"/>
      <c r="D349" s="878"/>
      <c r="E349" s="72"/>
      <c r="F349" s="72"/>
      <c r="G349" s="72"/>
      <c r="H349" s="72"/>
      <c r="I349" s="72"/>
      <c r="J349" s="72"/>
      <c r="K349" s="72"/>
      <c r="L349" s="123"/>
      <c r="M349" s="72"/>
      <c r="N349" s="72"/>
      <c r="O349" s="72"/>
      <c r="P349" s="72"/>
      <c r="Q349" s="72"/>
      <c r="R349" s="72"/>
      <c r="S349" s="72"/>
      <c r="T349" s="72"/>
      <c r="U349" s="72"/>
      <c r="V349" s="72"/>
      <c r="W349" s="72"/>
      <c r="X349" s="72"/>
      <c r="Y349" s="72"/>
      <c r="Z349" s="72"/>
      <c r="AA349" s="72"/>
      <c r="AB349" s="72"/>
    </row>
    <row r="350" spans="1:28" ht="16.5">
      <c r="A350" s="72"/>
      <c r="B350" s="72"/>
      <c r="C350" s="72"/>
      <c r="D350" s="878"/>
      <c r="E350" s="72"/>
      <c r="F350" s="72"/>
      <c r="G350" s="72"/>
      <c r="H350" s="72"/>
      <c r="I350" s="72"/>
      <c r="J350" s="72"/>
      <c r="K350" s="72"/>
      <c r="L350" s="123"/>
      <c r="M350" s="72"/>
      <c r="N350" s="72"/>
      <c r="O350" s="72"/>
      <c r="P350" s="72"/>
      <c r="Q350" s="72"/>
      <c r="R350" s="72"/>
      <c r="S350" s="72"/>
      <c r="T350" s="72"/>
      <c r="U350" s="72"/>
      <c r="V350" s="72"/>
      <c r="W350" s="72"/>
      <c r="X350" s="72"/>
      <c r="Y350" s="72"/>
      <c r="Z350" s="72"/>
      <c r="AA350" s="72"/>
      <c r="AB350" s="72"/>
    </row>
    <row r="351" spans="1:28" ht="16.5">
      <c r="A351" s="72"/>
      <c r="B351" s="72"/>
      <c r="C351" s="72"/>
      <c r="D351" s="878"/>
      <c r="E351" s="72"/>
      <c r="F351" s="72"/>
      <c r="G351" s="72"/>
      <c r="H351" s="72"/>
      <c r="I351" s="72"/>
      <c r="J351" s="72"/>
      <c r="K351" s="72"/>
      <c r="L351" s="123"/>
      <c r="M351" s="72"/>
      <c r="N351" s="72"/>
      <c r="O351" s="72"/>
      <c r="P351" s="72"/>
      <c r="Q351" s="72"/>
      <c r="R351" s="72"/>
      <c r="S351" s="72"/>
      <c r="T351" s="72"/>
      <c r="U351" s="72"/>
      <c r="V351" s="72"/>
      <c r="W351" s="72"/>
      <c r="X351" s="72"/>
      <c r="Y351" s="72"/>
      <c r="Z351" s="72"/>
      <c r="AA351" s="72"/>
      <c r="AB351" s="72"/>
    </row>
    <row r="352" spans="1:28" ht="16.5">
      <c r="A352" s="72"/>
      <c r="B352" s="72"/>
      <c r="C352" s="72"/>
      <c r="D352" s="878"/>
      <c r="E352" s="72"/>
      <c r="F352" s="72"/>
      <c r="G352" s="72"/>
      <c r="H352" s="72"/>
      <c r="I352" s="72"/>
      <c r="J352" s="72"/>
      <c r="K352" s="72"/>
      <c r="L352" s="123"/>
      <c r="M352" s="72"/>
      <c r="N352" s="72"/>
      <c r="O352" s="72"/>
      <c r="P352" s="72"/>
      <c r="Q352" s="72"/>
      <c r="R352" s="72"/>
      <c r="S352" s="72"/>
      <c r="T352" s="72"/>
      <c r="U352" s="72"/>
      <c r="V352" s="72"/>
      <c r="W352" s="72"/>
      <c r="X352" s="72"/>
      <c r="Y352" s="72"/>
      <c r="Z352" s="72"/>
      <c r="AA352" s="72"/>
      <c r="AB352" s="72"/>
    </row>
    <row r="353" spans="1:28" ht="16.5">
      <c r="A353" s="72"/>
      <c r="B353" s="72"/>
      <c r="C353" s="72"/>
      <c r="D353" s="878"/>
      <c r="E353" s="72"/>
      <c r="F353" s="72"/>
      <c r="G353" s="72"/>
      <c r="H353" s="72"/>
      <c r="I353" s="72"/>
      <c r="J353" s="72"/>
      <c r="K353" s="72"/>
      <c r="L353" s="123"/>
      <c r="M353" s="72"/>
      <c r="N353" s="72"/>
      <c r="O353" s="72"/>
      <c r="P353" s="72"/>
      <c r="Q353" s="72"/>
      <c r="R353" s="72"/>
      <c r="S353" s="72"/>
      <c r="T353" s="72"/>
      <c r="U353" s="72"/>
      <c r="V353" s="72"/>
      <c r="W353" s="72"/>
      <c r="X353" s="72"/>
      <c r="Y353" s="72"/>
      <c r="Z353" s="72"/>
      <c r="AA353" s="72"/>
      <c r="AB353" s="72"/>
    </row>
    <row r="354" spans="1:28" ht="16.5">
      <c r="A354" s="72"/>
      <c r="B354" s="72"/>
      <c r="C354" s="72"/>
      <c r="D354" s="878"/>
      <c r="E354" s="72"/>
      <c r="F354" s="72"/>
      <c r="G354" s="72"/>
      <c r="H354" s="72"/>
      <c r="I354" s="72"/>
      <c r="J354" s="72"/>
      <c r="K354" s="72"/>
      <c r="L354" s="123"/>
      <c r="M354" s="72"/>
      <c r="N354" s="72"/>
      <c r="O354" s="72"/>
      <c r="P354" s="72"/>
      <c r="Q354" s="72"/>
      <c r="R354" s="72"/>
      <c r="S354" s="72"/>
      <c r="T354" s="72"/>
      <c r="U354" s="72"/>
      <c r="V354" s="72"/>
      <c r="W354" s="72"/>
      <c r="X354" s="72"/>
      <c r="Y354" s="72"/>
      <c r="Z354" s="72"/>
      <c r="AA354" s="72"/>
      <c r="AB354" s="72"/>
    </row>
    <row r="355" spans="1:28" ht="16.5">
      <c r="A355" s="72"/>
      <c r="B355" s="72"/>
      <c r="C355" s="72"/>
      <c r="D355" s="878"/>
      <c r="E355" s="72"/>
      <c r="F355" s="72"/>
      <c r="G355" s="72"/>
      <c r="H355" s="72"/>
      <c r="I355" s="72"/>
      <c r="J355" s="72"/>
      <c r="K355" s="72"/>
      <c r="L355" s="123"/>
      <c r="M355" s="72"/>
      <c r="N355" s="72"/>
      <c r="O355" s="72"/>
      <c r="P355" s="72"/>
      <c r="Q355" s="72"/>
      <c r="R355" s="72"/>
      <c r="S355" s="72"/>
      <c r="T355" s="72"/>
      <c r="U355" s="72"/>
      <c r="V355" s="72"/>
      <c r="W355" s="72"/>
      <c r="X355" s="72"/>
      <c r="Y355" s="72"/>
      <c r="Z355" s="72"/>
      <c r="AA355" s="72"/>
      <c r="AB355" s="72"/>
    </row>
    <row r="356" spans="1:28" ht="16.5">
      <c r="A356" s="72"/>
      <c r="B356" s="72"/>
      <c r="C356" s="72"/>
      <c r="D356" s="878"/>
      <c r="E356" s="72"/>
      <c r="F356" s="72"/>
      <c r="G356" s="72"/>
      <c r="H356" s="72"/>
      <c r="I356" s="72"/>
      <c r="J356" s="72"/>
      <c r="K356" s="72"/>
      <c r="L356" s="123"/>
      <c r="M356" s="72"/>
      <c r="N356" s="72"/>
      <c r="O356" s="72"/>
      <c r="P356" s="72"/>
      <c r="Q356" s="72"/>
      <c r="R356" s="72"/>
      <c r="S356" s="72"/>
      <c r="T356" s="72"/>
      <c r="U356" s="72"/>
      <c r="V356" s="72"/>
      <c r="W356" s="72"/>
      <c r="X356" s="72"/>
      <c r="Y356" s="72"/>
      <c r="Z356" s="72"/>
      <c r="AA356" s="72"/>
      <c r="AB356" s="72"/>
    </row>
    <row r="357" spans="1:28" ht="16.5">
      <c r="A357" s="72"/>
      <c r="B357" s="72"/>
      <c r="C357" s="72"/>
      <c r="D357" s="878"/>
      <c r="E357" s="72"/>
      <c r="F357" s="72"/>
      <c r="G357" s="72"/>
      <c r="H357" s="72"/>
      <c r="I357" s="72"/>
      <c r="J357" s="72"/>
      <c r="K357" s="72"/>
      <c r="L357" s="123"/>
      <c r="M357" s="72"/>
      <c r="N357" s="72"/>
      <c r="O357" s="72"/>
      <c r="P357" s="72"/>
      <c r="Q357" s="72"/>
      <c r="R357" s="72"/>
      <c r="S357" s="72"/>
      <c r="T357" s="72"/>
      <c r="U357" s="72"/>
      <c r="V357" s="72"/>
      <c r="W357" s="72"/>
      <c r="X357" s="72"/>
      <c r="Y357" s="72"/>
      <c r="Z357" s="72"/>
      <c r="AA357" s="72"/>
      <c r="AB357" s="72"/>
    </row>
    <row r="358" spans="1:28" ht="16.5">
      <c r="A358" s="72"/>
      <c r="B358" s="72"/>
      <c r="C358" s="72"/>
      <c r="D358" s="878"/>
      <c r="E358" s="72"/>
      <c r="F358" s="72"/>
      <c r="G358" s="72"/>
      <c r="H358" s="72"/>
      <c r="I358" s="72"/>
      <c r="J358" s="72"/>
      <c r="K358" s="72"/>
      <c r="L358" s="123"/>
      <c r="M358" s="72"/>
      <c r="N358" s="72"/>
      <c r="O358" s="72"/>
      <c r="P358" s="72"/>
      <c r="Q358" s="72"/>
      <c r="R358" s="72"/>
      <c r="S358" s="72"/>
      <c r="T358" s="72"/>
      <c r="U358" s="72"/>
      <c r="V358" s="72"/>
      <c r="W358" s="72"/>
      <c r="X358" s="72"/>
      <c r="Y358" s="72"/>
      <c r="Z358" s="72"/>
      <c r="AA358" s="72"/>
      <c r="AB358" s="72"/>
    </row>
    <row r="359" spans="1:28" ht="16.5">
      <c r="A359" s="72"/>
      <c r="B359" s="72"/>
      <c r="C359" s="72"/>
      <c r="D359" s="878"/>
      <c r="E359" s="72"/>
      <c r="F359" s="72"/>
      <c r="G359" s="72"/>
      <c r="H359" s="72"/>
      <c r="I359" s="72"/>
      <c r="J359" s="72"/>
      <c r="K359" s="72"/>
      <c r="L359" s="123"/>
      <c r="M359" s="72"/>
      <c r="N359" s="72"/>
      <c r="O359" s="72"/>
      <c r="P359" s="72"/>
      <c r="Q359" s="72"/>
      <c r="R359" s="72"/>
      <c r="S359" s="72"/>
      <c r="T359" s="72"/>
      <c r="U359" s="72"/>
      <c r="V359" s="72"/>
      <c r="W359" s="72"/>
      <c r="X359" s="72"/>
      <c r="Y359" s="72"/>
      <c r="Z359" s="72"/>
      <c r="AA359" s="72"/>
      <c r="AB359" s="72"/>
    </row>
    <row r="360" spans="1:28" ht="16.5">
      <c r="A360" s="72"/>
      <c r="B360" s="72"/>
      <c r="C360" s="72"/>
      <c r="D360" s="878"/>
      <c r="E360" s="72"/>
      <c r="F360" s="72"/>
      <c r="G360" s="72"/>
      <c r="H360" s="72"/>
      <c r="I360" s="72"/>
      <c r="J360" s="72"/>
      <c r="K360" s="72"/>
      <c r="L360" s="123"/>
      <c r="M360" s="72"/>
      <c r="N360" s="72"/>
      <c r="O360" s="72"/>
      <c r="P360" s="72"/>
      <c r="Q360" s="72"/>
      <c r="R360" s="72"/>
      <c r="S360" s="72"/>
      <c r="T360" s="72"/>
      <c r="U360" s="72"/>
      <c r="V360" s="72"/>
      <c r="W360" s="72"/>
      <c r="X360" s="72"/>
      <c r="Y360" s="72"/>
      <c r="Z360" s="72"/>
      <c r="AA360" s="72"/>
      <c r="AB360" s="72"/>
    </row>
    <row r="361" spans="1:28" ht="16.5">
      <c r="A361" s="72"/>
      <c r="B361" s="72"/>
      <c r="C361" s="72"/>
      <c r="D361" s="878"/>
      <c r="E361" s="72"/>
      <c r="F361" s="72"/>
      <c r="G361" s="72"/>
      <c r="H361" s="72"/>
      <c r="I361" s="72"/>
      <c r="J361" s="72"/>
      <c r="K361" s="72"/>
      <c r="L361" s="123"/>
      <c r="M361" s="72"/>
      <c r="N361" s="72"/>
      <c r="O361" s="72"/>
      <c r="P361" s="72"/>
      <c r="Q361" s="72"/>
      <c r="R361" s="72"/>
      <c r="S361" s="72"/>
      <c r="T361" s="72"/>
      <c r="U361" s="72"/>
      <c r="V361" s="72"/>
      <c r="W361" s="72"/>
      <c r="X361" s="72"/>
      <c r="Y361" s="72"/>
      <c r="Z361" s="72"/>
      <c r="AA361" s="72"/>
      <c r="AB361" s="72"/>
    </row>
    <row r="362" spans="1:28" ht="16.5">
      <c r="A362" s="72"/>
      <c r="B362" s="72"/>
      <c r="C362" s="72"/>
      <c r="D362" s="878"/>
      <c r="E362" s="72"/>
      <c r="F362" s="72"/>
      <c r="G362" s="72"/>
      <c r="H362" s="72"/>
      <c r="I362" s="72"/>
      <c r="J362" s="72"/>
      <c r="K362" s="72"/>
      <c r="L362" s="123"/>
      <c r="M362" s="72"/>
      <c r="N362" s="72"/>
      <c r="O362" s="72"/>
      <c r="P362" s="72"/>
      <c r="Q362" s="72"/>
      <c r="R362" s="72"/>
      <c r="S362" s="72"/>
      <c r="T362" s="72"/>
      <c r="U362" s="72"/>
      <c r="V362" s="72"/>
      <c r="W362" s="72"/>
      <c r="X362" s="72"/>
      <c r="Y362" s="72"/>
      <c r="Z362" s="72"/>
      <c r="AA362" s="72"/>
      <c r="AB362" s="72"/>
    </row>
    <row r="363" spans="1:28" ht="16.5">
      <c r="A363" s="72"/>
      <c r="B363" s="72"/>
      <c r="C363" s="72"/>
      <c r="D363" s="878"/>
      <c r="E363" s="72"/>
      <c r="F363" s="72"/>
      <c r="G363" s="72"/>
      <c r="H363" s="72"/>
      <c r="I363" s="72"/>
      <c r="J363" s="72"/>
      <c r="K363" s="72"/>
      <c r="L363" s="123"/>
      <c r="M363" s="72"/>
      <c r="N363" s="72"/>
      <c r="O363" s="72"/>
      <c r="P363" s="72"/>
      <c r="Q363" s="72"/>
      <c r="R363" s="72"/>
      <c r="S363" s="72"/>
      <c r="T363" s="72"/>
      <c r="U363" s="72"/>
      <c r="V363" s="72"/>
      <c r="W363" s="72"/>
      <c r="X363" s="72"/>
      <c r="Y363" s="72"/>
      <c r="Z363" s="72"/>
      <c r="AA363" s="72"/>
      <c r="AB363" s="72"/>
    </row>
    <row r="364" spans="1:28" ht="16.5">
      <c r="A364" s="72"/>
      <c r="B364" s="72"/>
      <c r="C364" s="72"/>
      <c r="D364" s="878"/>
      <c r="E364" s="72"/>
      <c r="F364" s="72"/>
      <c r="G364" s="72"/>
      <c r="H364" s="72"/>
      <c r="I364" s="72"/>
      <c r="J364" s="72"/>
      <c r="K364" s="72"/>
      <c r="L364" s="123"/>
      <c r="M364" s="72"/>
      <c r="N364" s="72"/>
      <c r="O364" s="72"/>
      <c r="P364" s="72"/>
      <c r="Q364" s="72"/>
      <c r="R364" s="72"/>
      <c r="S364" s="72"/>
      <c r="T364" s="72"/>
      <c r="U364" s="72"/>
      <c r="V364" s="72"/>
      <c r="W364" s="72"/>
      <c r="X364" s="72"/>
      <c r="Y364" s="72"/>
      <c r="Z364" s="72"/>
      <c r="AA364" s="72"/>
      <c r="AB364" s="72"/>
    </row>
    <row r="365" spans="1:28" ht="16.5">
      <c r="A365" s="72"/>
      <c r="B365" s="72"/>
      <c r="C365" s="72"/>
      <c r="D365" s="878"/>
      <c r="E365" s="72"/>
      <c r="F365" s="72"/>
      <c r="G365" s="72"/>
      <c r="H365" s="72"/>
      <c r="I365" s="72"/>
      <c r="J365" s="72"/>
      <c r="K365" s="72"/>
      <c r="L365" s="123"/>
      <c r="M365" s="72"/>
      <c r="N365" s="72"/>
      <c r="O365" s="72"/>
      <c r="P365" s="72"/>
      <c r="Q365" s="72"/>
      <c r="R365" s="72"/>
      <c r="S365" s="72"/>
      <c r="T365" s="72"/>
      <c r="U365" s="72"/>
      <c r="V365" s="72"/>
      <c r="W365" s="72"/>
      <c r="X365" s="72"/>
      <c r="Y365" s="72"/>
      <c r="Z365" s="72"/>
      <c r="AA365" s="72"/>
      <c r="AB365" s="72"/>
    </row>
    <row r="366" spans="1:28" ht="16.5">
      <c r="A366" s="72"/>
      <c r="B366" s="72"/>
      <c r="C366" s="72"/>
      <c r="D366" s="878"/>
      <c r="E366" s="72"/>
      <c r="F366" s="72"/>
      <c r="G366" s="72"/>
      <c r="H366" s="72"/>
      <c r="I366" s="72"/>
      <c r="J366" s="72"/>
      <c r="K366" s="72"/>
      <c r="L366" s="123"/>
      <c r="M366" s="72"/>
      <c r="N366" s="72"/>
      <c r="O366" s="72"/>
      <c r="P366" s="72"/>
      <c r="Q366" s="72"/>
      <c r="R366" s="72"/>
      <c r="S366" s="72"/>
      <c r="T366" s="72"/>
      <c r="U366" s="72"/>
      <c r="V366" s="72"/>
      <c r="W366" s="72"/>
      <c r="X366" s="72"/>
      <c r="Y366" s="72"/>
      <c r="Z366" s="72"/>
      <c r="AA366" s="72"/>
      <c r="AB366" s="72"/>
    </row>
    <row r="367" spans="1:28" ht="16.5">
      <c r="A367" s="72"/>
      <c r="B367" s="72"/>
      <c r="C367" s="72"/>
      <c r="D367" s="878"/>
      <c r="E367" s="72"/>
      <c r="F367" s="72"/>
      <c r="G367" s="72"/>
      <c r="H367" s="72"/>
      <c r="I367" s="72"/>
      <c r="J367" s="72"/>
      <c r="K367" s="72"/>
      <c r="L367" s="123"/>
      <c r="M367" s="72"/>
      <c r="N367" s="72"/>
      <c r="O367" s="72"/>
      <c r="P367" s="72"/>
      <c r="Q367" s="72"/>
      <c r="R367" s="72"/>
      <c r="S367" s="72"/>
      <c r="T367" s="72"/>
      <c r="U367" s="72"/>
      <c r="V367" s="72"/>
      <c r="W367" s="72"/>
      <c r="X367" s="72"/>
      <c r="Y367" s="72"/>
      <c r="Z367" s="72"/>
      <c r="AA367" s="72"/>
      <c r="AB367" s="72"/>
    </row>
    <row r="368" spans="1:28" ht="16.5">
      <c r="A368" s="72"/>
      <c r="B368" s="72"/>
      <c r="C368" s="72"/>
      <c r="D368" s="878"/>
      <c r="E368" s="72"/>
      <c r="F368" s="72"/>
      <c r="G368" s="72"/>
      <c r="H368" s="72"/>
      <c r="I368" s="72"/>
      <c r="J368" s="72"/>
      <c r="K368" s="72"/>
      <c r="L368" s="123"/>
      <c r="M368" s="72"/>
      <c r="N368" s="72"/>
      <c r="O368" s="72"/>
      <c r="P368" s="72"/>
      <c r="Q368" s="72"/>
      <c r="R368" s="72"/>
      <c r="S368" s="72"/>
      <c r="T368" s="72"/>
      <c r="U368" s="72"/>
      <c r="V368" s="72"/>
      <c r="W368" s="72"/>
      <c r="X368" s="72"/>
      <c r="Y368" s="72"/>
      <c r="Z368" s="72"/>
      <c r="AA368" s="72"/>
      <c r="AB368" s="72"/>
    </row>
    <row r="369" spans="1:28" ht="16.5">
      <c r="A369" s="72"/>
      <c r="B369" s="72"/>
      <c r="C369" s="72"/>
      <c r="D369" s="878"/>
      <c r="E369" s="72"/>
      <c r="F369" s="72"/>
      <c r="G369" s="72"/>
      <c r="H369" s="72"/>
      <c r="I369" s="72"/>
      <c r="J369" s="72"/>
      <c r="K369" s="72"/>
      <c r="L369" s="123"/>
      <c r="M369" s="72"/>
      <c r="N369" s="72"/>
      <c r="O369" s="72"/>
      <c r="P369" s="72"/>
      <c r="Q369" s="72"/>
      <c r="R369" s="72"/>
      <c r="S369" s="72"/>
      <c r="T369" s="72"/>
      <c r="U369" s="72"/>
      <c r="V369" s="72"/>
      <c r="W369" s="72"/>
      <c r="X369" s="72"/>
      <c r="Y369" s="72"/>
      <c r="Z369" s="72"/>
      <c r="AA369" s="72"/>
      <c r="AB369" s="72"/>
    </row>
    <row r="370" spans="1:28" ht="16.5">
      <c r="A370" s="72"/>
      <c r="B370" s="72"/>
      <c r="C370" s="72"/>
      <c r="D370" s="878"/>
      <c r="E370" s="72"/>
      <c r="F370" s="72"/>
      <c r="G370" s="72"/>
      <c r="H370" s="72"/>
      <c r="I370" s="72"/>
      <c r="J370" s="72"/>
      <c r="K370" s="72"/>
      <c r="L370" s="123"/>
      <c r="M370" s="72"/>
      <c r="N370" s="72"/>
      <c r="O370" s="72"/>
      <c r="P370" s="72"/>
      <c r="Q370" s="72"/>
      <c r="R370" s="72"/>
      <c r="S370" s="72"/>
      <c r="T370" s="72"/>
      <c r="U370" s="72"/>
      <c r="V370" s="72"/>
      <c r="W370" s="72"/>
      <c r="X370" s="72"/>
      <c r="Y370" s="72"/>
      <c r="Z370" s="72"/>
      <c r="AA370" s="72"/>
      <c r="AB370" s="72"/>
    </row>
    <row r="371" spans="1:28" ht="16.5">
      <c r="A371" s="72"/>
      <c r="B371" s="72"/>
      <c r="C371" s="72"/>
      <c r="D371" s="878"/>
      <c r="E371" s="72"/>
      <c r="F371" s="72"/>
      <c r="G371" s="72"/>
      <c r="H371" s="72"/>
      <c r="I371" s="72"/>
      <c r="J371" s="72"/>
      <c r="K371" s="72"/>
      <c r="L371" s="123"/>
      <c r="M371" s="72"/>
      <c r="N371" s="72"/>
      <c r="O371" s="72"/>
      <c r="P371" s="72"/>
      <c r="Q371" s="72"/>
      <c r="R371" s="72"/>
      <c r="S371" s="72"/>
      <c r="T371" s="72"/>
      <c r="U371" s="72"/>
      <c r="V371" s="72"/>
      <c r="W371" s="72"/>
      <c r="X371" s="72"/>
      <c r="Y371" s="72"/>
      <c r="Z371" s="72"/>
      <c r="AA371" s="72"/>
      <c r="AB371" s="72"/>
    </row>
    <row r="372" spans="1:28" ht="16.5">
      <c r="A372" s="72"/>
      <c r="B372" s="72"/>
      <c r="C372" s="72"/>
      <c r="D372" s="878"/>
      <c r="E372" s="72"/>
      <c r="F372" s="72"/>
      <c r="G372" s="72"/>
      <c r="H372" s="72"/>
      <c r="I372" s="72"/>
      <c r="J372" s="72"/>
      <c r="K372" s="72"/>
      <c r="L372" s="123"/>
      <c r="M372" s="72"/>
      <c r="N372" s="72"/>
      <c r="O372" s="72"/>
      <c r="P372" s="72"/>
      <c r="Q372" s="72"/>
      <c r="R372" s="72"/>
      <c r="S372" s="72"/>
      <c r="T372" s="72"/>
      <c r="U372" s="72"/>
      <c r="V372" s="72"/>
      <c r="W372" s="72"/>
      <c r="X372" s="72"/>
      <c r="Y372" s="72"/>
      <c r="Z372" s="72"/>
      <c r="AA372" s="72"/>
      <c r="AB372" s="72"/>
    </row>
    <row r="373" spans="1:28" ht="16.5">
      <c r="A373" s="72"/>
      <c r="B373" s="72"/>
      <c r="C373" s="72"/>
      <c r="D373" s="878"/>
      <c r="E373" s="72"/>
      <c r="F373" s="72"/>
      <c r="G373" s="72"/>
      <c r="H373" s="72"/>
      <c r="I373" s="72"/>
      <c r="J373" s="72"/>
      <c r="K373" s="72"/>
      <c r="L373" s="123"/>
      <c r="M373" s="72"/>
      <c r="N373" s="72"/>
      <c r="O373" s="72"/>
      <c r="P373" s="72"/>
      <c r="Q373" s="72"/>
      <c r="R373" s="72"/>
      <c r="S373" s="72"/>
      <c r="T373" s="72"/>
      <c r="U373" s="72"/>
      <c r="V373" s="72"/>
      <c r="W373" s="72"/>
      <c r="X373" s="72"/>
      <c r="Y373" s="72"/>
      <c r="Z373" s="72"/>
      <c r="AA373" s="72"/>
      <c r="AB373" s="72"/>
    </row>
    <row r="374" spans="1:28" ht="16.5">
      <c r="A374" s="72"/>
      <c r="B374" s="72"/>
      <c r="C374" s="72"/>
      <c r="D374" s="878"/>
      <c r="E374" s="72"/>
      <c r="F374" s="72"/>
      <c r="G374" s="72"/>
      <c r="H374" s="72"/>
      <c r="I374" s="72"/>
      <c r="J374" s="72"/>
      <c r="K374" s="72"/>
      <c r="L374" s="123"/>
      <c r="M374" s="72"/>
      <c r="N374" s="72"/>
      <c r="O374" s="72"/>
      <c r="P374" s="72"/>
      <c r="Q374" s="72"/>
      <c r="R374" s="72"/>
      <c r="S374" s="72"/>
      <c r="T374" s="72"/>
      <c r="U374" s="72"/>
      <c r="V374" s="72"/>
      <c r="W374" s="72"/>
      <c r="X374" s="72"/>
      <c r="Y374" s="72"/>
      <c r="Z374" s="72"/>
      <c r="AA374" s="72"/>
      <c r="AB374" s="72"/>
    </row>
    <row r="375" spans="1:28" ht="16.5">
      <c r="A375" s="72"/>
      <c r="B375" s="72"/>
      <c r="C375" s="72"/>
      <c r="D375" s="878"/>
      <c r="E375" s="72"/>
      <c r="F375" s="72"/>
      <c r="G375" s="72"/>
      <c r="H375" s="72"/>
      <c r="I375" s="72"/>
      <c r="J375" s="72"/>
      <c r="K375" s="72"/>
      <c r="L375" s="123"/>
      <c r="M375" s="72"/>
      <c r="N375" s="72"/>
      <c r="O375" s="72"/>
      <c r="P375" s="72"/>
      <c r="Q375" s="72"/>
      <c r="R375" s="72"/>
      <c r="S375" s="72"/>
      <c r="T375" s="72"/>
      <c r="U375" s="72"/>
      <c r="V375" s="72"/>
      <c r="W375" s="72"/>
      <c r="X375" s="72"/>
      <c r="Y375" s="72"/>
      <c r="Z375" s="72"/>
      <c r="AA375" s="72"/>
      <c r="AB375" s="72"/>
    </row>
    <row r="376" spans="1:28" ht="16.5">
      <c r="A376" s="72"/>
      <c r="B376" s="72"/>
      <c r="C376" s="72"/>
      <c r="D376" s="878"/>
      <c r="E376" s="72"/>
      <c r="F376" s="72"/>
      <c r="G376" s="72"/>
      <c r="H376" s="72"/>
      <c r="I376" s="72"/>
      <c r="J376" s="72"/>
      <c r="K376" s="72"/>
      <c r="L376" s="123"/>
      <c r="M376" s="72"/>
      <c r="N376" s="72"/>
      <c r="O376" s="72"/>
      <c r="P376" s="72"/>
      <c r="Q376" s="72"/>
      <c r="R376" s="72"/>
      <c r="S376" s="72"/>
      <c r="T376" s="72"/>
      <c r="U376" s="72"/>
      <c r="V376" s="72"/>
      <c r="W376" s="72"/>
      <c r="X376" s="72"/>
      <c r="Y376" s="72"/>
      <c r="Z376" s="72"/>
      <c r="AA376" s="72"/>
      <c r="AB376" s="72"/>
    </row>
    <row r="377" spans="1:28" ht="16.5">
      <c r="A377" s="72"/>
      <c r="B377" s="72"/>
      <c r="C377" s="72"/>
      <c r="D377" s="878"/>
      <c r="E377" s="72"/>
      <c r="F377" s="72"/>
      <c r="G377" s="72"/>
      <c r="H377" s="72"/>
      <c r="I377" s="72"/>
      <c r="J377" s="72"/>
      <c r="K377" s="72"/>
      <c r="L377" s="123"/>
      <c r="M377" s="72"/>
      <c r="N377" s="72"/>
      <c r="O377" s="72"/>
      <c r="P377" s="72"/>
      <c r="Q377" s="72"/>
      <c r="R377" s="72"/>
      <c r="S377" s="72"/>
      <c r="T377" s="72"/>
      <c r="U377" s="72"/>
      <c r="V377" s="72"/>
      <c r="W377" s="72"/>
      <c r="X377" s="72"/>
      <c r="Y377" s="72"/>
      <c r="Z377" s="72"/>
      <c r="AA377" s="72"/>
      <c r="AB377" s="72"/>
    </row>
    <row r="378" spans="1:28" ht="16.5">
      <c r="A378" s="72"/>
      <c r="B378" s="72"/>
      <c r="C378" s="72"/>
      <c r="D378" s="878"/>
      <c r="E378" s="72"/>
      <c r="F378" s="72"/>
      <c r="G378" s="72"/>
      <c r="H378" s="72"/>
      <c r="I378" s="72"/>
      <c r="J378" s="72"/>
      <c r="K378" s="72"/>
      <c r="L378" s="123"/>
      <c r="M378" s="72"/>
      <c r="N378" s="72"/>
      <c r="O378" s="72"/>
      <c r="P378" s="72"/>
      <c r="Q378" s="72"/>
      <c r="R378" s="72"/>
      <c r="S378" s="72"/>
      <c r="T378" s="72"/>
      <c r="U378" s="72"/>
      <c r="V378" s="72"/>
      <c r="W378" s="72"/>
      <c r="X378" s="72"/>
      <c r="Y378" s="72"/>
      <c r="Z378" s="72"/>
      <c r="AA378" s="72"/>
      <c r="AB378" s="72"/>
    </row>
    <row r="379" spans="1:28" ht="16.5">
      <c r="A379" s="72"/>
      <c r="B379" s="72"/>
      <c r="C379" s="72"/>
      <c r="D379" s="878"/>
      <c r="E379" s="72"/>
      <c r="F379" s="72"/>
      <c r="G379" s="72"/>
      <c r="H379" s="72"/>
      <c r="I379" s="72"/>
      <c r="J379" s="72"/>
      <c r="K379" s="72"/>
      <c r="L379" s="123"/>
      <c r="M379" s="72"/>
      <c r="N379" s="72"/>
      <c r="O379" s="72"/>
      <c r="P379" s="72"/>
      <c r="Q379" s="72"/>
      <c r="R379" s="72"/>
      <c r="S379" s="72"/>
      <c r="T379" s="72"/>
      <c r="U379" s="72"/>
      <c r="V379" s="72"/>
      <c r="W379" s="72"/>
      <c r="X379" s="72"/>
      <c r="Y379" s="72"/>
      <c r="Z379" s="72"/>
      <c r="AA379" s="72"/>
      <c r="AB379" s="72"/>
    </row>
    <row r="380" spans="1:28" ht="16.5">
      <c r="A380" s="72"/>
      <c r="B380" s="72"/>
      <c r="C380" s="72"/>
      <c r="D380" s="878"/>
      <c r="E380" s="72"/>
      <c r="F380" s="72"/>
      <c r="G380" s="72"/>
      <c r="H380" s="72"/>
      <c r="I380" s="72"/>
      <c r="J380" s="72"/>
      <c r="K380" s="72"/>
      <c r="L380" s="123"/>
      <c r="M380" s="72"/>
      <c r="N380" s="72"/>
      <c r="O380" s="72"/>
      <c r="P380" s="72"/>
      <c r="Q380" s="72"/>
      <c r="R380" s="72"/>
      <c r="S380" s="72"/>
      <c r="T380" s="72"/>
      <c r="U380" s="72"/>
      <c r="V380" s="72"/>
      <c r="W380" s="72"/>
      <c r="X380" s="72"/>
      <c r="Y380" s="72"/>
      <c r="Z380" s="72"/>
      <c r="AA380" s="72"/>
      <c r="AB380" s="72"/>
    </row>
    <row r="381" spans="1:28" ht="16.5">
      <c r="A381" s="72"/>
      <c r="B381" s="72"/>
      <c r="C381" s="72"/>
      <c r="D381" s="878"/>
      <c r="E381" s="72"/>
      <c r="F381" s="72"/>
      <c r="G381" s="72"/>
      <c r="H381" s="72"/>
      <c r="I381" s="72"/>
      <c r="J381" s="72"/>
      <c r="K381" s="72"/>
      <c r="L381" s="123"/>
      <c r="M381" s="72"/>
      <c r="N381" s="72"/>
      <c r="O381" s="72"/>
      <c r="P381" s="72"/>
      <c r="Q381" s="72"/>
      <c r="R381" s="72"/>
      <c r="S381" s="72"/>
      <c r="T381" s="72"/>
      <c r="U381" s="72"/>
      <c r="V381" s="72"/>
      <c r="W381" s="72"/>
      <c r="X381" s="72"/>
      <c r="Y381" s="72"/>
      <c r="Z381" s="72"/>
      <c r="AA381" s="72"/>
      <c r="AB381" s="72"/>
    </row>
    <row r="382" spans="1:28" ht="16.5">
      <c r="A382" s="72"/>
      <c r="B382" s="72"/>
      <c r="C382" s="72"/>
      <c r="D382" s="878"/>
      <c r="E382" s="72"/>
      <c r="F382" s="72"/>
      <c r="G382" s="72"/>
      <c r="H382" s="72"/>
      <c r="I382" s="72"/>
      <c r="J382" s="72"/>
      <c r="K382" s="72"/>
      <c r="L382" s="123"/>
      <c r="M382" s="72"/>
      <c r="N382" s="72"/>
      <c r="O382" s="72"/>
      <c r="P382" s="72"/>
      <c r="Q382" s="72"/>
      <c r="R382" s="72"/>
      <c r="S382" s="72"/>
      <c r="T382" s="72"/>
      <c r="U382" s="72"/>
      <c r="V382" s="72"/>
      <c r="W382" s="72"/>
      <c r="X382" s="72"/>
      <c r="Y382" s="72"/>
      <c r="Z382" s="72"/>
      <c r="AA382" s="72"/>
      <c r="AB382" s="72"/>
    </row>
    <row r="383" spans="1:28" ht="16.5">
      <c r="A383" s="72"/>
      <c r="B383" s="72"/>
      <c r="C383" s="72"/>
      <c r="D383" s="878"/>
      <c r="E383" s="72"/>
      <c r="F383" s="72"/>
      <c r="G383" s="72"/>
      <c r="H383" s="72"/>
      <c r="I383" s="72"/>
      <c r="J383" s="72"/>
      <c r="K383" s="72"/>
      <c r="L383" s="123"/>
      <c r="M383" s="72"/>
      <c r="N383" s="72"/>
      <c r="O383" s="72"/>
      <c r="P383" s="72"/>
      <c r="Q383" s="72"/>
      <c r="R383" s="72"/>
      <c r="S383" s="72"/>
      <c r="T383" s="72"/>
      <c r="U383" s="72"/>
      <c r="V383" s="72"/>
      <c r="W383" s="72"/>
      <c r="X383" s="72"/>
      <c r="Y383" s="72"/>
      <c r="Z383" s="72"/>
      <c r="AA383" s="72"/>
      <c r="AB383" s="72"/>
    </row>
    <row r="384" spans="1:28" ht="16.5">
      <c r="A384" s="72"/>
      <c r="B384" s="72"/>
      <c r="C384" s="72"/>
      <c r="D384" s="878"/>
      <c r="E384" s="72"/>
      <c r="F384" s="72"/>
      <c r="G384" s="72"/>
      <c r="H384" s="72"/>
      <c r="I384" s="72"/>
      <c r="J384" s="72"/>
      <c r="K384" s="72"/>
      <c r="L384" s="123"/>
      <c r="M384" s="72"/>
      <c r="N384" s="72"/>
      <c r="O384" s="72"/>
      <c r="P384" s="72"/>
      <c r="Q384" s="72"/>
      <c r="R384" s="72"/>
      <c r="S384" s="72"/>
      <c r="T384" s="72"/>
      <c r="U384" s="72"/>
      <c r="V384" s="72"/>
      <c r="W384" s="72"/>
      <c r="X384" s="72"/>
      <c r="Y384" s="72"/>
      <c r="Z384" s="72"/>
      <c r="AA384" s="72"/>
      <c r="AB384" s="72"/>
    </row>
    <row r="385" spans="1:28" ht="16.5">
      <c r="A385" s="72"/>
      <c r="B385" s="72"/>
      <c r="C385" s="72"/>
      <c r="D385" s="878"/>
      <c r="E385" s="72"/>
      <c r="F385" s="72"/>
      <c r="G385" s="72"/>
      <c r="H385" s="72"/>
      <c r="I385" s="72"/>
      <c r="J385" s="72"/>
      <c r="K385" s="72"/>
      <c r="L385" s="123"/>
      <c r="M385" s="72"/>
      <c r="N385" s="72"/>
      <c r="O385" s="72"/>
      <c r="P385" s="72"/>
      <c r="Q385" s="72"/>
      <c r="R385" s="72"/>
      <c r="S385" s="72"/>
      <c r="T385" s="72"/>
      <c r="U385" s="72"/>
      <c r="V385" s="72"/>
      <c r="W385" s="72"/>
      <c r="X385" s="72"/>
      <c r="Y385" s="72"/>
      <c r="Z385" s="72"/>
      <c r="AA385" s="72"/>
      <c r="AB385" s="72"/>
    </row>
    <row r="386" spans="1:28" ht="16.5">
      <c r="A386" s="72"/>
      <c r="B386" s="72"/>
      <c r="C386" s="72"/>
      <c r="D386" s="878"/>
      <c r="E386" s="72"/>
      <c r="F386" s="72"/>
      <c r="G386" s="72"/>
      <c r="H386" s="72"/>
      <c r="I386" s="72"/>
      <c r="J386" s="72"/>
      <c r="K386" s="72"/>
      <c r="L386" s="123"/>
      <c r="M386" s="72"/>
      <c r="N386" s="72"/>
      <c r="O386" s="72"/>
      <c r="P386" s="72"/>
      <c r="Q386" s="72"/>
      <c r="R386" s="72"/>
      <c r="S386" s="72"/>
      <c r="T386" s="72"/>
      <c r="U386" s="72"/>
      <c r="V386" s="72"/>
      <c r="W386" s="72"/>
      <c r="X386" s="72"/>
      <c r="Y386" s="72"/>
      <c r="Z386" s="72"/>
      <c r="AA386" s="72"/>
      <c r="AB386" s="72"/>
    </row>
    <row r="387" spans="1:28" ht="16.5">
      <c r="A387" s="72"/>
      <c r="B387" s="72"/>
      <c r="C387" s="72"/>
      <c r="D387" s="878"/>
      <c r="E387" s="72"/>
      <c r="F387" s="72"/>
      <c r="G387" s="72"/>
      <c r="H387" s="72"/>
      <c r="I387" s="72"/>
      <c r="J387" s="72"/>
      <c r="K387" s="72"/>
      <c r="L387" s="123"/>
      <c r="M387" s="72"/>
      <c r="N387" s="72"/>
      <c r="O387" s="72"/>
      <c r="P387" s="72"/>
      <c r="Q387" s="72"/>
      <c r="R387" s="72"/>
      <c r="S387" s="72"/>
      <c r="T387" s="72"/>
      <c r="U387" s="72"/>
      <c r="V387" s="72"/>
      <c r="W387" s="72"/>
      <c r="X387" s="72"/>
      <c r="Y387" s="72"/>
      <c r="Z387" s="72"/>
      <c r="AA387" s="72"/>
      <c r="AB387" s="72"/>
    </row>
    <row r="388" spans="1:28" ht="16.5">
      <c r="A388" s="72"/>
      <c r="B388" s="72"/>
      <c r="C388" s="72"/>
      <c r="D388" s="878"/>
      <c r="E388" s="72"/>
      <c r="F388" s="72"/>
      <c r="G388" s="72"/>
      <c r="H388" s="72"/>
      <c r="I388" s="72"/>
      <c r="J388" s="72"/>
      <c r="K388" s="72"/>
      <c r="L388" s="123"/>
      <c r="M388" s="72"/>
      <c r="N388" s="72"/>
      <c r="O388" s="72"/>
      <c r="P388" s="72"/>
      <c r="Q388" s="72"/>
      <c r="R388" s="72"/>
      <c r="S388" s="72"/>
      <c r="T388" s="72"/>
      <c r="U388" s="72"/>
      <c r="V388" s="72"/>
      <c r="W388" s="72"/>
      <c r="X388" s="72"/>
      <c r="Y388" s="72"/>
      <c r="Z388" s="72"/>
      <c r="AA388" s="72"/>
      <c r="AB388" s="72"/>
    </row>
    <row r="389" spans="1:28" ht="16.5">
      <c r="A389" s="72"/>
      <c r="B389" s="72"/>
      <c r="C389" s="72"/>
      <c r="D389" s="878"/>
      <c r="E389" s="72"/>
      <c r="F389" s="72"/>
      <c r="G389" s="72"/>
      <c r="H389" s="72"/>
      <c r="I389" s="72"/>
      <c r="J389" s="72"/>
      <c r="K389" s="72"/>
      <c r="L389" s="123"/>
      <c r="M389" s="72"/>
      <c r="N389" s="72"/>
      <c r="O389" s="72"/>
      <c r="P389" s="72"/>
      <c r="Q389" s="72"/>
      <c r="R389" s="72"/>
      <c r="S389" s="72"/>
      <c r="T389" s="72"/>
      <c r="U389" s="72"/>
      <c r="V389" s="72"/>
      <c r="W389" s="72"/>
      <c r="X389" s="72"/>
      <c r="Y389" s="72"/>
      <c r="Z389" s="72"/>
      <c r="AA389" s="72"/>
      <c r="AB389" s="72"/>
    </row>
    <row r="390" spans="1:28" ht="16.5">
      <c r="A390" s="72"/>
      <c r="B390" s="72"/>
      <c r="C390" s="72"/>
      <c r="D390" s="878"/>
      <c r="E390" s="72"/>
      <c r="F390" s="72"/>
      <c r="G390" s="72"/>
      <c r="H390" s="72"/>
      <c r="I390" s="72"/>
      <c r="J390" s="72"/>
      <c r="K390" s="72"/>
      <c r="L390" s="123"/>
      <c r="M390" s="72"/>
      <c r="N390" s="72"/>
      <c r="O390" s="72"/>
      <c r="P390" s="72"/>
      <c r="Q390" s="72"/>
      <c r="R390" s="72"/>
      <c r="S390" s="72"/>
      <c r="T390" s="72"/>
      <c r="U390" s="72"/>
      <c r="V390" s="72"/>
      <c r="W390" s="72"/>
      <c r="X390" s="72"/>
      <c r="Y390" s="72"/>
      <c r="Z390" s="72"/>
      <c r="AA390" s="72"/>
      <c r="AB390" s="72"/>
    </row>
    <row r="391" spans="1:28" ht="16.5">
      <c r="A391" s="72"/>
      <c r="B391" s="72"/>
      <c r="C391" s="72"/>
      <c r="D391" s="878"/>
      <c r="E391" s="72"/>
      <c r="F391" s="72"/>
      <c r="G391" s="72"/>
      <c r="H391" s="72"/>
      <c r="I391" s="72"/>
      <c r="J391" s="72"/>
      <c r="K391" s="72"/>
      <c r="L391" s="123"/>
      <c r="M391" s="72"/>
      <c r="N391" s="72"/>
      <c r="O391" s="72"/>
      <c r="P391" s="72"/>
      <c r="Q391" s="72"/>
      <c r="R391" s="72"/>
      <c r="S391" s="72"/>
      <c r="T391" s="72"/>
      <c r="U391" s="72"/>
      <c r="V391" s="72"/>
      <c r="W391" s="72"/>
      <c r="X391" s="72"/>
      <c r="Y391" s="72"/>
      <c r="Z391" s="72"/>
      <c r="AA391" s="72"/>
      <c r="AB391" s="72"/>
    </row>
    <row r="392" spans="1:28" ht="16.5">
      <c r="A392" s="72"/>
      <c r="B392" s="72"/>
      <c r="C392" s="72"/>
      <c r="D392" s="878"/>
      <c r="E392" s="72"/>
      <c r="F392" s="72"/>
      <c r="G392" s="72"/>
      <c r="H392" s="72"/>
      <c r="I392" s="72"/>
      <c r="J392" s="72"/>
      <c r="K392" s="72"/>
      <c r="L392" s="123"/>
      <c r="M392" s="72"/>
      <c r="N392" s="72"/>
      <c r="O392" s="72"/>
      <c r="P392" s="72"/>
      <c r="Q392" s="72"/>
      <c r="R392" s="72"/>
      <c r="S392" s="72"/>
      <c r="T392" s="72"/>
      <c r="U392" s="72"/>
      <c r="V392" s="72"/>
      <c r="W392" s="72"/>
      <c r="X392" s="72"/>
      <c r="Y392" s="72"/>
      <c r="Z392" s="72"/>
      <c r="AA392" s="72"/>
      <c r="AB392" s="72"/>
    </row>
    <row r="393" spans="1:28" ht="16.5">
      <c r="A393" s="72"/>
      <c r="B393" s="72"/>
      <c r="C393" s="72"/>
      <c r="D393" s="878"/>
      <c r="E393" s="72"/>
      <c r="F393" s="72"/>
      <c r="G393" s="72"/>
      <c r="H393" s="72"/>
      <c r="I393" s="72"/>
      <c r="J393" s="72"/>
      <c r="K393" s="72"/>
      <c r="L393" s="123"/>
      <c r="M393" s="72"/>
      <c r="N393" s="72"/>
      <c r="O393" s="72"/>
      <c r="P393" s="72"/>
      <c r="Q393" s="72"/>
      <c r="R393" s="72"/>
      <c r="S393" s="72"/>
      <c r="T393" s="72"/>
      <c r="U393" s="72"/>
      <c r="V393" s="72"/>
      <c r="W393" s="72"/>
      <c r="X393" s="72"/>
      <c r="Y393" s="72"/>
      <c r="Z393" s="72"/>
      <c r="AA393" s="72"/>
      <c r="AB393" s="72"/>
    </row>
    <row r="394" spans="1:28" ht="16.5">
      <c r="A394" s="72"/>
      <c r="B394" s="72"/>
      <c r="C394" s="72"/>
      <c r="D394" s="878"/>
      <c r="E394" s="72"/>
      <c r="F394" s="72"/>
      <c r="G394" s="72"/>
      <c r="H394" s="72"/>
      <c r="I394" s="72"/>
      <c r="J394" s="72"/>
      <c r="K394" s="72"/>
      <c r="L394" s="123"/>
      <c r="M394" s="72"/>
      <c r="N394" s="72"/>
      <c r="O394" s="72"/>
      <c r="P394" s="72"/>
      <c r="Q394" s="72"/>
      <c r="R394" s="72"/>
      <c r="S394" s="72"/>
      <c r="T394" s="72"/>
      <c r="U394" s="72"/>
      <c r="V394" s="72"/>
      <c r="W394" s="72"/>
      <c r="X394" s="72"/>
      <c r="Y394" s="72"/>
      <c r="Z394" s="72"/>
      <c r="AA394" s="72"/>
      <c r="AB394" s="72"/>
    </row>
    <row r="395" spans="1:28" ht="16.5">
      <c r="A395" s="72"/>
      <c r="B395" s="72"/>
      <c r="C395" s="72"/>
      <c r="D395" s="878"/>
      <c r="E395" s="72"/>
      <c r="F395" s="72"/>
      <c r="G395" s="72"/>
      <c r="H395" s="72"/>
      <c r="I395" s="72"/>
      <c r="J395" s="72"/>
      <c r="K395" s="72"/>
      <c r="L395" s="123"/>
      <c r="M395" s="72"/>
      <c r="N395" s="72"/>
      <c r="O395" s="72"/>
      <c r="P395" s="72"/>
      <c r="Q395" s="72"/>
      <c r="R395" s="72"/>
      <c r="S395" s="72"/>
      <c r="T395" s="72"/>
      <c r="U395" s="72"/>
      <c r="V395" s="72"/>
      <c r="W395" s="72"/>
      <c r="X395" s="72"/>
      <c r="Y395" s="72"/>
      <c r="Z395" s="72"/>
      <c r="AA395" s="72"/>
      <c r="AB395" s="72"/>
    </row>
    <row r="396" spans="1:28" ht="16.5">
      <c r="A396" s="72"/>
      <c r="B396" s="72"/>
      <c r="C396" s="72"/>
      <c r="D396" s="878"/>
      <c r="E396" s="72"/>
      <c r="F396" s="72"/>
      <c r="G396" s="72"/>
      <c r="H396" s="72"/>
      <c r="I396" s="72"/>
      <c r="J396" s="72"/>
      <c r="K396" s="72"/>
      <c r="L396" s="123"/>
      <c r="M396" s="72"/>
      <c r="N396" s="72"/>
      <c r="O396" s="72"/>
      <c r="P396" s="72"/>
      <c r="Q396" s="72"/>
      <c r="R396" s="72"/>
      <c r="S396" s="72"/>
      <c r="T396" s="72"/>
      <c r="U396" s="72"/>
      <c r="V396" s="72"/>
      <c r="W396" s="72"/>
      <c r="X396" s="72"/>
      <c r="Y396" s="72"/>
      <c r="Z396" s="72"/>
      <c r="AA396" s="72"/>
      <c r="AB396" s="72"/>
    </row>
    <row r="397" spans="1:28" ht="16.5">
      <c r="A397" s="72"/>
      <c r="B397" s="72"/>
      <c r="C397" s="72"/>
      <c r="D397" s="878"/>
      <c r="E397" s="72"/>
      <c r="F397" s="72"/>
      <c r="G397" s="72"/>
      <c r="H397" s="72"/>
      <c r="I397" s="72"/>
      <c r="J397" s="72"/>
      <c r="K397" s="72"/>
      <c r="L397" s="123"/>
      <c r="M397" s="72"/>
      <c r="N397" s="72"/>
      <c r="O397" s="72"/>
      <c r="P397" s="72"/>
      <c r="Q397" s="72"/>
      <c r="R397" s="72"/>
      <c r="S397" s="72"/>
      <c r="T397" s="72"/>
      <c r="U397" s="72"/>
      <c r="V397" s="72"/>
      <c r="W397" s="72"/>
      <c r="X397" s="72"/>
      <c r="Y397" s="72"/>
      <c r="Z397" s="72"/>
      <c r="AA397" s="72"/>
      <c r="AB397" s="72"/>
    </row>
    <row r="398" spans="1:28" ht="16.5">
      <c r="A398" s="72"/>
      <c r="B398" s="72"/>
      <c r="C398" s="72"/>
      <c r="D398" s="878"/>
      <c r="E398" s="72"/>
      <c r="F398" s="72"/>
      <c r="G398" s="72"/>
      <c r="H398" s="72"/>
      <c r="I398" s="72"/>
      <c r="J398" s="72"/>
      <c r="K398" s="72"/>
      <c r="L398" s="123"/>
      <c r="M398" s="72"/>
      <c r="N398" s="72"/>
      <c r="O398" s="72"/>
      <c r="P398" s="72"/>
      <c r="Q398" s="72"/>
      <c r="R398" s="72"/>
      <c r="S398" s="72"/>
      <c r="T398" s="72"/>
      <c r="U398" s="72"/>
      <c r="V398" s="72"/>
      <c r="W398" s="72"/>
      <c r="X398" s="72"/>
      <c r="Y398" s="72"/>
      <c r="Z398" s="72"/>
      <c r="AA398" s="72"/>
      <c r="AB398" s="72"/>
    </row>
    <row r="399" spans="1:28" ht="16.5">
      <c r="A399" s="72"/>
      <c r="B399" s="72"/>
      <c r="C399" s="72"/>
      <c r="D399" s="878"/>
      <c r="E399" s="72"/>
      <c r="F399" s="72"/>
      <c r="G399" s="72"/>
      <c r="H399" s="72"/>
      <c r="I399" s="72"/>
      <c r="J399" s="72"/>
      <c r="K399" s="72"/>
      <c r="L399" s="123"/>
      <c r="M399" s="72"/>
      <c r="N399" s="72"/>
      <c r="O399" s="72"/>
      <c r="P399" s="72"/>
      <c r="Q399" s="72"/>
      <c r="R399" s="72"/>
      <c r="S399" s="72"/>
      <c r="T399" s="72"/>
      <c r="U399" s="72"/>
      <c r="V399" s="72"/>
      <c r="W399" s="72"/>
      <c r="X399" s="72"/>
      <c r="Y399" s="72"/>
      <c r="Z399" s="72"/>
      <c r="AA399" s="72"/>
      <c r="AB399" s="72"/>
    </row>
    <row r="400" spans="1:28" ht="16.5">
      <c r="A400" s="72"/>
      <c r="B400" s="72"/>
      <c r="C400" s="72"/>
      <c r="D400" s="878"/>
      <c r="E400" s="72"/>
      <c r="F400" s="72"/>
      <c r="G400" s="72"/>
      <c r="H400" s="72"/>
      <c r="I400" s="72"/>
      <c r="J400" s="72"/>
      <c r="K400" s="72"/>
      <c r="L400" s="123"/>
      <c r="M400" s="72"/>
      <c r="N400" s="72"/>
      <c r="O400" s="72"/>
      <c r="P400" s="72"/>
      <c r="Q400" s="72"/>
      <c r="R400" s="72"/>
      <c r="S400" s="72"/>
      <c r="T400" s="72"/>
      <c r="U400" s="72"/>
      <c r="V400" s="72"/>
      <c r="W400" s="72"/>
      <c r="X400" s="72"/>
      <c r="Y400" s="72"/>
      <c r="Z400" s="72"/>
      <c r="AA400" s="72"/>
      <c r="AB400" s="72"/>
    </row>
    <row r="401" spans="1:28" ht="16.5">
      <c r="A401" s="72"/>
      <c r="B401" s="72"/>
      <c r="C401" s="72"/>
      <c r="D401" s="878"/>
      <c r="E401" s="72"/>
      <c r="F401" s="72"/>
      <c r="G401" s="72"/>
      <c r="H401" s="72"/>
      <c r="I401" s="72"/>
      <c r="J401" s="72"/>
      <c r="K401" s="72"/>
      <c r="L401" s="123"/>
      <c r="M401" s="72"/>
      <c r="N401" s="72"/>
      <c r="O401" s="72"/>
      <c r="P401" s="72"/>
      <c r="Q401" s="72"/>
      <c r="R401" s="72"/>
      <c r="S401" s="72"/>
      <c r="T401" s="72"/>
      <c r="U401" s="72"/>
      <c r="V401" s="72"/>
      <c r="W401" s="72"/>
      <c r="X401" s="72"/>
      <c r="Y401" s="72"/>
      <c r="Z401" s="72"/>
      <c r="AA401" s="72"/>
      <c r="AB401" s="72"/>
    </row>
    <row r="402" spans="1:28" ht="16.5">
      <c r="A402" s="72"/>
      <c r="B402" s="72"/>
      <c r="C402" s="72"/>
      <c r="D402" s="878"/>
      <c r="E402" s="72"/>
      <c r="F402" s="72"/>
      <c r="G402" s="72"/>
      <c r="H402" s="72"/>
      <c r="I402" s="72"/>
      <c r="J402" s="72"/>
      <c r="K402" s="72"/>
      <c r="L402" s="123"/>
      <c r="M402" s="72"/>
      <c r="N402" s="72"/>
      <c r="O402" s="72"/>
      <c r="P402" s="72"/>
      <c r="Q402" s="72"/>
      <c r="R402" s="72"/>
      <c r="S402" s="72"/>
      <c r="T402" s="72"/>
      <c r="U402" s="72"/>
      <c r="V402" s="72"/>
      <c r="W402" s="72"/>
      <c r="X402" s="72"/>
      <c r="Y402" s="72"/>
      <c r="Z402" s="72"/>
      <c r="AA402" s="72"/>
      <c r="AB402" s="72"/>
    </row>
    <row r="403" spans="1:28" ht="16.5">
      <c r="A403" s="72"/>
      <c r="B403" s="72"/>
      <c r="C403" s="72"/>
      <c r="D403" s="878"/>
      <c r="E403" s="72"/>
      <c r="F403" s="72"/>
      <c r="G403" s="72"/>
      <c r="H403" s="72"/>
      <c r="I403" s="72"/>
      <c r="J403" s="72"/>
      <c r="K403" s="72"/>
      <c r="L403" s="123"/>
      <c r="M403" s="72"/>
      <c r="N403" s="72"/>
      <c r="O403" s="72"/>
      <c r="P403" s="72"/>
      <c r="Q403" s="72"/>
      <c r="R403" s="72"/>
      <c r="S403" s="72"/>
      <c r="T403" s="72"/>
      <c r="U403" s="72"/>
      <c r="V403" s="72"/>
      <c r="W403" s="72"/>
      <c r="X403" s="72"/>
      <c r="Y403" s="72"/>
      <c r="Z403" s="72"/>
      <c r="AA403" s="72"/>
      <c r="AB403" s="72"/>
    </row>
    <row r="404" spans="1:28" ht="16.5">
      <c r="A404" s="72"/>
      <c r="B404" s="72"/>
      <c r="C404" s="72"/>
      <c r="D404" s="878"/>
      <c r="E404" s="72"/>
      <c r="F404" s="72"/>
      <c r="G404" s="72"/>
      <c r="H404" s="72"/>
      <c r="I404" s="72"/>
      <c r="J404" s="72"/>
      <c r="K404" s="72"/>
      <c r="L404" s="123"/>
      <c r="M404" s="72"/>
      <c r="N404" s="72"/>
      <c r="O404" s="72"/>
      <c r="P404" s="72"/>
      <c r="Q404" s="72"/>
      <c r="R404" s="72"/>
      <c r="S404" s="72"/>
      <c r="T404" s="72"/>
      <c r="U404" s="72"/>
      <c r="V404" s="72"/>
      <c r="W404" s="72"/>
      <c r="X404" s="72"/>
      <c r="Y404" s="72"/>
      <c r="Z404" s="72"/>
      <c r="AA404" s="72"/>
      <c r="AB404" s="72"/>
    </row>
    <row r="405" spans="1:28" ht="16.5">
      <c r="A405" s="72"/>
      <c r="B405" s="72"/>
      <c r="C405" s="72"/>
      <c r="D405" s="878"/>
      <c r="E405" s="72"/>
      <c r="F405" s="72"/>
      <c r="G405" s="72"/>
      <c r="H405" s="72"/>
      <c r="I405" s="72"/>
      <c r="J405" s="72"/>
      <c r="K405" s="72"/>
      <c r="L405" s="123"/>
      <c r="M405" s="72"/>
      <c r="N405" s="72"/>
      <c r="O405" s="72"/>
      <c r="P405" s="72"/>
      <c r="Q405" s="72"/>
      <c r="R405" s="72"/>
      <c r="S405" s="72"/>
      <c r="T405" s="72"/>
      <c r="U405" s="72"/>
      <c r="V405" s="72"/>
      <c r="W405" s="72"/>
      <c r="X405" s="72"/>
      <c r="Y405" s="72"/>
      <c r="Z405" s="72"/>
      <c r="AA405" s="72"/>
      <c r="AB405" s="72"/>
    </row>
    <row r="406" spans="1:28" ht="16.5">
      <c r="A406" s="72"/>
      <c r="B406" s="72"/>
      <c r="C406" s="72"/>
      <c r="D406" s="878"/>
      <c r="E406" s="72"/>
      <c r="F406" s="72"/>
      <c r="G406" s="72"/>
      <c r="H406" s="72"/>
      <c r="I406" s="72"/>
      <c r="J406" s="72"/>
      <c r="K406" s="72"/>
      <c r="L406" s="123"/>
      <c r="M406" s="72"/>
      <c r="N406" s="72"/>
      <c r="O406" s="72"/>
      <c r="P406" s="72"/>
      <c r="Q406" s="72"/>
      <c r="R406" s="72"/>
      <c r="S406" s="72"/>
      <c r="T406" s="72"/>
      <c r="U406" s="72"/>
      <c r="V406" s="72"/>
      <c r="W406" s="72"/>
      <c r="X406" s="72"/>
      <c r="Y406" s="72"/>
      <c r="Z406" s="72"/>
      <c r="AA406" s="72"/>
      <c r="AB406" s="72"/>
    </row>
    <row r="407" spans="1:28" ht="16.5">
      <c r="A407" s="72"/>
      <c r="B407" s="72"/>
      <c r="C407" s="72"/>
      <c r="D407" s="878"/>
      <c r="E407" s="72"/>
      <c r="F407" s="72"/>
      <c r="G407" s="72"/>
      <c r="H407" s="72"/>
      <c r="I407" s="72"/>
      <c r="J407" s="72"/>
      <c r="K407" s="72"/>
      <c r="L407" s="123"/>
      <c r="M407" s="72"/>
      <c r="N407" s="72"/>
      <c r="O407" s="72"/>
      <c r="P407" s="72"/>
      <c r="Q407" s="72"/>
      <c r="R407" s="72"/>
      <c r="S407" s="72"/>
      <c r="T407" s="72"/>
      <c r="U407" s="72"/>
      <c r="V407" s="72"/>
      <c r="W407" s="72"/>
      <c r="X407" s="72"/>
      <c r="Y407" s="72"/>
      <c r="Z407" s="72"/>
      <c r="AA407" s="72"/>
      <c r="AB407" s="72"/>
    </row>
    <row r="408" spans="1:28" ht="16.5">
      <c r="A408" s="72"/>
      <c r="B408" s="72"/>
      <c r="C408" s="72"/>
      <c r="D408" s="878"/>
      <c r="E408" s="72"/>
      <c r="F408" s="72"/>
      <c r="G408" s="72"/>
      <c r="H408" s="72"/>
      <c r="I408" s="72"/>
      <c r="J408" s="72"/>
      <c r="K408" s="72"/>
      <c r="L408" s="123"/>
      <c r="M408" s="72"/>
      <c r="N408" s="72"/>
      <c r="O408" s="72"/>
      <c r="P408" s="72"/>
      <c r="Q408" s="72"/>
      <c r="R408" s="72"/>
      <c r="S408" s="72"/>
      <c r="T408" s="72"/>
      <c r="U408" s="72"/>
      <c r="V408" s="72"/>
      <c r="W408" s="72"/>
      <c r="X408" s="72"/>
      <c r="Y408" s="72"/>
      <c r="Z408" s="72"/>
      <c r="AA408" s="72"/>
      <c r="AB408" s="72"/>
    </row>
    <row r="409" spans="1:28" ht="16.5">
      <c r="A409" s="72"/>
      <c r="B409" s="72"/>
      <c r="C409" s="72"/>
      <c r="D409" s="878"/>
      <c r="E409" s="72"/>
      <c r="F409" s="72"/>
      <c r="G409" s="72"/>
      <c r="H409" s="72"/>
      <c r="I409" s="72"/>
      <c r="J409" s="72"/>
      <c r="K409" s="72"/>
      <c r="L409" s="123"/>
      <c r="M409" s="72"/>
      <c r="N409" s="72"/>
      <c r="O409" s="72"/>
      <c r="P409" s="72"/>
      <c r="Q409" s="72"/>
      <c r="R409" s="72"/>
      <c r="S409" s="72"/>
      <c r="T409" s="72"/>
      <c r="U409" s="72"/>
      <c r="V409" s="72"/>
      <c r="W409" s="72"/>
      <c r="X409" s="72"/>
      <c r="Y409" s="72"/>
      <c r="Z409" s="72"/>
      <c r="AA409" s="72"/>
      <c r="AB409" s="72"/>
    </row>
    <row r="410" spans="1:28" ht="16.5">
      <c r="A410" s="72"/>
      <c r="B410" s="72"/>
      <c r="C410" s="72"/>
      <c r="D410" s="878"/>
      <c r="E410" s="72"/>
      <c r="F410" s="72"/>
      <c r="G410" s="72"/>
      <c r="H410" s="72"/>
      <c r="I410" s="72"/>
      <c r="J410" s="72"/>
      <c r="K410" s="72"/>
      <c r="L410" s="123"/>
      <c r="M410" s="72"/>
      <c r="N410" s="72"/>
      <c r="O410" s="72"/>
      <c r="P410" s="72"/>
      <c r="Q410" s="72"/>
      <c r="R410" s="72"/>
      <c r="S410" s="72"/>
      <c r="T410" s="72"/>
      <c r="U410" s="72"/>
      <c r="V410" s="72"/>
      <c r="W410" s="72"/>
      <c r="X410" s="72"/>
      <c r="Y410" s="72"/>
      <c r="Z410" s="72"/>
      <c r="AA410" s="72"/>
      <c r="AB410" s="72"/>
    </row>
    <row r="411" spans="1:28" ht="16.5">
      <c r="A411" s="72"/>
      <c r="B411" s="72"/>
      <c r="C411" s="72"/>
      <c r="D411" s="878"/>
      <c r="E411" s="72"/>
      <c r="F411" s="72"/>
      <c r="G411" s="72"/>
      <c r="H411" s="72"/>
      <c r="I411" s="72"/>
      <c r="J411" s="72"/>
      <c r="K411" s="72"/>
      <c r="L411" s="123"/>
      <c r="M411" s="72"/>
      <c r="N411" s="72"/>
      <c r="O411" s="72"/>
      <c r="P411" s="72"/>
      <c r="Q411" s="72"/>
      <c r="R411" s="72"/>
      <c r="S411" s="72"/>
      <c r="T411" s="72"/>
      <c r="U411" s="72"/>
      <c r="V411" s="72"/>
      <c r="W411" s="72"/>
      <c r="X411" s="72"/>
      <c r="Y411" s="72"/>
      <c r="Z411" s="72"/>
      <c r="AA411" s="72"/>
      <c r="AB411" s="72"/>
    </row>
    <row r="412" spans="1:28" ht="16.5">
      <c r="A412" s="72"/>
      <c r="B412" s="72"/>
      <c r="C412" s="72"/>
      <c r="D412" s="878"/>
      <c r="E412" s="72"/>
      <c r="F412" s="72"/>
      <c r="G412" s="72"/>
      <c r="H412" s="72"/>
      <c r="I412" s="72"/>
      <c r="J412" s="72"/>
      <c r="K412" s="72"/>
      <c r="L412" s="123"/>
      <c r="M412" s="72"/>
      <c r="N412" s="72"/>
      <c r="O412" s="72"/>
      <c r="P412" s="72"/>
      <c r="Q412" s="72"/>
      <c r="R412" s="72"/>
      <c r="S412" s="72"/>
      <c r="T412" s="72"/>
      <c r="U412" s="72"/>
      <c r="V412" s="72"/>
      <c r="W412" s="72"/>
      <c r="X412" s="72"/>
      <c r="Y412" s="72"/>
      <c r="Z412" s="72"/>
      <c r="AA412" s="72"/>
      <c r="AB412" s="72"/>
    </row>
    <row r="413" spans="1:28" ht="16.5">
      <c r="A413" s="72"/>
      <c r="B413" s="72"/>
      <c r="C413" s="72"/>
      <c r="D413" s="878"/>
      <c r="E413" s="72"/>
      <c r="F413" s="72"/>
      <c r="G413" s="72"/>
      <c r="H413" s="72"/>
      <c r="I413" s="72"/>
      <c r="J413" s="72"/>
      <c r="K413" s="72"/>
      <c r="L413" s="123"/>
      <c r="M413" s="72"/>
      <c r="N413" s="72"/>
      <c r="O413" s="72"/>
      <c r="P413" s="72"/>
      <c r="Q413" s="72"/>
      <c r="R413" s="72"/>
      <c r="S413" s="72"/>
      <c r="T413" s="72"/>
      <c r="U413" s="72"/>
      <c r="V413" s="72"/>
      <c r="W413" s="72"/>
      <c r="X413" s="72"/>
      <c r="Y413" s="72"/>
      <c r="Z413" s="72"/>
      <c r="AA413" s="72"/>
      <c r="AB413" s="72"/>
    </row>
    <row r="414" spans="1:28" ht="16.5">
      <c r="A414" s="72"/>
      <c r="B414" s="72"/>
      <c r="C414" s="72"/>
      <c r="D414" s="878"/>
      <c r="E414" s="72"/>
      <c r="F414" s="72"/>
      <c r="G414" s="72"/>
      <c r="H414" s="72"/>
      <c r="I414" s="72"/>
      <c r="J414" s="72"/>
      <c r="K414" s="72"/>
      <c r="L414" s="123"/>
      <c r="M414" s="72"/>
      <c r="N414" s="72"/>
      <c r="O414" s="72"/>
      <c r="P414" s="72"/>
      <c r="Q414" s="72"/>
      <c r="R414" s="72"/>
      <c r="S414" s="72"/>
      <c r="T414" s="72"/>
      <c r="U414" s="72"/>
      <c r="V414" s="72"/>
      <c r="W414" s="72"/>
      <c r="X414" s="72"/>
      <c r="Y414" s="72"/>
      <c r="Z414" s="72"/>
      <c r="AA414" s="72"/>
      <c r="AB414" s="72"/>
    </row>
    <row r="415" spans="1:28" ht="16.5">
      <c r="A415" s="72"/>
      <c r="B415" s="72"/>
      <c r="C415" s="72"/>
      <c r="D415" s="878"/>
      <c r="E415" s="72"/>
      <c r="F415" s="72"/>
      <c r="G415" s="72"/>
      <c r="H415" s="72"/>
      <c r="I415" s="72"/>
      <c r="J415" s="72"/>
      <c r="K415" s="72"/>
      <c r="L415" s="123"/>
      <c r="M415" s="72"/>
      <c r="N415" s="72"/>
      <c r="O415" s="72"/>
      <c r="P415" s="72"/>
      <c r="Q415" s="72"/>
      <c r="R415" s="72"/>
      <c r="S415" s="72"/>
      <c r="T415" s="72"/>
      <c r="U415" s="72"/>
      <c r="V415" s="72"/>
      <c r="W415" s="72"/>
      <c r="X415" s="72"/>
      <c r="Y415" s="72"/>
      <c r="Z415" s="72"/>
      <c r="AA415" s="72"/>
      <c r="AB415" s="72"/>
    </row>
    <row r="416" spans="1:28" ht="16.5">
      <c r="A416" s="72"/>
      <c r="B416" s="72"/>
      <c r="C416" s="72"/>
      <c r="D416" s="878"/>
      <c r="E416" s="72"/>
      <c r="F416" s="72"/>
      <c r="G416" s="72"/>
      <c r="H416" s="72"/>
      <c r="I416" s="72"/>
      <c r="J416" s="72"/>
      <c r="K416" s="72"/>
      <c r="L416" s="123"/>
      <c r="M416" s="72"/>
      <c r="N416" s="72"/>
      <c r="O416" s="72"/>
      <c r="P416" s="72"/>
      <c r="Q416" s="72"/>
      <c r="R416" s="72"/>
      <c r="S416" s="72"/>
      <c r="T416" s="72"/>
      <c r="U416" s="72"/>
      <c r="V416" s="72"/>
      <c r="W416" s="72"/>
      <c r="X416" s="72"/>
      <c r="Y416" s="72"/>
      <c r="Z416" s="72"/>
      <c r="AA416" s="72"/>
      <c r="AB416" s="72"/>
    </row>
    <row r="417" spans="1:28" ht="16.5">
      <c r="A417" s="72"/>
      <c r="B417" s="72"/>
      <c r="C417" s="72"/>
      <c r="D417" s="878"/>
      <c r="E417" s="72"/>
      <c r="F417" s="72"/>
      <c r="G417" s="72"/>
      <c r="H417" s="72"/>
      <c r="I417" s="72"/>
      <c r="J417" s="72"/>
      <c r="K417" s="72"/>
      <c r="L417" s="123"/>
      <c r="M417" s="72"/>
      <c r="N417" s="72"/>
      <c r="O417" s="72"/>
      <c r="P417" s="72"/>
      <c r="Q417" s="72"/>
      <c r="R417" s="72"/>
      <c r="S417" s="72"/>
      <c r="T417" s="72"/>
      <c r="U417" s="72"/>
      <c r="V417" s="72"/>
      <c r="W417" s="72"/>
      <c r="X417" s="72"/>
      <c r="Y417" s="72"/>
      <c r="Z417" s="72"/>
      <c r="AA417" s="72"/>
      <c r="AB417" s="72"/>
    </row>
    <row r="418" spans="1:28" ht="16.5">
      <c r="A418" s="72"/>
      <c r="B418" s="72"/>
      <c r="C418" s="72"/>
      <c r="D418" s="878"/>
      <c r="E418" s="72"/>
      <c r="F418" s="72"/>
      <c r="G418" s="72"/>
      <c r="H418" s="72"/>
      <c r="I418" s="72"/>
      <c r="J418" s="72"/>
      <c r="K418" s="72"/>
      <c r="L418" s="123"/>
      <c r="M418" s="72"/>
      <c r="N418" s="72"/>
      <c r="O418" s="72"/>
      <c r="P418" s="72"/>
      <c r="Q418" s="72"/>
      <c r="R418" s="72"/>
      <c r="S418" s="72"/>
      <c r="T418" s="72"/>
      <c r="U418" s="72"/>
      <c r="V418" s="72"/>
      <c r="W418" s="72"/>
      <c r="X418" s="72"/>
      <c r="Y418" s="72"/>
      <c r="Z418" s="72"/>
      <c r="AA418" s="72"/>
      <c r="AB418" s="72"/>
    </row>
    <row r="419" spans="1:28" ht="16.5">
      <c r="A419" s="72"/>
      <c r="B419" s="72"/>
      <c r="C419" s="72"/>
      <c r="D419" s="878"/>
      <c r="E419" s="72"/>
      <c r="F419" s="72"/>
      <c r="G419" s="72"/>
      <c r="H419" s="72"/>
      <c r="I419" s="72"/>
      <c r="J419" s="72"/>
      <c r="K419" s="72"/>
      <c r="L419" s="123"/>
      <c r="M419" s="72"/>
      <c r="N419" s="72"/>
      <c r="O419" s="72"/>
      <c r="P419" s="72"/>
      <c r="Q419" s="72"/>
      <c r="R419" s="72"/>
      <c r="S419" s="72"/>
      <c r="T419" s="72"/>
      <c r="U419" s="72"/>
      <c r="V419" s="72"/>
      <c r="W419" s="72"/>
      <c r="X419" s="72"/>
      <c r="Y419" s="72"/>
      <c r="Z419" s="72"/>
      <c r="AA419" s="72"/>
      <c r="AB419" s="72"/>
    </row>
    <row r="420" spans="1:28" ht="16.5">
      <c r="A420" s="72"/>
      <c r="B420" s="72"/>
      <c r="C420" s="72"/>
      <c r="D420" s="878"/>
      <c r="E420" s="72"/>
      <c r="F420" s="72"/>
      <c r="G420" s="72"/>
      <c r="H420" s="72"/>
      <c r="I420" s="72"/>
      <c r="J420" s="72"/>
      <c r="K420" s="72"/>
      <c r="L420" s="123"/>
      <c r="M420" s="72"/>
      <c r="N420" s="72"/>
      <c r="O420" s="72"/>
      <c r="P420" s="72"/>
      <c r="Q420" s="72"/>
      <c r="R420" s="72"/>
      <c r="S420" s="72"/>
      <c r="T420" s="72"/>
      <c r="U420" s="72"/>
      <c r="V420" s="72"/>
      <c r="W420" s="72"/>
      <c r="X420" s="72"/>
      <c r="Y420" s="72"/>
      <c r="Z420" s="72"/>
      <c r="AA420" s="72"/>
      <c r="AB420" s="72"/>
    </row>
    <row r="421" spans="1:28" ht="16.5">
      <c r="A421" s="72"/>
      <c r="B421" s="72"/>
      <c r="C421" s="72"/>
      <c r="D421" s="878"/>
      <c r="E421" s="72"/>
      <c r="F421" s="72"/>
      <c r="G421" s="72"/>
      <c r="H421" s="72"/>
      <c r="I421" s="72"/>
      <c r="J421" s="72"/>
      <c r="K421" s="72"/>
      <c r="L421" s="123"/>
      <c r="M421" s="72"/>
      <c r="N421" s="72"/>
      <c r="O421" s="72"/>
      <c r="P421" s="72"/>
      <c r="Q421" s="72"/>
      <c r="R421" s="72"/>
      <c r="S421" s="72"/>
      <c r="T421" s="72"/>
      <c r="U421" s="72"/>
      <c r="V421" s="72"/>
      <c r="W421" s="72"/>
      <c r="X421" s="72"/>
      <c r="Y421" s="72"/>
      <c r="Z421" s="72"/>
      <c r="AA421" s="72"/>
      <c r="AB421" s="72"/>
    </row>
    <row r="422" spans="1:28" ht="16.5">
      <c r="A422" s="72"/>
      <c r="B422" s="72"/>
      <c r="C422" s="72"/>
      <c r="D422" s="878"/>
      <c r="E422" s="72"/>
      <c r="F422" s="72"/>
      <c r="G422" s="72"/>
      <c r="H422" s="72"/>
      <c r="I422" s="72"/>
      <c r="J422" s="72"/>
      <c r="K422" s="72"/>
      <c r="L422" s="123"/>
      <c r="M422" s="72"/>
      <c r="N422" s="72"/>
      <c r="O422" s="72"/>
      <c r="P422" s="72"/>
      <c r="Q422" s="72"/>
      <c r="R422" s="72"/>
      <c r="S422" s="72"/>
      <c r="T422" s="72"/>
      <c r="U422" s="72"/>
      <c r="V422" s="72"/>
      <c r="W422" s="72"/>
      <c r="X422" s="72"/>
      <c r="Y422" s="72"/>
      <c r="Z422" s="72"/>
      <c r="AA422" s="72"/>
      <c r="AB422" s="72"/>
    </row>
    <row r="423" spans="1:28" ht="16.5">
      <c r="A423" s="72"/>
      <c r="B423" s="72"/>
      <c r="C423" s="72"/>
      <c r="D423" s="878"/>
      <c r="E423" s="72"/>
      <c r="F423" s="72"/>
      <c r="G423" s="72"/>
      <c r="H423" s="72"/>
      <c r="I423" s="72"/>
      <c r="J423" s="72"/>
      <c r="K423" s="72"/>
      <c r="L423" s="123"/>
      <c r="M423" s="72"/>
      <c r="N423" s="72"/>
      <c r="O423" s="72"/>
      <c r="P423" s="72"/>
      <c r="Q423" s="72"/>
      <c r="R423" s="72"/>
      <c r="S423" s="72"/>
      <c r="T423" s="72"/>
      <c r="U423" s="72"/>
      <c r="V423" s="72"/>
      <c r="W423" s="72"/>
      <c r="X423" s="72"/>
      <c r="Y423" s="72"/>
      <c r="Z423" s="72"/>
      <c r="AA423" s="72"/>
      <c r="AB423" s="72"/>
    </row>
    <row r="424" spans="1:28" ht="16.5">
      <c r="A424" s="72"/>
      <c r="B424" s="72"/>
      <c r="C424" s="72"/>
      <c r="D424" s="878"/>
      <c r="E424" s="72"/>
      <c r="F424" s="72"/>
      <c r="G424" s="72"/>
      <c r="H424" s="72"/>
      <c r="I424" s="72"/>
      <c r="J424" s="72"/>
      <c r="K424" s="72"/>
      <c r="L424" s="123"/>
      <c r="M424" s="72"/>
      <c r="N424" s="72"/>
      <c r="O424" s="72"/>
      <c r="P424" s="72"/>
      <c r="Q424" s="72"/>
      <c r="R424" s="72"/>
      <c r="S424" s="72"/>
      <c r="T424" s="72"/>
      <c r="U424" s="72"/>
      <c r="V424" s="72"/>
      <c r="W424" s="72"/>
      <c r="X424" s="72"/>
      <c r="Y424" s="72"/>
      <c r="Z424" s="72"/>
      <c r="AA424" s="72"/>
      <c r="AB424" s="72"/>
    </row>
    <row r="425" spans="1:28" ht="16.5">
      <c r="A425" s="72"/>
      <c r="B425" s="72"/>
      <c r="C425" s="72"/>
      <c r="D425" s="878"/>
      <c r="E425" s="72"/>
      <c r="F425" s="72"/>
      <c r="G425" s="72"/>
      <c r="H425" s="72"/>
      <c r="I425" s="72"/>
      <c r="J425" s="72"/>
      <c r="K425" s="72"/>
      <c r="L425" s="123"/>
      <c r="M425" s="72"/>
      <c r="N425" s="72"/>
      <c r="O425" s="72"/>
      <c r="P425" s="72"/>
      <c r="Q425" s="72"/>
      <c r="R425" s="72"/>
      <c r="S425" s="72"/>
      <c r="T425" s="72"/>
      <c r="U425" s="72"/>
      <c r="V425" s="72"/>
      <c r="W425" s="72"/>
      <c r="X425" s="72"/>
      <c r="Y425" s="72"/>
      <c r="Z425" s="72"/>
      <c r="AA425" s="72"/>
      <c r="AB425" s="72"/>
    </row>
    <row r="426" spans="1:28" ht="16.5">
      <c r="A426" s="72"/>
      <c r="B426" s="72"/>
      <c r="C426" s="72"/>
      <c r="D426" s="878"/>
      <c r="E426" s="72"/>
      <c r="F426" s="72"/>
      <c r="G426" s="72"/>
      <c r="H426" s="72"/>
      <c r="I426" s="72"/>
      <c r="J426" s="72"/>
      <c r="K426" s="72"/>
      <c r="L426" s="123"/>
      <c r="M426" s="72"/>
      <c r="N426" s="72"/>
      <c r="O426" s="72"/>
      <c r="P426" s="72"/>
      <c r="Q426" s="72"/>
      <c r="R426" s="72"/>
      <c r="S426" s="72"/>
      <c r="T426" s="72"/>
      <c r="U426" s="72"/>
      <c r="V426" s="72"/>
      <c r="W426" s="72"/>
      <c r="X426" s="72"/>
      <c r="Y426" s="72"/>
      <c r="Z426" s="72"/>
      <c r="AA426" s="72"/>
      <c r="AB426" s="72"/>
    </row>
    <row r="427" spans="1:28" ht="16.5">
      <c r="A427" s="72"/>
      <c r="B427" s="72"/>
      <c r="C427" s="72"/>
      <c r="D427" s="878"/>
      <c r="E427" s="72"/>
      <c r="F427" s="72"/>
      <c r="G427" s="72"/>
      <c r="H427" s="72"/>
      <c r="I427" s="72"/>
      <c r="J427" s="72"/>
      <c r="K427" s="72"/>
      <c r="L427" s="123"/>
      <c r="M427" s="72"/>
      <c r="N427" s="72"/>
      <c r="O427" s="72"/>
      <c r="P427" s="72"/>
      <c r="Q427" s="72"/>
      <c r="R427" s="72"/>
      <c r="S427" s="72"/>
      <c r="T427" s="72"/>
      <c r="U427" s="72"/>
      <c r="V427" s="72"/>
      <c r="W427" s="72"/>
      <c r="X427" s="72"/>
      <c r="Y427" s="72"/>
      <c r="Z427" s="72"/>
      <c r="AA427" s="72"/>
      <c r="AB427" s="72"/>
    </row>
    <row r="428" spans="1:28" ht="16.5">
      <c r="A428" s="72"/>
      <c r="B428" s="72"/>
      <c r="C428" s="72"/>
      <c r="D428" s="878"/>
      <c r="E428" s="72"/>
      <c r="F428" s="72"/>
      <c r="G428" s="72"/>
      <c r="H428" s="72"/>
      <c r="I428" s="72"/>
      <c r="J428" s="72"/>
      <c r="K428" s="72"/>
      <c r="L428" s="123"/>
      <c r="M428" s="72"/>
      <c r="N428" s="72"/>
      <c r="O428" s="72"/>
      <c r="P428" s="72"/>
      <c r="Q428" s="72"/>
      <c r="R428" s="72"/>
      <c r="S428" s="72"/>
      <c r="T428" s="72"/>
      <c r="U428" s="72"/>
      <c r="V428" s="72"/>
      <c r="W428" s="72"/>
      <c r="X428" s="72"/>
      <c r="Y428" s="72"/>
      <c r="Z428" s="72"/>
      <c r="AA428" s="72"/>
      <c r="AB428" s="72"/>
    </row>
    <row r="429" spans="1:28" ht="16.5">
      <c r="A429" s="72"/>
      <c r="B429" s="72"/>
      <c r="C429" s="72"/>
      <c r="D429" s="878"/>
      <c r="E429" s="72"/>
      <c r="F429" s="72"/>
      <c r="G429" s="72"/>
      <c r="H429" s="72"/>
      <c r="I429" s="72"/>
      <c r="J429" s="72"/>
      <c r="K429" s="72"/>
      <c r="L429" s="123"/>
      <c r="M429" s="72"/>
      <c r="N429" s="72"/>
      <c r="O429" s="72"/>
      <c r="P429" s="72"/>
      <c r="Q429" s="72"/>
      <c r="R429" s="72"/>
      <c r="S429" s="72"/>
      <c r="T429" s="72"/>
      <c r="U429" s="72"/>
      <c r="V429" s="72"/>
      <c r="W429" s="72"/>
      <c r="X429" s="72"/>
      <c r="Y429" s="72"/>
      <c r="Z429" s="72"/>
      <c r="AA429" s="72"/>
      <c r="AB429" s="72"/>
    </row>
    <row r="430" spans="1:28" ht="16.5">
      <c r="A430" s="72"/>
      <c r="B430" s="72"/>
      <c r="C430" s="72"/>
      <c r="D430" s="878"/>
      <c r="E430" s="72"/>
      <c r="F430" s="72"/>
      <c r="G430" s="72"/>
      <c r="H430" s="72"/>
      <c r="I430" s="72"/>
      <c r="J430" s="72"/>
      <c r="K430" s="72"/>
      <c r="L430" s="123"/>
      <c r="M430" s="72"/>
      <c r="N430" s="72"/>
      <c r="O430" s="72"/>
      <c r="P430" s="72"/>
      <c r="Q430" s="72"/>
      <c r="R430" s="72"/>
      <c r="S430" s="72"/>
      <c r="T430" s="72"/>
      <c r="U430" s="72"/>
      <c r="V430" s="72"/>
      <c r="W430" s="72"/>
      <c r="X430" s="72"/>
      <c r="Y430" s="72"/>
      <c r="Z430" s="72"/>
      <c r="AA430" s="72"/>
      <c r="AB430" s="72"/>
    </row>
    <row r="431" spans="1:28" ht="16.5">
      <c r="A431" s="72"/>
      <c r="B431" s="72"/>
      <c r="C431" s="72"/>
      <c r="D431" s="878"/>
      <c r="E431" s="72"/>
      <c r="F431" s="72"/>
      <c r="G431" s="72"/>
      <c r="H431" s="72"/>
      <c r="I431" s="72"/>
      <c r="J431" s="72"/>
      <c r="K431" s="72"/>
      <c r="L431" s="123"/>
      <c r="M431" s="72"/>
      <c r="N431" s="72"/>
      <c r="O431" s="72"/>
      <c r="P431" s="72"/>
      <c r="Q431" s="72"/>
      <c r="R431" s="72"/>
      <c r="S431" s="72"/>
      <c r="T431" s="72"/>
      <c r="U431" s="72"/>
      <c r="V431" s="72"/>
      <c r="W431" s="72"/>
      <c r="X431" s="72"/>
      <c r="Y431" s="72"/>
      <c r="Z431" s="72"/>
      <c r="AA431" s="72"/>
      <c r="AB431" s="72"/>
    </row>
    <row r="432" spans="1:28" ht="16.5">
      <c r="A432" s="72"/>
      <c r="B432" s="72"/>
      <c r="C432" s="72"/>
      <c r="D432" s="878"/>
      <c r="E432" s="72"/>
      <c r="F432" s="72"/>
      <c r="G432" s="72"/>
      <c r="H432" s="72"/>
      <c r="I432" s="72"/>
      <c r="J432" s="72"/>
      <c r="K432" s="72"/>
      <c r="L432" s="123"/>
      <c r="M432" s="72"/>
      <c r="N432" s="72"/>
      <c r="O432" s="72"/>
      <c r="P432" s="72"/>
      <c r="Q432" s="72"/>
      <c r="R432" s="72"/>
      <c r="S432" s="72"/>
      <c r="T432" s="72"/>
      <c r="U432" s="72"/>
      <c r="V432" s="72"/>
      <c r="W432" s="72"/>
      <c r="X432" s="72"/>
      <c r="Y432" s="72"/>
      <c r="Z432" s="72"/>
      <c r="AA432" s="72"/>
      <c r="AB432" s="72"/>
    </row>
    <row r="433" spans="1:28" ht="16.5">
      <c r="A433" s="72"/>
      <c r="B433" s="72"/>
      <c r="C433" s="72"/>
      <c r="D433" s="878"/>
      <c r="E433" s="72"/>
      <c r="F433" s="72"/>
      <c r="G433" s="72"/>
      <c r="H433" s="72"/>
      <c r="I433" s="72"/>
      <c r="J433" s="72"/>
      <c r="K433" s="72"/>
      <c r="L433" s="123"/>
      <c r="M433" s="72"/>
      <c r="N433" s="72"/>
      <c r="O433" s="72"/>
      <c r="P433" s="72"/>
      <c r="Q433" s="72"/>
      <c r="R433" s="72"/>
      <c r="S433" s="72"/>
      <c r="T433" s="72"/>
      <c r="U433" s="72"/>
      <c r="V433" s="72"/>
      <c r="W433" s="72"/>
      <c r="X433" s="72"/>
      <c r="Y433" s="72"/>
      <c r="Z433" s="72"/>
      <c r="AA433" s="72"/>
      <c r="AB433" s="72"/>
    </row>
    <row r="434" spans="1:28" ht="16.5">
      <c r="A434" s="72"/>
      <c r="B434" s="72"/>
      <c r="C434" s="72"/>
      <c r="D434" s="878"/>
      <c r="E434" s="72"/>
      <c r="F434" s="72"/>
      <c r="G434" s="72"/>
      <c r="H434" s="72"/>
      <c r="I434" s="72"/>
      <c r="J434" s="72"/>
      <c r="K434" s="72"/>
      <c r="L434" s="123"/>
      <c r="M434" s="72"/>
      <c r="N434" s="72"/>
      <c r="O434" s="72"/>
      <c r="P434" s="72"/>
      <c r="Q434" s="72"/>
      <c r="R434" s="72"/>
      <c r="S434" s="72"/>
      <c r="T434" s="72"/>
      <c r="U434" s="72"/>
      <c r="V434" s="72"/>
      <c r="W434" s="72"/>
      <c r="X434" s="72"/>
      <c r="Y434" s="72"/>
      <c r="Z434" s="72"/>
      <c r="AA434" s="72"/>
      <c r="AB434" s="72"/>
    </row>
    <row r="435" spans="1:28" ht="16.5">
      <c r="A435" s="72"/>
      <c r="B435" s="72"/>
      <c r="C435" s="72"/>
      <c r="D435" s="878"/>
      <c r="E435" s="72"/>
      <c r="F435" s="72"/>
      <c r="G435" s="72"/>
      <c r="H435" s="72"/>
      <c r="I435" s="72"/>
      <c r="J435" s="72"/>
      <c r="K435" s="72"/>
      <c r="L435" s="123"/>
      <c r="M435" s="72"/>
      <c r="N435" s="72"/>
      <c r="O435" s="72"/>
      <c r="P435" s="72"/>
      <c r="Q435" s="72"/>
      <c r="R435" s="72"/>
      <c r="S435" s="72"/>
      <c r="T435" s="72"/>
      <c r="U435" s="72"/>
      <c r="V435" s="72"/>
      <c r="W435" s="72"/>
      <c r="X435" s="72"/>
      <c r="Y435" s="72"/>
      <c r="Z435" s="72"/>
      <c r="AA435" s="72"/>
      <c r="AB435" s="72"/>
    </row>
    <row r="436" spans="1:28" ht="16.5">
      <c r="A436" s="72"/>
      <c r="B436" s="72"/>
      <c r="C436" s="72"/>
      <c r="D436" s="878"/>
      <c r="E436" s="72"/>
      <c r="F436" s="72"/>
      <c r="G436" s="72"/>
      <c r="H436" s="72"/>
      <c r="I436" s="72"/>
      <c r="J436" s="72"/>
      <c r="K436" s="72"/>
      <c r="L436" s="123"/>
      <c r="M436" s="72"/>
      <c r="N436" s="72"/>
      <c r="O436" s="72"/>
      <c r="P436" s="72"/>
      <c r="Q436" s="72"/>
      <c r="R436" s="72"/>
      <c r="S436" s="72"/>
      <c r="T436" s="72"/>
      <c r="U436" s="72"/>
      <c r="V436" s="72"/>
      <c r="W436" s="72"/>
      <c r="X436" s="72"/>
      <c r="Y436" s="72"/>
      <c r="Z436" s="72"/>
      <c r="AA436" s="72"/>
      <c r="AB436" s="72"/>
    </row>
    <row r="437" spans="1:28" ht="16.5">
      <c r="A437" s="72"/>
      <c r="B437" s="72"/>
      <c r="C437" s="72"/>
      <c r="D437" s="878"/>
      <c r="E437" s="72"/>
      <c r="F437" s="72"/>
      <c r="G437" s="72"/>
      <c r="H437" s="72"/>
      <c r="I437" s="72"/>
      <c r="J437" s="72"/>
      <c r="K437" s="72"/>
      <c r="L437" s="123"/>
      <c r="M437" s="72"/>
      <c r="N437" s="72"/>
      <c r="O437" s="72"/>
      <c r="P437" s="72"/>
      <c r="Q437" s="72"/>
      <c r="R437" s="72"/>
      <c r="S437" s="72"/>
      <c r="T437" s="72"/>
      <c r="U437" s="72"/>
      <c r="V437" s="72"/>
      <c r="W437" s="72"/>
      <c r="X437" s="72"/>
      <c r="Y437" s="72"/>
      <c r="Z437" s="72"/>
      <c r="AA437" s="72"/>
      <c r="AB437" s="72"/>
    </row>
    <row r="438" spans="1:28" ht="16.5">
      <c r="A438" s="72"/>
      <c r="B438" s="72"/>
      <c r="C438" s="72"/>
      <c r="D438" s="878"/>
      <c r="E438" s="72"/>
      <c r="F438" s="72"/>
      <c r="G438" s="72"/>
      <c r="H438" s="72"/>
      <c r="I438" s="72"/>
      <c r="J438" s="72"/>
      <c r="K438" s="72"/>
      <c r="L438" s="123"/>
      <c r="M438" s="72"/>
      <c r="N438" s="72"/>
      <c r="O438" s="72"/>
      <c r="P438" s="72"/>
      <c r="Q438" s="72"/>
      <c r="R438" s="72"/>
      <c r="S438" s="72"/>
      <c r="T438" s="72"/>
      <c r="U438" s="72"/>
      <c r="V438" s="72"/>
      <c r="W438" s="72"/>
      <c r="X438" s="72"/>
      <c r="Y438" s="72"/>
      <c r="Z438" s="72"/>
      <c r="AA438" s="72"/>
      <c r="AB438" s="72"/>
    </row>
    <row r="439" spans="1:28" ht="16.5">
      <c r="A439" s="72"/>
      <c r="B439" s="72"/>
      <c r="C439" s="72"/>
      <c r="D439" s="878"/>
      <c r="E439" s="72"/>
      <c r="F439" s="72"/>
      <c r="G439" s="72"/>
      <c r="H439" s="72"/>
      <c r="I439" s="72"/>
      <c r="J439" s="72"/>
      <c r="K439" s="72"/>
      <c r="L439" s="123"/>
      <c r="M439" s="72"/>
      <c r="N439" s="72"/>
      <c r="O439" s="72"/>
      <c r="P439" s="72"/>
      <c r="Q439" s="72"/>
      <c r="R439" s="72"/>
      <c r="S439" s="72"/>
      <c r="T439" s="72"/>
      <c r="U439" s="72"/>
      <c r="V439" s="72"/>
      <c r="W439" s="72"/>
      <c r="X439" s="72"/>
      <c r="Y439" s="72"/>
      <c r="Z439" s="72"/>
      <c r="AA439" s="72"/>
      <c r="AB439" s="72"/>
    </row>
    <row r="440" spans="1:28" ht="16.5">
      <c r="A440" s="72"/>
      <c r="B440" s="72"/>
      <c r="C440" s="72"/>
      <c r="D440" s="878"/>
      <c r="E440" s="72"/>
      <c r="F440" s="72"/>
      <c r="G440" s="72"/>
      <c r="H440" s="72"/>
      <c r="I440" s="72"/>
      <c r="J440" s="72"/>
      <c r="K440" s="72"/>
      <c r="L440" s="123"/>
      <c r="M440" s="72"/>
      <c r="N440" s="72"/>
      <c r="O440" s="72"/>
      <c r="P440" s="72"/>
      <c r="Q440" s="72"/>
      <c r="R440" s="72"/>
      <c r="S440" s="72"/>
      <c r="T440" s="72"/>
      <c r="U440" s="72"/>
      <c r="V440" s="72"/>
      <c r="W440" s="72"/>
      <c r="X440" s="72"/>
      <c r="Y440" s="72"/>
      <c r="Z440" s="72"/>
      <c r="AA440" s="72"/>
      <c r="AB440" s="72"/>
    </row>
    <row r="441" spans="1:28" ht="16.5">
      <c r="A441" s="72"/>
      <c r="B441" s="72"/>
      <c r="C441" s="72"/>
      <c r="D441" s="878"/>
      <c r="E441" s="72"/>
      <c r="F441" s="72"/>
      <c r="G441" s="72"/>
      <c r="H441" s="72"/>
      <c r="I441" s="72"/>
      <c r="J441" s="72"/>
      <c r="K441" s="72"/>
      <c r="L441" s="123"/>
      <c r="M441" s="72"/>
      <c r="N441" s="72"/>
      <c r="O441" s="72"/>
      <c r="P441" s="72"/>
      <c r="Q441" s="72"/>
      <c r="R441" s="72"/>
      <c r="S441" s="72"/>
      <c r="T441" s="72"/>
      <c r="U441" s="72"/>
      <c r="V441" s="72"/>
      <c r="W441" s="72"/>
      <c r="X441" s="72"/>
      <c r="Y441" s="72"/>
      <c r="Z441" s="72"/>
      <c r="AA441" s="72"/>
      <c r="AB441" s="72"/>
    </row>
    <row r="442" spans="1:28" ht="16.5">
      <c r="A442" s="72"/>
      <c r="B442" s="72"/>
      <c r="C442" s="72"/>
      <c r="D442" s="878"/>
      <c r="E442" s="72"/>
      <c r="F442" s="72"/>
      <c r="G442" s="72"/>
      <c r="H442" s="72"/>
      <c r="I442" s="72"/>
      <c r="J442" s="72"/>
      <c r="K442" s="72"/>
      <c r="L442" s="123"/>
      <c r="M442" s="72"/>
      <c r="N442" s="72"/>
      <c r="O442" s="72"/>
      <c r="P442" s="72"/>
      <c r="Q442" s="72"/>
      <c r="R442" s="72"/>
      <c r="S442" s="72"/>
      <c r="T442" s="72"/>
      <c r="U442" s="72"/>
      <c r="V442" s="72"/>
      <c r="W442" s="72"/>
      <c r="X442" s="72"/>
      <c r="Y442" s="72"/>
      <c r="Z442" s="72"/>
      <c r="AA442" s="72"/>
      <c r="AB442" s="72"/>
    </row>
    <row r="443" spans="1:28" ht="16.5">
      <c r="A443" s="72"/>
      <c r="B443" s="72"/>
      <c r="C443" s="72"/>
      <c r="D443" s="878"/>
      <c r="E443" s="72"/>
      <c r="F443" s="72"/>
      <c r="G443" s="72"/>
      <c r="H443" s="72"/>
      <c r="I443" s="72"/>
      <c r="J443" s="72"/>
      <c r="K443" s="72"/>
      <c r="L443" s="123"/>
      <c r="M443" s="72"/>
      <c r="N443" s="72"/>
      <c r="O443" s="72"/>
      <c r="P443" s="72"/>
      <c r="Q443" s="72"/>
      <c r="R443" s="72"/>
      <c r="S443" s="72"/>
      <c r="T443" s="72"/>
      <c r="U443" s="72"/>
      <c r="V443" s="72"/>
      <c r="W443" s="72"/>
      <c r="X443" s="72"/>
      <c r="Y443" s="72"/>
      <c r="Z443" s="72"/>
      <c r="AA443" s="72"/>
      <c r="AB443" s="72"/>
    </row>
    <row r="444" spans="1:28" ht="16.5">
      <c r="A444" s="72"/>
      <c r="B444" s="72"/>
      <c r="C444" s="72"/>
      <c r="D444" s="878"/>
      <c r="E444" s="72"/>
      <c r="F444" s="72"/>
      <c r="G444" s="72"/>
      <c r="H444" s="72"/>
      <c r="I444" s="72"/>
      <c r="J444" s="72"/>
      <c r="K444" s="72"/>
      <c r="L444" s="123"/>
      <c r="M444" s="72"/>
      <c r="N444" s="72"/>
      <c r="O444" s="72"/>
      <c r="P444" s="72"/>
      <c r="Q444" s="72"/>
      <c r="R444" s="72"/>
      <c r="S444" s="72"/>
      <c r="T444" s="72"/>
      <c r="U444" s="72"/>
      <c r="V444" s="72"/>
      <c r="W444" s="72"/>
      <c r="X444" s="72"/>
      <c r="Y444" s="72"/>
      <c r="Z444" s="72"/>
      <c r="AA444" s="72"/>
      <c r="AB444" s="72"/>
    </row>
    <row r="445" spans="1:28" ht="16.5">
      <c r="A445" s="72"/>
      <c r="B445" s="72"/>
      <c r="C445" s="72"/>
      <c r="D445" s="878"/>
      <c r="E445" s="72"/>
      <c r="F445" s="72"/>
      <c r="G445" s="72"/>
      <c r="H445" s="72"/>
      <c r="I445" s="72"/>
      <c r="J445" s="72"/>
      <c r="K445" s="72"/>
      <c r="L445" s="123"/>
      <c r="M445" s="72"/>
      <c r="N445" s="72"/>
      <c r="O445" s="72"/>
      <c r="P445" s="72"/>
      <c r="Q445" s="72"/>
      <c r="R445" s="72"/>
      <c r="S445" s="72"/>
      <c r="T445" s="72"/>
      <c r="U445" s="72"/>
      <c r="V445" s="72"/>
      <c r="W445" s="72"/>
      <c r="X445" s="72"/>
      <c r="Y445" s="72"/>
      <c r="Z445" s="72"/>
      <c r="AA445" s="72"/>
      <c r="AB445" s="72"/>
    </row>
    <row r="446" spans="1:28" ht="16.5">
      <c r="A446" s="72"/>
      <c r="B446" s="72"/>
      <c r="C446" s="72"/>
      <c r="D446" s="878"/>
      <c r="E446" s="72"/>
      <c r="F446" s="72"/>
      <c r="G446" s="72"/>
      <c r="H446" s="72"/>
      <c r="I446" s="72"/>
      <c r="J446" s="72"/>
      <c r="K446" s="72"/>
      <c r="L446" s="123"/>
      <c r="M446" s="72"/>
      <c r="N446" s="72"/>
      <c r="O446" s="72"/>
      <c r="P446" s="72"/>
      <c r="Q446" s="72"/>
      <c r="R446" s="72"/>
      <c r="S446" s="72"/>
      <c r="T446" s="72"/>
      <c r="U446" s="72"/>
      <c r="V446" s="72"/>
      <c r="W446" s="72"/>
      <c r="X446" s="72"/>
      <c r="Y446" s="72"/>
      <c r="Z446" s="72"/>
      <c r="AA446" s="72"/>
      <c r="AB446" s="72"/>
    </row>
    <row r="447" spans="1:28" ht="16.5">
      <c r="A447" s="72"/>
      <c r="B447" s="72"/>
      <c r="C447" s="72"/>
      <c r="D447" s="878"/>
      <c r="E447" s="72"/>
      <c r="F447" s="72"/>
      <c r="G447" s="72"/>
      <c r="H447" s="72"/>
      <c r="I447" s="72"/>
      <c r="J447" s="72"/>
      <c r="K447" s="72"/>
      <c r="L447" s="123"/>
      <c r="M447" s="72"/>
      <c r="N447" s="72"/>
      <c r="O447" s="72"/>
      <c r="P447" s="72"/>
      <c r="Q447" s="72"/>
      <c r="R447" s="72"/>
      <c r="S447" s="72"/>
      <c r="T447" s="72"/>
      <c r="U447" s="72"/>
      <c r="V447" s="72"/>
      <c r="W447" s="72"/>
      <c r="X447" s="72"/>
      <c r="Y447" s="72"/>
      <c r="Z447" s="72"/>
      <c r="AA447" s="72"/>
      <c r="AB447" s="72"/>
    </row>
    <row r="448" spans="1:28" ht="16.5">
      <c r="A448" s="72"/>
      <c r="B448" s="72"/>
      <c r="C448" s="72"/>
      <c r="D448" s="878"/>
      <c r="E448" s="72"/>
      <c r="F448" s="72"/>
      <c r="G448" s="72"/>
      <c r="H448" s="72"/>
      <c r="I448" s="72"/>
      <c r="J448" s="72"/>
      <c r="K448" s="72"/>
      <c r="L448" s="123"/>
      <c r="M448" s="72"/>
      <c r="N448" s="72"/>
      <c r="O448" s="72"/>
      <c r="P448" s="72"/>
      <c r="Q448" s="72"/>
      <c r="R448" s="72"/>
      <c r="S448" s="72"/>
      <c r="T448" s="72"/>
      <c r="U448" s="72"/>
      <c r="V448" s="72"/>
      <c r="W448" s="72"/>
      <c r="X448" s="72"/>
      <c r="Y448" s="72"/>
      <c r="Z448" s="72"/>
      <c r="AA448" s="72"/>
      <c r="AB448" s="72"/>
    </row>
    <row r="449" spans="1:28" ht="16.5">
      <c r="A449" s="72"/>
      <c r="B449" s="72"/>
      <c r="C449" s="72"/>
      <c r="D449" s="878"/>
      <c r="E449" s="72"/>
      <c r="F449" s="72"/>
      <c r="G449" s="72"/>
      <c r="H449" s="72"/>
      <c r="I449" s="72"/>
      <c r="J449" s="72"/>
      <c r="K449" s="72"/>
      <c r="L449" s="123"/>
      <c r="M449" s="72"/>
      <c r="N449" s="72"/>
      <c r="O449" s="72"/>
      <c r="P449" s="72"/>
      <c r="Q449" s="72"/>
      <c r="R449" s="72"/>
      <c r="S449" s="72"/>
      <c r="T449" s="72"/>
      <c r="U449" s="72"/>
      <c r="V449" s="72"/>
      <c r="W449" s="72"/>
      <c r="X449" s="72"/>
      <c r="Y449" s="72"/>
      <c r="Z449" s="72"/>
      <c r="AA449" s="72"/>
      <c r="AB449" s="72"/>
    </row>
    <row r="450" spans="1:28" ht="16.5">
      <c r="A450" s="72"/>
      <c r="B450" s="72"/>
      <c r="C450" s="72"/>
      <c r="D450" s="878"/>
      <c r="E450" s="72"/>
      <c r="F450" s="72"/>
      <c r="G450" s="72"/>
      <c r="H450" s="72"/>
      <c r="I450" s="72"/>
      <c r="J450" s="72"/>
      <c r="K450" s="72"/>
      <c r="L450" s="123"/>
      <c r="M450" s="72"/>
      <c r="N450" s="72"/>
      <c r="O450" s="72"/>
      <c r="P450" s="72"/>
      <c r="Q450" s="72"/>
      <c r="R450" s="72"/>
      <c r="S450" s="72"/>
      <c r="T450" s="72"/>
      <c r="U450" s="72"/>
      <c r="V450" s="72"/>
      <c r="W450" s="72"/>
      <c r="X450" s="72"/>
      <c r="Y450" s="72"/>
      <c r="Z450" s="72"/>
      <c r="AA450" s="72"/>
      <c r="AB450" s="72"/>
    </row>
    <row r="451" spans="1:28" ht="16.5">
      <c r="A451" s="72"/>
      <c r="B451" s="72"/>
      <c r="C451" s="72"/>
      <c r="D451" s="878"/>
      <c r="E451" s="72"/>
      <c r="F451" s="72"/>
      <c r="G451" s="72"/>
      <c r="H451" s="72"/>
      <c r="I451" s="72"/>
      <c r="J451" s="72"/>
      <c r="K451" s="72"/>
      <c r="L451" s="123"/>
      <c r="M451" s="72"/>
      <c r="N451" s="72"/>
      <c r="O451" s="72"/>
      <c r="P451" s="72"/>
      <c r="Q451" s="72"/>
      <c r="R451" s="72"/>
      <c r="S451" s="72"/>
      <c r="T451" s="72"/>
      <c r="U451" s="72"/>
      <c r="V451" s="72"/>
      <c r="W451" s="72"/>
      <c r="X451" s="72"/>
      <c r="Y451" s="72"/>
      <c r="Z451" s="72"/>
      <c r="AA451" s="72"/>
      <c r="AB451" s="72"/>
    </row>
    <row r="452" spans="1:28" ht="16.5">
      <c r="A452" s="72"/>
      <c r="B452" s="72"/>
      <c r="C452" s="72"/>
      <c r="D452" s="878"/>
      <c r="E452" s="72"/>
      <c r="F452" s="72"/>
      <c r="G452" s="72"/>
      <c r="H452" s="72"/>
      <c r="I452" s="72"/>
      <c r="J452" s="72"/>
      <c r="K452" s="72"/>
      <c r="L452" s="123"/>
      <c r="M452" s="72"/>
      <c r="N452" s="72"/>
      <c r="O452" s="72"/>
      <c r="P452" s="72"/>
      <c r="Q452" s="72"/>
      <c r="R452" s="72"/>
      <c r="S452" s="72"/>
      <c r="T452" s="72"/>
      <c r="U452" s="72"/>
      <c r="V452" s="72"/>
      <c r="W452" s="72"/>
      <c r="X452" s="72"/>
      <c r="Y452" s="72"/>
      <c r="Z452" s="72"/>
      <c r="AA452" s="72"/>
      <c r="AB452" s="72"/>
    </row>
    <row r="453" spans="1:28" ht="16.5">
      <c r="A453" s="72"/>
      <c r="B453" s="72"/>
      <c r="C453" s="72"/>
      <c r="D453" s="878"/>
      <c r="E453" s="72"/>
      <c r="F453" s="72"/>
      <c r="G453" s="72"/>
      <c r="H453" s="72"/>
      <c r="I453" s="72"/>
      <c r="J453" s="72"/>
      <c r="K453" s="72"/>
      <c r="L453" s="123"/>
      <c r="M453" s="72"/>
      <c r="N453" s="72"/>
      <c r="O453" s="72"/>
      <c r="P453" s="72"/>
      <c r="Q453" s="72"/>
      <c r="R453" s="72"/>
      <c r="S453" s="72"/>
      <c r="T453" s="72"/>
      <c r="U453" s="72"/>
      <c r="V453" s="72"/>
      <c r="W453" s="72"/>
      <c r="X453" s="72"/>
      <c r="Y453" s="72"/>
      <c r="Z453" s="72"/>
      <c r="AA453" s="72"/>
      <c r="AB453" s="72"/>
    </row>
    <row r="454" spans="1:28" ht="16.5">
      <c r="A454" s="72"/>
      <c r="B454" s="72"/>
      <c r="C454" s="72"/>
      <c r="D454" s="878"/>
      <c r="E454" s="72"/>
      <c r="F454" s="72"/>
      <c r="G454" s="72"/>
      <c r="H454" s="72"/>
      <c r="I454" s="72"/>
      <c r="J454" s="72"/>
      <c r="K454" s="72"/>
      <c r="L454" s="123"/>
      <c r="M454" s="72"/>
      <c r="N454" s="72"/>
      <c r="O454" s="72"/>
      <c r="P454" s="72"/>
      <c r="Q454" s="72"/>
      <c r="R454" s="72"/>
      <c r="S454" s="72"/>
      <c r="T454" s="72"/>
      <c r="U454" s="72"/>
      <c r="V454" s="72"/>
      <c r="W454" s="72"/>
      <c r="X454" s="72"/>
      <c r="Y454" s="72"/>
      <c r="Z454" s="72"/>
      <c r="AA454" s="72"/>
      <c r="AB454" s="72"/>
    </row>
    <row r="455" spans="1:28" ht="16.5">
      <c r="A455" s="72"/>
      <c r="B455" s="72"/>
      <c r="C455" s="72"/>
      <c r="D455" s="878"/>
      <c r="E455" s="72"/>
      <c r="F455" s="72"/>
      <c r="G455" s="72"/>
      <c r="H455" s="72"/>
      <c r="I455" s="72"/>
      <c r="J455" s="72"/>
      <c r="K455" s="72"/>
      <c r="L455" s="123"/>
      <c r="M455" s="72"/>
      <c r="N455" s="72"/>
      <c r="O455" s="72"/>
      <c r="P455" s="72"/>
      <c r="Q455" s="72"/>
      <c r="R455" s="72"/>
      <c r="S455" s="72"/>
      <c r="T455" s="72"/>
      <c r="U455" s="72"/>
      <c r="V455" s="72"/>
      <c r="W455" s="72"/>
      <c r="X455" s="72"/>
      <c r="Y455" s="72"/>
      <c r="Z455" s="72"/>
      <c r="AA455" s="72"/>
      <c r="AB455" s="72"/>
    </row>
    <row r="456" spans="1:28" ht="16.5">
      <c r="A456" s="72"/>
      <c r="B456" s="72"/>
      <c r="C456" s="72"/>
      <c r="D456" s="878"/>
      <c r="E456" s="72"/>
      <c r="F456" s="72"/>
      <c r="G456" s="72"/>
      <c r="H456" s="72"/>
      <c r="I456" s="72"/>
      <c r="J456" s="72"/>
      <c r="K456" s="72"/>
      <c r="L456" s="123"/>
      <c r="M456" s="72"/>
      <c r="N456" s="72"/>
      <c r="O456" s="72"/>
      <c r="P456" s="72"/>
      <c r="Q456" s="72"/>
      <c r="R456" s="72"/>
      <c r="S456" s="72"/>
      <c r="T456" s="72"/>
      <c r="U456" s="72"/>
      <c r="V456" s="72"/>
      <c r="W456" s="72"/>
      <c r="X456" s="72"/>
      <c r="Y456" s="72"/>
      <c r="Z456" s="72"/>
      <c r="AA456" s="72"/>
      <c r="AB456" s="72"/>
    </row>
    <row r="457" spans="1:28" ht="16.5">
      <c r="A457" s="72"/>
      <c r="B457" s="72"/>
      <c r="C457" s="72"/>
      <c r="D457" s="878"/>
      <c r="E457" s="72"/>
      <c r="F457" s="72"/>
      <c r="G457" s="72"/>
      <c r="H457" s="72"/>
      <c r="I457" s="72"/>
      <c r="J457" s="72"/>
      <c r="K457" s="72"/>
      <c r="L457" s="123"/>
      <c r="M457" s="72"/>
      <c r="N457" s="72"/>
      <c r="O457" s="72"/>
      <c r="P457" s="72"/>
      <c r="Q457" s="72"/>
      <c r="R457" s="72"/>
      <c r="S457" s="72"/>
      <c r="T457" s="72"/>
      <c r="U457" s="72"/>
      <c r="V457" s="72"/>
      <c r="W457" s="72"/>
      <c r="X457" s="72"/>
      <c r="Y457" s="72"/>
      <c r="Z457" s="72"/>
      <c r="AA457" s="72"/>
      <c r="AB457" s="72"/>
    </row>
    <row r="458" spans="1:28" ht="16.5">
      <c r="A458" s="72"/>
      <c r="B458" s="72"/>
      <c r="C458" s="72"/>
      <c r="D458" s="878"/>
      <c r="E458" s="72"/>
      <c r="F458" s="72"/>
      <c r="G458" s="72"/>
      <c r="H458" s="72"/>
      <c r="I458" s="72"/>
      <c r="J458" s="72"/>
      <c r="K458" s="72"/>
      <c r="L458" s="123"/>
      <c r="M458" s="72"/>
      <c r="N458" s="72"/>
      <c r="O458" s="72"/>
      <c r="P458" s="72"/>
      <c r="Q458" s="72"/>
      <c r="R458" s="72"/>
      <c r="S458" s="72"/>
      <c r="T458" s="72"/>
      <c r="U458" s="72"/>
      <c r="V458" s="72"/>
      <c r="W458" s="72"/>
      <c r="X458" s="72"/>
      <c r="Y458" s="72"/>
      <c r="Z458" s="72"/>
      <c r="AA458" s="72"/>
      <c r="AB458" s="72"/>
    </row>
    <row r="459" spans="1:28" ht="16.5">
      <c r="A459" s="72"/>
      <c r="B459" s="72"/>
      <c r="C459" s="72"/>
      <c r="D459" s="878"/>
      <c r="E459" s="72"/>
      <c r="F459" s="72"/>
      <c r="G459" s="72"/>
      <c r="H459" s="72"/>
      <c r="I459" s="72"/>
      <c r="J459" s="72"/>
      <c r="K459" s="72"/>
      <c r="L459" s="123"/>
      <c r="M459" s="72"/>
      <c r="N459" s="72"/>
      <c r="O459" s="72"/>
      <c r="P459" s="72"/>
      <c r="Q459" s="72"/>
      <c r="R459" s="72"/>
      <c r="S459" s="72"/>
      <c r="T459" s="72"/>
      <c r="U459" s="72"/>
      <c r="V459" s="72"/>
      <c r="W459" s="72"/>
      <c r="X459" s="72"/>
      <c r="Y459" s="72"/>
      <c r="Z459" s="72"/>
      <c r="AA459" s="72"/>
      <c r="AB459" s="72"/>
    </row>
    <row r="460" spans="1:28" ht="16.5">
      <c r="A460" s="72"/>
      <c r="B460" s="72"/>
      <c r="C460" s="72"/>
      <c r="D460" s="878"/>
      <c r="E460" s="72"/>
      <c r="F460" s="72"/>
      <c r="G460" s="72"/>
      <c r="H460" s="72"/>
      <c r="I460" s="72"/>
      <c r="J460" s="72"/>
      <c r="K460" s="72"/>
      <c r="L460" s="123"/>
      <c r="M460" s="72"/>
      <c r="N460" s="72"/>
      <c r="O460" s="72"/>
      <c r="P460" s="72"/>
      <c r="Q460" s="72"/>
      <c r="R460" s="72"/>
      <c r="S460" s="72"/>
      <c r="T460" s="72"/>
      <c r="U460" s="72"/>
      <c r="V460" s="72"/>
      <c r="W460" s="72"/>
      <c r="X460" s="72"/>
      <c r="Y460" s="72"/>
      <c r="Z460" s="72"/>
      <c r="AA460" s="72"/>
      <c r="AB460" s="72"/>
    </row>
    <row r="461" spans="1:28" ht="16.5">
      <c r="A461" s="72"/>
      <c r="B461" s="72"/>
      <c r="C461" s="72"/>
      <c r="D461" s="878"/>
      <c r="E461" s="72"/>
      <c r="F461" s="72"/>
      <c r="G461" s="72"/>
      <c r="H461" s="72"/>
      <c r="I461" s="72"/>
      <c r="J461" s="72"/>
      <c r="K461" s="72"/>
      <c r="L461" s="123"/>
      <c r="M461" s="72"/>
      <c r="N461" s="72"/>
      <c r="O461" s="72"/>
      <c r="P461" s="72"/>
      <c r="Q461" s="72"/>
      <c r="R461" s="72"/>
      <c r="S461" s="72"/>
      <c r="T461" s="72"/>
      <c r="U461" s="72"/>
      <c r="V461" s="72"/>
      <c r="W461" s="72"/>
      <c r="X461" s="72"/>
      <c r="Y461" s="72"/>
      <c r="Z461" s="72"/>
      <c r="AA461" s="72"/>
      <c r="AB461" s="72"/>
    </row>
    <row r="462" spans="1:28" ht="16.5">
      <c r="A462" s="72"/>
      <c r="B462" s="72"/>
      <c r="C462" s="72"/>
      <c r="D462" s="878"/>
      <c r="E462" s="72"/>
      <c r="F462" s="72"/>
      <c r="G462" s="72"/>
      <c r="H462" s="72"/>
      <c r="I462" s="72"/>
      <c r="J462" s="72"/>
      <c r="K462" s="72"/>
      <c r="L462" s="123"/>
      <c r="M462" s="72"/>
      <c r="N462" s="72"/>
      <c r="O462" s="72"/>
      <c r="P462" s="72"/>
      <c r="Q462" s="72"/>
      <c r="R462" s="72"/>
      <c r="S462" s="72"/>
      <c r="T462" s="72"/>
      <c r="U462" s="72"/>
      <c r="V462" s="72"/>
      <c r="W462" s="72"/>
      <c r="X462" s="72"/>
      <c r="Y462" s="72"/>
      <c r="Z462" s="72"/>
      <c r="AA462" s="72"/>
      <c r="AB462" s="72"/>
    </row>
    <row r="463" spans="1:28" ht="16.5">
      <c r="A463" s="72"/>
      <c r="B463" s="72"/>
      <c r="C463" s="72"/>
      <c r="D463" s="878"/>
      <c r="E463" s="72"/>
      <c r="F463" s="72"/>
      <c r="G463" s="72"/>
      <c r="H463" s="72"/>
      <c r="I463" s="72"/>
      <c r="J463" s="72"/>
      <c r="K463" s="72"/>
      <c r="L463" s="123"/>
      <c r="M463" s="72"/>
      <c r="N463" s="72"/>
      <c r="O463" s="72"/>
      <c r="P463" s="72"/>
      <c r="Q463" s="72"/>
      <c r="R463" s="72"/>
      <c r="S463" s="72"/>
      <c r="T463" s="72"/>
      <c r="U463" s="72"/>
      <c r="V463" s="72"/>
      <c r="W463" s="72"/>
      <c r="X463" s="72"/>
      <c r="Y463" s="72"/>
      <c r="Z463" s="72"/>
      <c r="AA463" s="72"/>
      <c r="AB463" s="72"/>
    </row>
    <row r="464" spans="1:28" ht="16.5">
      <c r="A464" s="72"/>
      <c r="B464" s="72"/>
      <c r="C464" s="72"/>
      <c r="D464" s="878"/>
      <c r="E464" s="72"/>
      <c r="F464" s="72"/>
      <c r="G464" s="72"/>
      <c r="H464" s="72"/>
      <c r="I464" s="72"/>
      <c r="J464" s="72"/>
      <c r="K464" s="72"/>
      <c r="L464" s="123"/>
      <c r="M464" s="72"/>
      <c r="N464" s="72"/>
      <c r="O464" s="72"/>
      <c r="P464" s="72"/>
      <c r="Q464" s="72"/>
      <c r="R464" s="72"/>
      <c r="S464" s="72"/>
      <c r="T464" s="72"/>
      <c r="U464" s="72"/>
      <c r="V464" s="72"/>
      <c r="W464" s="72"/>
      <c r="X464" s="72"/>
      <c r="Y464" s="72"/>
      <c r="Z464" s="72"/>
      <c r="AA464" s="72"/>
      <c r="AB464" s="72"/>
    </row>
    <row r="465" spans="1:28" ht="16.5">
      <c r="A465" s="72"/>
      <c r="B465" s="72"/>
      <c r="C465" s="72"/>
      <c r="D465" s="878"/>
      <c r="E465" s="72"/>
      <c r="F465" s="72"/>
      <c r="G465" s="72"/>
      <c r="H465" s="72"/>
      <c r="I465" s="72"/>
      <c r="J465" s="72"/>
      <c r="K465" s="72"/>
      <c r="L465" s="123"/>
      <c r="M465" s="72"/>
      <c r="N465" s="72"/>
      <c r="O465" s="72"/>
      <c r="P465" s="72"/>
      <c r="Q465" s="72"/>
      <c r="R465" s="72"/>
      <c r="S465" s="72"/>
      <c r="T465" s="72"/>
      <c r="U465" s="72"/>
      <c r="V465" s="72"/>
      <c r="W465" s="72"/>
      <c r="X465" s="72"/>
      <c r="Y465" s="72"/>
      <c r="Z465" s="72"/>
      <c r="AA465" s="72"/>
      <c r="AB465" s="72"/>
    </row>
    <row r="466" spans="1:28" ht="16.5">
      <c r="A466" s="72"/>
      <c r="B466" s="72"/>
      <c r="C466" s="72"/>
      <c r="D466" s="878"/>
      <c r="E466" s="72"/>
      <c r="F466" s="72"/>
      <c r="G466" s="72"/>
      <c r="H466" s="72"/>
      <c r="I466" s="72"/>
      <c r="J466" s="72"/>
      <c r="K466" s="72"/>
      <c r="L466" s="123"/>
      <c r="M466" s="72"/>
      <c r="N466" s="72"/>
      <c r="O466" s="72"/>
      <c r="P466" s="72"/>
      <c r="Q466" s="72"/>
      <c r="R466" s="72"/>
      <c r="S466" s="72"/>
      <c r="T466" s="72"/>
      <c r="U466" s="72"/>
      <c r="V466" s="72"/>
      <c r="W466" s="72"/>
      <c r="X466" s="72"/>
      <c r="Y466" s="72"/>
      <c r="Z466" s="72"/>
      <c r="AA466" s="72"/>
      <c r="AB466" s="72"/>
    </row>
    <row r="467" spans="1:28" ht="16.5">
      <c r="A467" s="72"/>
      <c r="B467" s="72"/>
      <c r="C467" s="72"/>
      <c r="D467" s="878"/>
      <c r="E467" s="72"/>
      <c r="F467" s="72"/>
      <c r="G467" s="72"/>
      <c r="H467" s="72"/>
      <c r="I467" s="72"/>
      <c r="J467" s="72"/>
      <c r="K467" s="72"/>
      <c r="L467" s="123"/>
      <c r="M467" s="72"/>
      <c r="N467" s="72"/>
      <c r="O467" s="72"/>
      <c r="P467" s="72"/>
      <c r="Q467" s="72"/>
      <c r="R467" s="72"/>
      <c r="S467" s="72"/>
      <c r="T467" s="72"/>
      <c r="U467" s="72"/>
      <c r="V467" s="72"/>
      <c r="W467" s="72"/>
      <c r="X467" s="72"/>
      <c r="Y467" s="72"/>
      <c r="Z467" s="72"/>
      <c r="AA467" s="72"/>
      <c r="AB467" s="72"/>
    </row>
    <row r="468" spans="1:28" ht="16.5">
      <c r="A468" s="72"/>
      <c r="B468" s="72"/>
      <c r="C468" s="72"/>
      <c r="D468" s="878"/>
      <c r="E468" s="72"/>
      <c r="F468" s="72"/>
      <c r="G468" s="72"/>
      <c r="H468" s="72"/>
      <c r="I468" s="72"/>
      <c r="J468" s="72"/>
      <c r="K468" s="72"/>
      <c r="L468" s="123"/>
      <c r="M468" s="72"/>
      <c r="N468" s="72"/>
      <c r="O468" s="72"/>
      <c r="P468" s="72"/>
      <c r="Q468" s="72"/>
      <c r="R468" s="72"/>
      <c r="S468" s="72"/>
      <c r="T468" s="72"/>
      <c r="U468" s="72"/>
      <c r="V468" s="72"/>
      <c r="W468" s="72"/>
      <c r="X468" s="72"/>
      <c r="Y468" s="72"/>
      <c r="Z468" s="72"/>
      <c r="AA468" s="72"/>
      <c r="AB468" s="72"/>
    </row>
    <row r="469" spans="1:28" ht="16.5">
      <c r="A469" s="72"/>
      <c r="B469" s="72"/>
      <c r="C469" s="72"/>
      <c r="D469" s="878"/>
      <c r="E469" s="72"/>
      <c r="F469" s="72"/>
      <c r="G469" s="72"/>
      <c r="H469" s="72"/>
      <c r="I469" s="72"/>
      <c r="J469" s="72"/>
      <c r="K469" s="72"/>
      <c r="L469" s="123"/>
      <c r="M469" s="72"/>
      <c r="N469" s="72"/>
      <c r="O469" s="72"/>
      <c r="P469" s="72"/>
      <c r="Q469" s="72"/>
      <c r="R469" s="72"/>
      <c r="S469" s="72"/>
      <c r="T469" s="72"/>
      <c r="U469" s="72"/>
      <c r="V469" s="72"/>
      <c r="W469" s="72"/>
      <c r="X469" s="72"/>
      <c r="Y469" s="72"/>
      <c r="Z469" s="72"/>
      <c r="AA469" s="72"/>
      <c r="AB469" s="72"/>
    </row>
    <row r="470" spans="1:28" ht="16.5">
      <c r="A470" s="72"/>
      <c r="B470" s="72"/>
      <c r="C470" s="72"/>
      <c r="D470" s="878"/>
      <c r="E470" s="72"/>
      <c r="F470" s="72"/>
      <c r="G470" s="72"/>
      <c r="H470" s="72"/>
      <c r="I470" s="72"/>
      <c r="J470" s="72"/>
      <c r="K470" s="72"/>
      <c r="L470" s="123"/>
      <c r="M470" s="72"/>
      <c r="N470" s="72"/>
      <c r="O470" s="72"/>
      <c r="P470" s="72"/>
      <c r="Q470" s="72"/>
      <c r="R470" s="72"/>
      <c r="S470" s="72"/>
      <c r="T470" s="72"/>
      <c r="U470" s="72"/>
      <c r="V470" s="72"/>
      <c r="W470" s="72"/>
      <c r="X470" s="72"/>
      <c r="Y470" s="72"/>
      <c r="Z470" s="72"/>
      <c r="AA470" s="72"/>
      <c r="AB470" s="72"/>
    </row>
    <row r="471" spans="1:28" ht="16.5">
      <c r="A471" s="72"/>
      <c r="B471" s="72"/>
      <c r="C471" s="72"/>
      <c r="D471" s="878"/>
      <c r="E471" s="72"/>
      <c r="F471" s="72"/>
      <c r="G471" s="72"/>
      <c r="H471" s="72"/>
      <c r="I471" s="72"/>
      <c r="J471" s="72"/>
      <c r="K471" s="72"/>
      <c r="L471" s="123"/>
      <c r="M471" s="72"/>
      <c r="N471" s="72"/>
      <c r="O471" s="72"/>
      <c r="P471" s="72"/>
      <c r="Q471" s="72"/>
      <c r="R471" s="72"/>
      <c r="S471" s="72"/>
      <c r="T471" s="72"/>
      <c r="U471" s="72"/>
      <c r="V471" s="72"/>
      <c r="W471" s="72"/>
      <c r="X471" s="72"/>
      <c r="Y471" s="72"/>
      <c r="Z471" s="72"/>
      <c r="AA471" s="72"/>
      <c r="AB471" s="72"/>
    </row>
    <row r="472" spans="1:28" ht="16.5">
      <c r="A472" s="72"/>
      <c r="B472" s="72"/>
      <c r="C472" s="72"/>
      <c r="D472" s="878"/>
      <c r="E472" s="72"/>
      <c r="F472" s="72"/>
      <c r="G472" s="72"/>
      <c r="H472" s="72"/>
      <c r="I472" s="72"/>
      <c r="J472" s="72"/>
      <c r="K472" s="72"/>
      <c r="L472" s="123"/>
      <c r="M472" s="72"/>
      <c r="N472" s="72"/>
      <c r="O472" s="72"/>
      <c r="P472" s="72"/>
      <c r="Q472" s="72"/>
      <c r="R472" s="72"/>
      <c r="S472" s="72"/>
      <c r="T472" s="72"/>
      <c r="U472" s="72"/>
      <c r="V472" s="72"/>
      <c r="W472" s="72"/>
      <c r="X472" s="72"/>
      <c r="Y472" s="72"/>
      <c r="Z472" s="72"/>
      <c r="AA472" s="72"/>
      <c r="AB472" s="72"/>
    </row>
    <row r="473" spans="1:28" ht="16.5">
      <c r="A473" s="72"/>
      <c r="B473" s="72"/>
      <c r="C473" s="72"/>
      <c r="D473" s="878"/>
      <c r="E473" s="72"/>
      <c r="F473" s="72"/>
      <c r="G473" s="72"/>
      <c r="H473" s="72"/>
      <c r="I473" s="72"/>
      <c r="J473" s="72"/>
      <c r="K473" s="72"/>
      <c r="L473" s="123"/>
      <c r="M473" s="72"/>
      <c r="N473" s="72"/>
      <c r="O473" s="72"/>
      <c r="P473" s="72"/>
      <c r="Q473" s="72"/>
      <c r="R473" s="72"/>
      <c r="S473" s="72"/>
      <c r="T473" s="72"/>
      <c r="U473" s="72"/>
      <c r="V473" s="72"/>
      <c r="W473" s="72"/>
      <c r="X473" s="72"/>
      <c r="Y473" s="72"/>
      <c r="Z473" s="72"/>
      <c r="AA473" s="72"/>
      <c r="AB473" s="72"/>
    </row>
    <row r="474" spans="1:28" ht="16.5">
      <c r="A474" s="72"/>
      <c r="B474" s="72"/>
      <c r="C474" s="72"/>
      <c r="D474" s="878"/>
      <c r="E474" s="72"/>
      <c r="F474" s="72"/>
      <c r="G474" s="72"/>
      <c r="H474" s="72"/>
      <c r="I474" s="72"/>
      <c r="J474" s="72"/>
      <c r="K474" s="72"/>
      <c r="L474" s="123"/>
      <c r="M474" s="72"/>
      <c r="N474" s="72"/>
      <c r="O474" s="72"/>
      <c r="P474" s="72"/>
      <c r="Q474" s="72"/>
      <c r="R474" s="72"/>
      <c r="S474" s="72"/>
      <c r="T474" s="72"/>
      <c r="U474" s="72"/>
      <c r="V474" s="72"/>
      <c r="W474" s="72"/>
      <c r="X474" s="72"/>
      <c r="Y474" s="72"/>
      <c r="Z474" s="72"/>
      <c r="AA474" s="72"/>
      <c r="AB474" s="72"/>
    </row>
    <row r="475" spans="1:28" ht="16.5">
      <c r="A475" s="72"/>
      <c r="B475" s="72"/>
      <c r="C475" s="72"/>
      <c r="D475" s="878"/>
      <c r="E475" s="72"/>
      <c r="F475" s="72"/>
      <c r="G475" s="72"/>
      <c r="H475" s="72"/>
      <c r="I475" s="72"/>
      <c r="J475" s="72"/>
      <c r="K475" s="72"/>
      <c r="L475" s="123"/>
      <c r="M475" s="72"/>
      <c r="N475" s="72"/>
      <c r="O475" s="72"/>
      <c r="P475" s="72"/>
      <c r="Q475" s="72"/>
      <c r="R475" s="72"/>
      <c r="S475" s="72"/>
      <c r="T475" s="72"/>
      <c r="U475" s="72"/>
      <c r="V475" s="72"/>
      <c r="W475" s="72"/>
      <c r="X475" s="72"/>
      <c r="Y475" s="72"/>
      <c r="Z475" s="72"/>
      <c r="AA475" s="72"/>
      <c r="AB475" s="72"/>
    </row>
    <row r="476" spans="1:28" ht="16.5">
      <c r="A476" s="72"/>
      <c r="B476" s="72"/>
      <c r="C476" s="72"/>
      <c r="D476" s="878"/>
      <c r="E476" s="72"/>
      <c r="F476" s="72"/>
      <c r="G476" s="72"/>
      <c r="H476" s="72"/>
      <c r="I476" s="72"/>
      <c r="J476" s="72"/>
      <c r="K476" s="72"/>
      <c r="L476" s="123"/>
      <c r="M476" s="72"/>
      <c r="N476" s="72"/>
      <c r="O476" s="72"/>
      <c r="P476" s="72"/>
      <c r="Q476" s="72"/>
      <c r="R476" s="72"/>
      <c r="S476" s="72"/>
      <c r="T476" s="72"/>
      <c r="U476" s="72"/>
      <c r="V476" s="72"/>
      <c r="W476" s="72"/>
      <c r="X476" s="72"/>
      <c r="Y476" s="72"/>
      <c r="Z476" s="72"/>
      <c r="AA476" s="72"/>
      <c r="AB476" s="72"/>
    </row>
    <row r="477" spans="1:28" ht="16.5">
      <c r="A477" s="72"/>
      <c r="B477" s="72"/>
      <c r="C477" s="72"/>
      <c r="D477" s="878"/>
      <c r="E477" s="72"/>
      <c r="F477" s="72"/>
      <c r="G477" s="72"/>
      <c r="H477" s="72"/>
      <c r="I477" s="72"/>
      <c r="J477" s="72"/>
      <c r="K477" s="72"/>
      <c r="L477" s="123"/>
      <c r="M477" s="72"/>
      <c r="N477" s="72"/>
      <c r="O477" s="72"/>
      <c r="P477" s="72"/>
      <c r="Q477" s="72"/>
      <c r="R477" s="72"/>
      <c r="S477" s="72"/>
      <c r="T477" s="72"/>
      <c r="U477" s="72"/>
      <c r="V477" s="72"/>
      <c r="W477" s="72"/>
      <c r="X477" s="72"/>
      <c r="Y477" s="72"/>
      <c r="Z477" s="72"/>
      <c r="AA477" s="72"/>
      <c r="AB477" s="72"/>
    </row>
    <row r="478" spans="1:28" ht="16.5">
      <c r="A478" s="72"/>
      <c r="B478" s="72"/>
      <c r="C478" s="72"/>
      <c r="D478" s="878"/>
      <c r="E478" s="72"/>
      <c r="F478" s="72"/>
      <c r="G478" s="72"/>
      <c r="H478" s="72"/>
      <c r="I478" s="72"/>
      <c r="J478" s="72"/>
      <c r="K478" s="72"/>
      <c r="L478" s="123"/>
      <c r="M478" s="72"/>
      <c r="N478" s="72"/>
      <c r="O478" s="72"/>
      <c r="P478" s="72"/>
      <c r="Q478" s="72"/>
      <c r="R478" s="72"/>
      <c r="S478" s="72"/>
      <c r="T478" s="72"/>
      <c r="U478" s="72"/>
      <c r="V478" s="72"/>
      <c r="W478" s="72"/>
      <c r="X478" s="72"/>
      <c r="Y478" s="72"/>
      <c r="Z478" s="72"/>
      <c r="AA478" s="72"/>
      <c r="AB478" s="72"/>
    </row>
    <row r="479" spans="1:28" ht="16.5">
      <c r="A479" s="72"/>
      <c r="B479" s="72"/>
      <c r="C479" s="72"/>
      <c r="D479" s="878"/>
      <c r="E479" s="72"/>
      <c r="F479" s="72"/>
      <c r="G479" s="72"/>
      <c r="H479" s="72"/>
      <c r="I479" s="72"/>
      <c r="J479" s="72"/>
      <c r="K479" s="72"/>
      <c r="L479" s="123"/>
      <c r="M479" s="72"/>
      <c r="N479" s="72"/>
      <c r="O479" s="72"/>
      <c r="P479" s="72"/>
      <c r="Q479" s="72"/>
      <c r="R479" s="72"/>
      <c r="S479" s="72"/>
      <c r="T479" s="72"/>
      <c r="U479" s="72"/>
      <c r="V479" s="72"/>
      <c r="W479" s="72"/>
      <c r="X479" s="72"/>
      <c r="Y479" s="72"/>
      <c r="Z479" s="72"/>
      <c r="AA479" s="72"/>
      <c r="AB479" s="72"/>
    </row>
    <row r="480" spans="1:28" ht="16.5">
      <c r="A480" s="72"/>
      <c r="B480" s="72"/>
      <c r="C480" s="72"/>
      <c r="D480" s="878"/>
      <c r="E480" s="72"/>
      <c r="F480" s="72"/>
      <c r="G480" s="72"/>
      <c r="H480" s="72"/>
      <c r="I480" s="72"/>
      <c r="J480" s="72"/>
      <c r="K480" s="72"/>
      <c r="L480" s="123"/>
      <c r="M480" s="72"/>
      <c r="N480" s="72"/>
      <c r="O480" s="72"/>
      <c r="P480" s="72"/>
      <c r="Q480" s="72"/>
      <c r="R480" s="72"/>
      <c r="S480" s="72"/>
      <c r="T480" s="72"/>
      <c r="U480" s="72"/>
      <c r="V480" s="72"/>
      <c r="W480" s="72"/>
      <c r="X480" s="72"/>
      <c r="Y480" s="72"/>
      <c r="Z480" s="72"/>
      <c r="AA480" s="72"/>
      <c r="AB480" s="72"/>
    </row>
    <row r="481" spans="1:28" ht="16.5">
      <c r="A481" s="72"/>
      <c r="B481" s="72"/>
      <c r="C481" s="72"/>
      <c r="D481" s="878"/>
      <c r="E481" s="72"/>
      <c r="F481" s="72"/>
      <c r="G481" s="72"/>
      <c r="H481" s="72"/>
      <c r="I481" s="72"/>
      <c r="J481" s="72"/>
      <c r="K481" s="72"/>
      <c r="L481" s="123"/>
      <c r="M481" s="72"/>
      <c r="N481" s="72"/>
      <c r="O481" s="72"/>
      <c r="P481" s="72"/>
      <c r="Q481" s="72"/>
      <c r="R481" s="72"/>
      <c r="S481" s="72"/>
      <c r="T481" s="72"/>
      <c r="U481" s="72"/>
      <c r="V481" s="72"/>
      <c r="W481" s="72"/>
      <c r="X481" s="72"/>
      <c r="Y481" s="72"/>
      <c r="Z481" s="72"/>
      <c r="AA481" s="72"/>
      <c r="AB481" s="72"/>
    </row>
    <row r="482" spans="1:28" ht="16.5">
      <c r="A482" s="72"/>
      <c r="B482" s="72"/>
      <c r="C482" s="72"/>
      <c r="D482" s="878"/>
      <c r="E482" s="72"/>
      <c r="F482" s="72"/>
      <c r="G482" s="72"/>
      <c r="H482" s="72"/>
      <c r="I482" s="72"/>
      <c r="J482" s="72"/>
      <c r="K482" s="72"/>
      <c r="L482" s="123"/>
      <c r="M482" s="72"/>
      <c r="N482" s="72"/>
      <c r="O482" s="72"/>
      <c r="P482" s="72"/>
      <c r="Q482" s="72"/>
      <c r="R482" s="72"/>
      <c r="S482" s="72"/>
      <c r="T482" s="72"/>
      <c r="U482" s="72"/>
      <c r="V482" s="72"/>
      <c r="W482" s="72"/>
      <c r="X482" s="72"/>
      <c r="Y482" s="72"/>
      <c r="Z482" s="72"/>
      <c r="AA482" s="72"/>
      <c r="AB482" s="72"/>
    </row>
    <row r="483" spans="1:28" ht="16.5">
      <c r="A483" s="72"/>
      <c r="B483" s="72"/>
      <c r="C483" s="72"/>
      <c r="D483" s="878"/>
      <c r="E483" s="72"/>
      <c r="F483" s="72"/>
      <c r="G483" s="72"/>
      <c r="H483" s="72"/>
      <c r="I483" s="72"/>
      <c r="J483" s="72"/>
      <c r="K483" s="72"/>
      <c r="L483" s="123"/>
      <c r="M483" s="72"/>
      <c r="N483" s="72"/>
      <c r="O483" s="72"/>
      <c r="P483" s="72"/>
      <c r="Q483" s="72"/>
      <c r="R483" s="72"/>
      <c r="S483" s="72"/>
      <c r="T483" s="72"/>
      <c r="U483" s="72"/>
      <c r="V483" s="72"/>
      <c r="W483" s="72"/>
      <c r="X483" s="72"/>
      <c r="Y483" s="72"/>
      <c r="Z483" s="72"/>
      <c r="AA483" s="72"/>
      <c r="AB483" s="72"/>
    </row>
    <row r="484" spans="1:28" ht="16.5">
      <c r="A484" s="72"/>
      <c r="B484" s="72"/>
      <c r="C484" s="72"/>
      <c r="D484" s="878"/>
      <c r="E484" s="72"/>
      <c r="F484" s="72"/>
      <c r="G484" s="72"/>
      <c r="H484" s="72"/>
      <c r="I484" s="72"/>
      <c r="J484" s="72"/>
      <c r="K484" s="72"/>
      <c r="L484" s="123"/>
      <c r="M484" s="72"/>
      <c r="N484" s="72"/>
      <c r="O484" s="72"/>
      <c r="P484" s="72"/>
      <c r="Q484" s="72"/>
      <c r="R484" s="72"/>
      <c r="S484" s="72"/>
      <c r="T484" s="72"/>
      <c r="U484" s="72"/>
      <c r="V484" s="72"/>
      <c r="W484" s="72"/>
      <c r="X484" s="72"/>
      <c r="Y484" s="72"/>
      <c r="Z484" s="72"/>
      <c r="AA484" s="72"/>
      <c r="AB484" s="72"/>
    </row>
    <row r="485" spans="1:28" ht="16.5">
      <c r="A485" s="72"/>
      <c r="B485" s="72"/>
      <c r="C485" s="72"/>
      <c r="D485" s="878"/>
      <c r="E485" s="72"/>
      <c r="F485" s="72"/>
      <c r="G485" s="72"/>
      <c r="H485" s="72"/>
      <c r="I485" s="72"/>
      <c r="J485" s="72"/>
      <c r="K485" s="72"/>
      <c r="L485" s="123"/>
      <c r="M485" s="72"/>
      <c r="N485" s="72"/>
      <c r="O485" s="72"/>
      <c r="P485" s="72"/>
      <c r="Q485" s="72"/>
      <c r="R485" s="72"/>
      <c r="S485" s="72"/>
      <c r="T485" s="72"/>
      <c r="U485" s="72"/>
      <c r="V485" s="72"/>
      <c r="W485" s="72"/>
      <c r="X485" s="72"/>
      <c r="Y485" s="72"/>
      <c r="Z485" s="72"/>
      <c r="AA485" s="72"/>
      <c r="AB485" s="72"/>
    </row>
    <row r="486" spans="1:28" ht="16.5">
      <c r="A486" s="72"/>
      <c r="B486" s="72"/>
      <c r="C486" s="72"/>
      <c r="D486" s="878"/>
      <c r="E486" s="72"/>
      <c r="F486" s="72"/>
      <c r="G486" s="72"/>
      <c r="H486" s="72"/>
      <c r="I486" s="72"/>
      <c r="J486" s="72"/>
      <c r="K486" s="72"/>
      <c r="L486" s="123"/>
      <c r="M486" s="72"/>
      <c r="N486" s="72"/>
      <c r="O486" s="72"/>
      <c r="P486" s="72"/>
      <c r="Q486" s="72"/>
      <c r="R486" s="72"/>
      <c r="S486" s="72"/>
      <c r="T486" s="72"/>
      <c r="U486" s="72"/>
      <c r="V486" s="72"/>
      <c r="W486" s="72"/>
      <c r="X486" s="72"/>
      <c r="Y486" s="72"/>
      <c r="Z486" s="72"/>
      <c r="AA486" s="72"/>
      <c r="AB486" s="72"/>
    </row>
    <row r="487" spans="1:28" ht="16.5">
      <c r="A487" s="72"/>
      <c r="B487" s="72"/>
      <c r="C487" s="72"/>
      <c r="D487" s="878"/>
      <c r="E487" s="72"/>
      <c r="F487" s="72"/>
      <c r="G487" s="72"/>
      <c r="H487" s="72"/>
      <c r="I487" s="72"/>
      <c r="J487" s="72"/>
      <c r="K487" s="72"/>
      <c r="L487" s="123"/>
      <c r="M487" s="72"/>
      <c r="N487" s="72"/>
      <c r="O487" s="72"/>
      <c r="P487" s="72"/>
      <c r="Q487" s="72"/>
      <c r="R487" s="72"/>
      <c r="S487" s="72"/>
      <c r="T487" s="72"/>
      <c r="U487" s="72"/>
      <c r="V487" s="72"/>
      <c r="W487" s="72"/>
      <c r="X487" s="72"/>
      <c r="Y487" s="72"/>
      <c r="Z487" s="72"/>
      <c r="AA487" s="72"/>
      <c r="AB487" s="72"/>
    </row>
    <row r="488" spans="1:28" ht="16.5">
      <c r="A488" s="72"/>
      <c r="B488" s="72"/>
      <c r="C488" s="72"/>
      <c r="D488" s="878"/>
      <c r="E488" s="72"/>
      <c r="F488" s="72"/>
      <c r="G488" s="72"/>
      <c r="H488" s="72"/>
      <c r="I488" s="72"/>
      <c r="J488" s="72"/>
      <c r="K488" s="72"/>
      <c r="L488" s="123"/>
      <c r="M488" s="72"/>
      <c r="N488" s="72"/>
      <c r="O488" s="72"/>
      <c r="P488" s="72"/>
      <c r="Q488" s="72"/>
      <c r="R488" s="72"/>
      <c r="S488" s="72"/>
      <c r="T488" s="72"/>
      <c r="U488" s="72"/>
      <c r="V488" s="72"/>
      <c r="W488" s="72"/>
      <c r="X488" s="72"/>
      <c r="Y488" s="72"/>
      <c r="Z488" s="72"/>
      <c r="AA488" s="72"/>
      <c r="AB488" s="72"/>
    </row>
    <row r="489" spans="1:28" ht="16.5">
      <c r="A489" s="72"/>
      <c r="B489" s="72"/>
      <c r="C489" s="72"/>
      <c r="D489" s="878"/>
      <c r="E489" s="72"/>
      <c r="F489" s="72"/>
      <c r="G489" s="72"/>
      <c r="H489" s="72"/>
      <c r="I489" s="72"/>
      <c r="J489" s="72"/>
      <c r="K489" s="72"/>
      <c r="L489" s="123"/>
      <c r="M489" s="72"/>
      <c r="N489" s="72"/>
      <c r="O489" s="72"/>
      <c r="P489" s="72"/>
      <c r="Q489" s="72"/>
      <c r="R489" s="72"/>
      <c r="S489" s="72"/>
      <c r="T489" s="72"/>
      <c r="U489" s="72"/>
      <c r="V489" s="72"/>
      <c r="W489" s="72"/>
      <c r="X489" s="72"/>
      <c r="Y489" s="72"/>
      <c r="Z489" s="72"/>
      <c r="AA489" s="72"/>
      <c r="AB489" s="72"/>
    </row>
    <row r="490" spans="1:28" ht="16.5">
      <c r="A490" s="72"/>
      <c r="B490" s="72"/>
      <c r="C490" s="72"/>
      <c r="D490" s="878"/>
      <c r="E490" s="72"/>
      <c r="F490" s="72"/>
      <c r="G490" s="72"/>
      <c r="H490" s="72"/>
      <c r="I490" s="72"/>
      <c r="J490" s="72"/>
      <c r="K490" s="72"/>
      <c r="L490" s="123"/>
      <c r="M490" s="72"/>
      <c r="N490" s="72"/>
      <c r="O490" s="72"/>
      <c r="P490" s="72"/>
      <c r="Q490" s="72"/>
      <c r="R490" s="72"/>
      <c r="S490" s="72"/>
      <c r="T490" s="72"/>
      <c r="U490" s="72"/>
      <c r="V490" s="72"/>
      <c r="W490" s="72"/>
      <c r="X490" s="72"/>
      <c r="Y490" s="72"/>
      <c r="Z490" s="72"/>
      <c r="AA490" s="72"/>
      <c r="AB490" s="72"/>
    </row>
    <row r="491" spans="1:28" ht="16.5">
      <c r="A491" s="72"/>
      <c r="B491" s="72"/>
      <c r="C491" s="72"/>
      <c r="D491" s="878"/>
      <c r="E491" s="72"/>
      <c r="F491" s="72"/>
      <c r="G491" s="72"/>
      <c r="H491" s="72"/>
      <c r="I491" s="72"/>
      <c r="J491" s="72"/>
      <c r="K491" s="72"/>
      <c r="L491" s="123"/>
      <c r="M491" s="72"/>
      <c r="N491" s="72"/>
      <c r="O491" s="72"/>
      <c r="P491" s="72"/>
      <c r="Q491" s="72"/>
      <c r="R491" s="72"/>
      <c r="S491" s="72"/>
      <c r="T491" s="72"/>
      <c r="U491" s="72"/>
      <c r="V491" s="72"/>
      <c r="W491" s="72"/>
      <c r="X491" s="72"/>
      <c r="Y491" s="72"/>
      <c r="Z491" s="72"/>
      <c r="AA491" s="72"/>
      <c r="AB491" s="72"/>
    </row>
    <row r="492" spans="1:28" ht="16.5">
      <c r="A492" s="72"/>
      <c r="B492" s="72"/>
      <c r="C492" s="72"/>
      <c r="D492" s="878"/>
      <c r="E492" s="72"/>
      <c r="F492" s="72"/>
      <c r="G492" s="72"/>
      <c r="H492" s="72"/>
      <c r="I492" s="72"/>
      <c r="J492" s="72"/>
      <c r="K492" s="72"/>
      <c r="L492" s="123"/>
      <c r="M492" s="72"/>
      <c r="N492" s="72"/>
      <c r="O492" s="72"/>
      <c r="P492" s="72"/>
      <c r="Q492" s="72"/>
      <c r="R492" s="72"/>
      <c r="S492" s="72"/>
      <c r="T492" s="72"/>
      <c r="U492" s="72"/>
      <c r="V492" s="72"/>
      <c r="W492" s="72"/>
      <c r="X492" s="72"/>
      <c r="Y492" s="72"/>
      <c r="Z492" s="72"/>
      <c r="AA492" s="72"/>
      <c r="AB492" s="72"/>
    </row>
    <row r="493" spans="1:28" ht="16.5">
      <c r="A493" s="72"/>
      <c r="B493" s="72"/>
      <c r="C493" s="72"/>
      <c r="D493" s="878"/>
      <c r="E493" s="72"/>
      <c r="F493" s="72"/>
      <c r="G493" s="72"/>
      <c r="H493" s="72"/>
      <c r="I493" s="72"/>
      <c r="J493" s="72"/>
      <c r="K493" s="72"/>
      <c r="L493" s="123"/>
      <c r="M493" s="72"/>
      <c r="N493" s="72"/>
      <c r="O493" s="72"/>
      <c r="P493" s="72"/>
      <c r="Q493" s="72"/>
      <c r="R493" s="72"/>
      <c r="S493" s="72"/>
      <c r="T493" s="72"/>
      <c r="U493" s="72"/>
      <c r="V493" s="72"/>
      <c r="W493" s="72"/>
      <c r="X493" s="72"/>
      <c r="Y493" s="72"/>
      <c r="Z493" s="72"/>
      <c r="AA493" s="72"/>
      <c r="AB493" s="72"/>
    </row>
    <row r="494" spans="1:28" ht="16.5">
      <c r="A494" s="72"/>
      <c r="B494" s="72"/>
      <c r="C494" s="72"/>
      <c r="D494" s="878"/>
      <c r="E494" s="72"/>
      <c r="F494" s="72"/>
      <c r="G494" s="72"/>
      <c r="H494" s="72"/>
      <c r="I494" s="72"/>
      <c r="J494" s="72"/>
      <c r="K494" s="72"/>
      <c r="L494" s="123"/>
      <c r="M494" s="72"/>
      <c r="N494" s="72"/>
      <c r="O494" s="72"/>
      <c r="P494" s="72"/>
      <c r="Q494" s="72"/>
      <c r="R494" s="72"/>
      <c r="S494" s="72"/>
      <c r="T494" s="72"/>
      <c r="U494" s="72"/>
      <c r="V494" s="72"/>
      <c r="W494" s="72"/>
      <c r="X494" s="72"/>
      <c r="Y494" s="72"/>
      <c r="Z494" s="72"/>
      <c r="AA494" s="72"/>
      <c r="AB494" s="72"/>
    </row>
    <row r="495" spans="1:28" ht="16.5">
      <c r="A495" s="72"/>
      <c r="B495" s="72"/>
      <c r="C495" s="72"/>
      <c r="D495" s="878"/>
      <c r="E495" s="72"/>
      <c r="F495" s="72"/>
      <c r="G495" s="72"/>
      <c r="H495" s="72"/>
      <c r="I495" s="72"/>
      <c r="J495" s="72"/>
      <c r="K495" s="72"/>
      <c r="L495" s="123"/>
      <c r="M495" s="72"/>
      <c r="N495" s="72"/>
      <c r="O495" s="72"/>
      <c r="P495" s="72"/>
      <c r="Q495" s="72"/>
      <c r="R495" s="72"/>
      <c r="S495" s="72"/>
      <c r="T495" s="72"/>
      <c r="U495" s="72"/>
      <c r="V495" s="72"/>
      <c r="W495" s="72"/>
      <c r="X495" s="72"/>
      <c r="Y495" s="72"/>
      <c r="Z495" s="72"/>
      <c r="AA495" s="72"/>
      <c r="AB495" s="72"/>
    </row>
    <row r="496" spans="1:28" ht="16.5">
      <c r="A496" s="72"/>
      <c r="B496" s="72"/>
      <c r="C496" s="72"/>
      <c r="D496" s="878"/>
      <c r="E496" s="72"/>
      <c r="F496" s="72"/>
      <c r="G496" s="72"/>
      <c r="H496" s="72"/>
      <c r="I496" s="72"/>
      <c r="J496" s="72"/>
      <c r="K496" s="72"/>
      <c r="L496" s="123"/>
      <c r="M496" s="72"/>
      <c r="N496" s="72"/>
      <c r="O496" s="72"/>
      <c r="P496" s="72"/>
      <c r="Q496" s="72"/>
      <c r="R496" s="72"/>
      <c r="S496" s="72"/>
      <c r="T496" s="72"/>
      <c r="U496" s="72"/>
      <c r="V496" s="72"/>
      <c r="W496" s="72"/>
      <c r="X496" s="72"/>
      <c r="Y496" s="72"/>
      <c r="Z496" s="72"/>
      <c r="AA496" s="72"/>
      <c r="AB496" s="72"/>
    </row>
    <row r="497" spans="1:28" ht="16.5">
      <c r="A497" s="72"/>
      <c r="B497" s="72"/>
      <c r="C497" s="72"/>
      <c r="D497" s="878"/>
      <c r="E497" s="72"/>
      <c r="F497" s="72"/>
      <c r="G497" s="72"/>
      <c r="H497" s="72"/>
      <c r="I497" s="72"/>
      <c r="J497" s="72"/>
      <c r="K497" s="72"/>
      <c r="L497" s="123"/>
      <c r="M497" s="72"/>
      <c r="N497" s="72"/>
      <c r="O497" s="72"/>
      <c r="P497" s="72"/>
      <c r="Q497" s="72"/>
      <c r="R497" s="72"/>
      <c r="S497" s="72"/>
      <c r="T497" s="72"/>
      <c r="U497" s="72"/>
      <c r="V497" s="72"/>
      <c r="W497" s="72"/>
      <c r="X497" s="72"/>
      <c r="Y497" s="72"/>
      <c r="Z497" s="72"/>
      <c r="AA497" s="72"/>
      <c r="AB497" s="72"/>
    </row>
    <row r="498" spans="1:28" ht="16.5">
      <c r="A498" s="72"/>
      <c r="B498" s="72"/>
      <c r="C498" s="72"/>
      <c r="D498" s="878"/>
      <c r="E498" s="72"/>
      <c r="F498" s="72"/>
      <c r="G498" s="72"/>
      <c r="H498" s="72"/>
      <c r="I498" s="72"/>
      <c r="J498" s="72"/>
      <c r="K498" s="72"/>
      <c r="L498" s="123"/>
      <c r="M498" s="72"/>
      <c r="N498" s="72"/>
      <c r="O498" s="72"/>
      <c r="P498" s="72"/>
      <c r="Q498" s="72"/>
      <c r="R498" s="72"/>
      <c r="S498" s="72"/>
      <c r="T498" s="72"/>
      <c r="U498" s="72"/>
      <c r="V498" s="72"/>
      <c r="W498" s="72"/>
      <c r="X498" s="72"/>
      <c r="Y498" s="72"/>
      <c r="Z498" s="72"/>
      <c r="AA498" s="72"/>
      <c r="AB498" s="72"/>
    </row>
    <row r="499" spans="1:28" ht="16.5">
      <c r="A499" s="72"/>
      <c r="B499" s="72"/>
      <c r="C499" s="72"/>
      <c r="D499" s="878"/>
      <c r="E499" s="72"/>
      <c r="F499" s="72"/>
      <c r="G499" s="72"/>
      <c r="H499" s="72"/>
      <c r="I499" s="72"/>
      <c r="J499" s="72"/>
      <c r="K499" s="72"/>
      <c r="L499" s="123"/>
      <c r="M499" s="72"/>
      <c r="N499" s="72"/>
      <c r="O499" s="72"/>
      <c r="P499" s="72"/>
      <c r="Q499" s="72"/>
      <c r="R499" s="72"/>
      <c r="S499" s="72"/>
      <c r="T499" s="72"/>
      <c r="U499" s="72"/>
      <c r="V499" s="72"/>
      <c r="W499" s="72"/>
      <c r="X499" s="72"/>
      <c r="Y499" s="72"/>
      <c r="Z499" s="72"/>
      <c r="AA499" s="72"/>
      <c r="AB499" s="72"/>
    </row>
    <row r="500" spans="1:28" ht="16.5">
      <c r="A500" s="72"/>
      <c r="B500" s="72"/>
      <c r="C500" s="72"/>
      <c r="D500" s="878"/>
      <c r="E500" s="72"/>
      <c r="F500" s="72"/>
      <c r="G500" s="72"/>
      <c r="H500" s="72"/>
      <c r="I500" s="72"/>
      <c r="J500" s="72"/>
      <c r="K500" s="72"/>
      <c r="L500" s="123"/>
      <c r="M500" s="72"/>
      <c r="N500" s="72"/>
      <c r="O500" s="72"/>
      <c r="P500" s="72"/>
      <c r="Q500" s="72"/>
      <c r="R500" s="72"/>
      <c r="S500" s="72"/>
      <c r="T500" s="72"/>
      <c r="U500" s="72"/>
      <c r="V500" s="72"/>
      <c r="W500" s="72"/>
      <c r="X500" s="72"/>
      <c r="Y500" s="72"/>
      <c r="Z500" s="72"/>
      <c r="AA500" s="72"/>
      <c r="AB500" s="72"/>
    </row>
    <row r="501" spans="1:28" ht="16.5">
      <c r="A501" s="72"/>
      <c r="B501" s="72"/>
      <c r="C501" s="72"/>
      <c r="D501" s="878"/>
      <c r="E501" s="72"/>
      <c r="F501" s="72"/>
      <c r="G501" s="72"/>
      <c r="H501" s="72"/>
      <c r="I501" s="72"/>
      <c r="J501" s="72"/>
      <c r="K501" s="72"/>
      <c r="L501" s="123"/>
      <c r="M501" s="72"/>
      <c r="N501" s="72"/>
      <c r="O501" s="72"/>
      <c r="P501" s="72"/>
      <c r="Q501" s="72"/>
      <c r="R501" s="72"/>
      <c r="S501" s="72"/>
      <c r="T501" s="72"/>
      <c r="U501" s="72"/>
      <c r="V501" s="72"/>
      <c r="W501" s="72"/>
      <c r="X501" s="72"/>
      <c r="Y501" s="72"/>
      <c r="Z501" s="72"/>
      <c r="AA501" s="72"/>
      <c r="AB501" s="72"/>
    </row>
    <row r="502" spans="1:28" ht="16.5">
      <c r="A502" s="72"/>
      <c r="B502" s="72"/>
      <c r="C502" s="72"/>
      <c r="D502" s="878"/>
      <c r="E502" s="72"/>
      <c r="F502" s="72"/>
      <c r="G502" s="72"/>
      <c r="H502" s="72"/>
      <c r="I502" s="72"/>
      <c r="J502" s="72"/>
      <c r="K502" s="72"/>
      <c r="L502" s="123"/>
      <c r="M502" s="72"/>
      <c r="N502" s="72"/>
      <c r="O502" s="72"/>
      <c r="P502" s="72"/>
      <c r="Q502" s="72"/>
      <c r="R502" s="72"/>
      <c r="S502" s="72"/>
      <c r="T502" s="72"/>
      <c r="U502" s="72"/>
      <c r="V502" s="72"/>
      <c r="W502" s="72"/>
      <c r="X502" s="72"/>
      <c r="Y502" s="72"/>
      <c r="Z502" s="72"/>
      <c r="AA502" s="72"/>
      <c r="AB502" s="72"/>
    </row>
    <row r="503" spans="1:28" ht="16.5">
      <c r="A503" s="72"/>
      <c r="B503" s="72"/>
      <c r="C503" s="72"/>
      <c r="D503" s="878"/>
      <c r="E503" s="72"/>
      <c r="F503" s="72"/>
      <c r="G503" s="72"/>
      <c r="H503" s="72"/>
      <c r="I503" s="72"/>
      <c r="J503" s="72"/>
      <c r="K503" s="72"/>
      <c r="L503" s="123"/>
      <c r="M503" s="72"/>
      <c r="N503" s="72"/>
      <c r="O503" s="72"/>
      <c r="P503" s="72"/>
      <c r="Q503" s="72"/>
      <c r="R503" s="72"/>
      <c r="S503" s="72"/>
      <c r="T503" s="72"/>
      <c r="U503" s="72"/>
      <c r="V503" s="72"/>
      <c r="W503" s="72"/>
      <c r="X503" s="72"/>
      <c r="Y503" s="72"/>
      <c r="Z503" s="72"/>
      <c r="AA503" s="72"/>
      <c r="AB503" s="72"/>
    </row>
    <row r="504" spans="1:28" ht="16.5">
      <c r="A504" s="72"/>
      <c r="B504" s="72"/>
      <c r="C504" s="72"/>
      <c r="D504" s="878"/>
      <c r="E504" s="72"/>
      <c r="F504" s="72"/>
      <c r="G504" s="72"/>
      <c r="H504" s="72"/>
      <c r="I504" s="72"/>
      <c r="J504" s="72"/>
      <c r="K504" s="72"/>
      <c r="L504" s="123"/>
      <c r="M504" s="72"/>
      <c r="N504" s="72"/>
      <c r="O504" s="72"/>
      <c r="P504" s="72"/>
      <c r="Q504" s="72"/>
      <c r="R504" s="72"/>
      <c r="S504" s="72"/>
      <c r="T504" s="72"/>
      <c r="U504" s="72"/>
      <c r="V504" s="72"/>
      <c r="W504" s="72"/>
      <c r="X504" s="72"/>
      <c r="Y504" s="72"/>
      <c r="Z504" s="72"/>
      <c r="AA504" s="72"/>
      <c r="AB504" s="72"/>
    </row>
    <row r="505" spans="1:28" ht="16.5">
      <c r="A505" s="72"/>
      <c r="B505" s="72"/>
      <c r="C505" s="72"/>
      <c r="D505" s="878"/>
      <c r="E505" s="72"/>
      <c r="F505" s="72"/>
      <c r="G505" s="72"/>
      <c r="H505" s="72"/>
      <c r="I505" s="72"/>
      <c r="J505" s="72"/>
      <c r="K505" s="72"/>
      <c r="L505" s="123"/>
      <c r="M505" s="72"/>
      <c r="N505" s="72"/>
      <c r="O505" s="72"/>
      <c r="P505" s="72"/>
      <c r="Q505" s="72"/>
      <c r="R505" s="72"/>
      <c r="S505" s="72"/>
      <c r="T505" s="72"/>
      <c r="U505" s="72"/>
      <c r="V505" s="72"/>
      <c r="W505" s="72"/>
      <c r="X505" s="72"/>
      <c r="Y505" s="72"/>
      <c r="Z505" s="72"/>
      <c r="AA505" s="72"/>
      <c r="AB505" s="72"/>
    </row>
    <row r="506" spans="1:28" ht="16.5">
      <c r="A506" s="72"/>
      <c r="B506" s="72"/>
      <c r="C506" s="72"/>
      <c r="D506" s="878"/>
      <c r="E506" s="72"/>
      <c r="F506" s="72"/>
      <c r="G506" s="72"/>
      <c r="H506" s="72"/>
      <c r="I506" s="72"/>
      <c r="J506" s="72"/>
      <c r="K506" s="72"/>
      <c r="L506" s="123"/>
      <c r="M506" s="72"/>
      <c r="N506" s="72"/>
      <c r="O506" s="72"/>
      <c r="P506" s="72"/>
      <c r="Q506" s="72"/>
      <c r="R506" s="72"/>
      <c r="S506" s="72"/>
      <c r="T506" s="72"/>
      <c r="U506" s="72"/>
      <c r="V506" s="72"/>
      <c r="W506" s="72"/>
      <c r="X506" s="72"/>
      <c r="Y506" s="72"/>
      <c r="Z506" s="72"/>
      <c r="AA506" s="72"/>
      <c r="AB506" s="72"/>
    </row>
    <row r="507" spans="1:28" ht="16.5">
      <c r="A507" s="72"/>
      <c r="B507" s="72"/>
      <c r="C507" s="72"/>
      <c r="D507" s="878"/>
      <c r="E507" s="72"/>
      <c r="F507" s="72"/>
      <c r="G507" s="72"/>
      <c r="H507" s="72"/>
      <c r="I507" s="72"/>
      <c r="J507" s="72"/>
      <c r="K507" s="72"/>
      <c r="L507" s="123"/>
      <c r="M507" s="72"/>
      <c r="N507" s="72"/>
      <c r="O507" s="72"/>
      <c r="P507" s="72"/>
      <c r="Q507" s="72"/>
      <c r="R507" s="72"/>
      <c r="S507" s="72"/>
      <c r="T507" s="72"/>
      <c r="U507" s="72"/>
      <c r="V507" s="72"/>
      <c r="W507" s="72"/>
      <c r="X507" s="72"/>
      <c r="Y507" s="72"/>
      <c r="Z507" s="72"/>
      <c r="AA507" s="72"/>
      <c r="AB507" s="72"/>
    </row>
    <row r="508" spans="1:28" ht="16.5">
      <c r="A508" s="72"/>
      <c r="B508" s="72"/>
      <c r="C508" s="72"/>
      <c r="D508" s="878"/>
      <c r="E508" s="72"/>
      <c r="F508" s="72"/>
      <c r="G508" s="72"/>
      <c r="H508" s="72"/>
      <c r="I508" s="72"/>
      <c r="J508" s="72"/>
      <c r="K508" s="72"/>
      <c r="L508" s="123"/>
      <c r="M508" s="72"/>
      <c r="N508" s="72"/>
      <c r="O508" s="72"/>
      <c r="P508" s="72"/>
      <c r="Q508" s="72"/>
      <c r="R508" s="72"/>
      <c r="S508" s="72"/>
      <c r="T508" s="72"/>
      <c r="U508" s="72"/>
      <c r="V508" s="72"/>
      <c r="W508" s="72"/>
      <c r="X508" s="72"/>
      <c r="Y508" s="72"/>
      <c r="Z508" s="72"/>
      <c r="AA508" s="72"/>
      <c r="AB508" s="72"/>
    </row>
    <row r="509" spans="1:28" ht="16.5">
      <c r="A509" s="72"/>
      <c r="B509" s="72"/>
      <c r="C509" s="72"/>
      <c r="D509" s="878"/>
      <c r="E509" s="72"/>
      <c r="F509" s="72"/>
      <c r="G509" s="72"/>
      <c r="H509" s="72"/>
      <c r="I509" s="72"/>
      <c r="J509" s="72"/>
      <c r="K509" s="72"/>
      <c r="L509" s="123"/>
      <c r="M509" s="72"/>
      <c r="N509" s="72"/>
      <c r="O509" s="72"/>
      <c r="P509" s="72"/>
      <c r="Q509" s="72"/>
      <c r="R509" s="72"/>
      <c r="S509" s="72"/>
      <c r="T509" s="72"/>
      <c r="U509" s="72"/>
      <c r="V509" s="72"/>
      <c r="W509" s="72"/>
      <c r="X509" s="72"/>
      <c r="Y509" s="72"/>
      <c r="Z509" s="72"/>
      <c r="AA509" s="72"/>
      <c r="AB509" s="72"/>
    </row>
    <row r="510" spans="1:28" ht="16.5">
      <c r="A510" s="72"/>
      <c r="B510" s="72"/>
      <c r="C510" s="72"/>
      <c r="D510" s="878"/>
      <c r="E510" s="72"/>
      <c r="F510" s="72"/>
      <c r="G510" s="72"/>
      <c r="H510" s="72"/>
      <c r="I510" s="72"/>
      <c r="J510" s="72"/>
      <c r="K510" s="72"/>
      <c r="L510" s="123"/>
      <c r="M510" s="72"/>
      <c r="N510" s="72"/>
      <c r="O510" s="72"/>
      <c r="P510" s="72"/>
      <c r="Q510" s="72"/>
      <c r="R510" s="72"/>
      <c r="S510" s="72"/>
      <c r="T510" s="72"/>
      <c r="U510" s="72"/>
      <c r="V510" s="72"/>
      <c r="W510" s="72"/>
      <c r="X510" s="72"/>
      <c r="Y510" s="72"/>
      <c r="Z510" s="72"/>
      <c r="AA510" s="72"/>
      <c r="AB510" s="72"/>
    </row>
    <row r="511" spans="1:28" ht="16.5">
      <c r="A511" s="72"/>
      <c r="B511" s="72"/>
      <c r="C511" s="72"/>
      <c r="D511" s="878"/>
      <c r="E511" s="72"/>
      <c r="F511" s="72"/>
      <c r="G511" s="72"/>
      <c r="H511" s="72"/>
      <c r="I511" s="72"/>
      <c r="J511" s="72"/>
      <c r="K511" s="72"/>
      <c r="L511" s="123"/>
      <c r="M511" s="72"/>
      <c r="N511" s="72"/>
      <c r="O511" s="72"/>
      <c r="P511" s="72"/>
      <c r="Q511" s="72"/>
      <c r="R511" s="72"/>
      <c r="S511" s="72"/>
      <c r="T511" s="72"/>
      <c r="U511" s="72"/>
      <c r="V511" s="72"/>
      <c r="W511" s="72"/>
      <c r="X511" s="72"/>
      <c r="Y511" s="72"/>
      <c r="Z511" s="72"/>
      <c r="AA511" s="72"/>
      <c r="AB511" s="72"/>
    </row>
    <row r="512" spans="1:28" ht="16.5">
      <c r="A512" s="72"/>
      <c r="B512" s="72"/>
      <c r="C512" s="72"/>
      <c r="D512" s="878"/>
      <c r="E512" s="72"/>
      <c r="F512" s="72"/>
      <c r="G512" s="72"/>
      <c r="H512" s="72"/>
      <c r="I512" s="72"/>
      <c r="J512" s="72"/>
      <c r="K512" s="72"/>
      <c r="L512" s="123"/>
      <c r="M512" s="72"/>
      <c r="N512" s="72"/>
      <c r="O512" s="72"/>
      <c r="P512" s="72"/>
      <c r="Q512" s="72"/>
      <c r="R512" s="72"/>
      <c r="S512" s="72"/>
      <c r="T512" s="72"/>
      <c r="U512" s="72"/>
      <c r="V512" s="72"/>
      <c r="W512" s="72"/>
      <c r="X512" s="72"/>
      <c r="Y512" s="72"/>
      <c r="Z512" s="72"/>
      <c r="AA512" s="72"/>
      <c r="AB512" s="72"/>
    </row>
    <row r="513" spans="1:28" ht="16.5">
      <c r="A513" s="72"/>
      <c r="B513" s="72"/>
      <c r="C513" s="72"/>
      <c r="D513" s="878"/>
      <c r="E513" s="72"/>
      <c r="F513" s="72"/>
      <c r="G513" s="72"/>
      <c r="H513" s="72"/>
      <c r="I513" s="72"/>
      <c r="J513" s="72"/>
      <c r="K513" s="72"/>
      <c r="L513" s="123"/>
      <c r="M513" s="72"/>
      <c r="N513" s="72"/>
      <c r="O513" s="72"/>
      <c r="P513" s="72"/>
      <c r="Q513" s="72"/>
      <c r="R513" s="72"/>
      <c r="S513" s="72"/>
      <c r="T513" s="72"/>
      <c r="U513" s="72"/>
      <c r="V513" s="72"/>
      <c r="W513" s="72"/>
      <c r="X513" s="72"/>
      <c r="Y513" s="72"/>
      <c r="Z513" s="72"/>
      <c r="AA513" s="72"/>
      <c r="AB513" s="72"/>
    </row>
    <row r="514" spans="1:28" ht="16.5">
      <c r="A514" s="72"/>
      <c r="B514" s="72"/>
      <c r="C514" s="72"/>
      <c r="D514" s="878"/>
      <c r="E514" s="72"/>
      <c r="F514" s="72"/>
      <c r="G514" s="72"/>
      <c r="H514" s="72"/>
      <c r="I514" s="72"/>
      <c r="J514" s="72"/>
      <c r="K514" s="72"/>
      <c r="L514" s="123"/>
      <c r="M514" s="72"/>
      <c r="N514" s="72"/>
      <c r="O514" s="72"/>
      <c r="P514" s="72"/>
      <c r="Q514" s="72"/>
      <c r="R514" s="72"/>
      <c r="S514" s="72"/>
      <c r="T514" s="72"/>
      <c r="U514" s="72"/>
      <c r="V514" s="72"/>
      <c r="W514" s="72"/>
      <c r="X514" s="72"/>
      <c r="Y514" s="72"/>
      <c r="Z514" s="72"/>
      <c r="AA514" s="72"/>
      <c r="AB514" s="72"/>
    </row>
    <row r="515" spans="1:28" ht="16.5">
      <c r="A515" s="72"/>
      <c r="B515" s="72"/>
      <c r="C515" s="72"/>
      <c r="D515" s="878"/>
      <c r="E515" s="72"/>
      <c r="F515" s="72"/>
      <c r="G515" s="72"/>
      <c r="H515" s="72"/>
      <c r="I515" s="72"/>
      <c r="J515" s="72"/>
      <c r="K515" s="72"/>
      <c r="L515" s="123"/>
      <c r="M515" s="72"/>
      <c r="N515" s="72"/>
      <c r="O515" s="72"/>
      <c r="P515" s="72"/>
      <c r="Q515" s="72"/>
      <c r="R515" s="72"/>
      <c r="S515" s="72"/>
      <c r="T515" s="72"/>
      <c r="U515" s="72"/>
      <c r="V515" s="72"/>
      <c r="W515" s="72"/>
      <c r="X515" s="72"/>
      <c r="Y515" s="72"/>
      <c r="Z515" s="72"/>
      <c r="AA515" s="72"/>
      <c r="AB515" s="72"/>
    </row>
    <row r="516" spans="1:28" ht="16.5">
      <c r="A516" s="72"/>
      <c r="B516" s="72"/>
      <c r="C516" s="72"/>
      <c r="D516" s="878"/>
      <c r="E516" s="72"/>
      <c r="F516" s="72"/>
      <c r="G516" s="72"/>
      <c r="H516" s="72"/>
      <c r="I516" s="72"/>
      <c r="J516" s="72"/>
      <c r="K516" s="72"/>
      <c r="L516" s="123"/>
      <c r="M516" s="72"/>
      <c r="N516" s="72"/>
      <c r="O516" s="72"/>
      <c r="P516" s="72"/>
      <c r="Q516" s="72"/>
      <c r="R516" s="72"/>
      <c r="S516" s="72"/>
      <c r="T516" s="72"/>
      <c r="U516" s="72"/>
      <c r="V516" s="72"/>
      <c r="W516" s="72"/>
      <c r="X516" s="72"/>
      <c r="Y516" s="72"/>
      <c r="Z516" s="72"/>
      <c r="AA516" s="72"/>
      <c r="AB516" s="72"/>
    </row>
    <row r="517" spans="1:28" ht="16.5">
      <c r="A517" s="72"/>
      <c r="B517" s="72"/>
      <c r="C517" s="72"/>
      <c r="D517" s="878"/>
      <c r="E517" s="72"/>
      <c r="F517" s="72"/>
      <c r="G517" s="72"/>
      <c r="H517" s="72"/>
      <c r="I517" s="72"/>
      <c r="J517" s="72"/>
      <c r="K517" s="72"/>
      <c r="L517" s="123"/>
      <c r="M517" s="72"/>
      <c r="N517" s="72"/>
      <c r="O517" s="72"/>
      <c r="P517" s="72"/>
      <c r="Q517" s="72"/>
      <c r="R517" s="72"/>
      <c r="S517" s="72"/>
      <c r="T517" s="72"/>
      <c r="U517" s="72"/>
      <c r="V517" s="72"/>
      <c r="W517" s="72"/>
      <c r="X517" s="72"/>
      <c r="Y517" s="72"/>
      <c r="Z517" s="72"/>
      <c r="AA517" s="72"/>
      <c r="AB517" s="72"/>
    </row>
    <row r="518" spans="1:28" ht="16.5">
      <c r="A518" s="72"/>
      <c r="B518" s="72"/>
      <c r="C518" s="72"/>
      <c r="D518" s="878"/>
      <c r="E518" s="72"/>
      <c r="F518" s="72"/>
      <c r="G518" s="72"/>
      <c r="H518" s="72"/>
      <c r="I518" s="72"/>
      <c r="J518" s="72"/>
      <c r="K518" s="72"/>
      <c r="L518" s="123"/>
      <c r="M518" s="72"/>
      <c r="N518" s="72"/>
      <c r="O518" s="72"/>
      <c r="P518" s="72"/>
      <c r="Q518" s="72"/>
      <c r="R518" s="72"/>
      <c r="S518" s="72"/>
      <c r="T518" s="72"/>
      <c r="U518" s="72"/>
      <c r="V518" s="72"/>
      <c r="W518" s="72"/>
      <c r="X518" s="72"/>
      <c r="Y518" s="72"/>
      <c r="Z518" s="72"/>
      <c r="AA518" s="72"/>
      <c r="AB518" s="72"/>
    </row>
    <row r="519" spans="1:28" ht="16.5">
      <c r="A519" s="72"/>
      <c r="B519" s="72"/>
      <c r="C519" s="72"/>
      <c r="D519" s="878"/>
      <c r="E519" s="72"/>
      <c r="F519" s="72"/>
      <c r="G519" s="72"/>
      <c r="H519" s="72"/>
      <c r="I519" s="72"/>
      <c r="J519" s="72"/>
      <c r="K519" s="72"/>
      <c r="L519" s="123"/>
      <c r="M519" s="72"/>
      <c r="N519" s="72"/>
      <c r="O519" s="72"/>
      <c r="P519" s="72"/>
      <c r="Q519" s="72"/>
      <c r="R519" s="72"/>
      <c r="S519" s="72"/>
      <c r="T519" s="72"/>
      <c r="U519" s="72"/>
      <c r="V519" s="72"/>
      <c r="W519" s="72"/>
      <c r="X519" s="72"/>
      <c r="Y519" s="72"/>
      <c r="Z519" s="72"/>
      <c r="AA519" s="72"/>
      <c r="AB519" s="72"/>
    </row>
    <row r="520" spans="1:28" ht="16.5">
      <c r="A520" s="72"/>
      <c r="B520" s="72"/>
      <c r="C520" s="72"/>
      <c r="D520" s="878"/>
      <c r="E520" s="72"/>
      <c r="F520" s="72"/>
      <c r="G520" s="72"/>
      <c r="H520" s="72"/>
      <c r="I520" s="72"/>
      <c r="J520" s="72"/>
      <c r="K520" s="72"/>
      <c r="L520" s="123"/>
      <c r="M520" s="72"/>
      <c r="N520" s="72"/>
      <c r="O520" s="72"/>
      <c r="P520" s="72"/>
      <c r="Q520" s="72"/>
      <c r="R520" s="72"/>
      <c r="S520" s="72"/>
      <c r="T520" s="72"/>
      <c r="U520" s="72"/>
      <c r="V520" s="72"/>
      <c r="W520" s="72"/>
      <c r="X520" s="72"/>
      <c r="Y520" s="72"/>
      <c r="Z520" s="72"/>
      <c r="AA520" s="72"/>
      <c r="AB520" s="72"/>
    </row>
    <row r="521" spans="1:28" ht="16.5">
      <c r="A521" s="72"/>
      <c r="B521" s="72"/>
      <c r="C521" s="72"/>
      <c r="D521" s="878"/>
      <c r="E521" s="72"/>
      <c r="F521" s="72"/>
      <c r="G521" s="72"/>
      <c r="H521" s="72"/>
      <c r="I521" s="72"/>
      <c r="J521" s="72"/>
      <c r="K521" s="72"/>
      <c r="L521" s="123"/>
      <c r="M521" s="72"/>
      <c r="N521" s="72"/>
      <c r="O521" s="72"/>
      <c r="P521" s="72"/>
      <c r="Q521" s="72"/>
      <c r="R521" s="72"/>
      <c r="S521" s="72"/>
      <c r="T521" s="72"/>
      <c r="U521" s="72"/>
      <c r="V521" s="72"/>
      <c r="W521" s="72"/>
      <c r="X521" s="72"/>
      <c r="Y521" s="72"/>
      <c r="Z521" s="72"/>
      <c r="AA521" s="72"/>
      <c r="AB521" s="72"/>
    </row>
    <row r="522" spans="1:28" ht="16.5">
      <c r="A522" s="72"/>
      <c r="B522" s="72"/>
      <c r="C522" s="72"/>
      <c r="D522" s="878"/>
      <c r="E522" s="72"/>
      <c r="F522" s="72"/>
      <c r="G522" s="72"/>
      <c r="H522" s="72"/>
      <c r="I522" s="72"/>
      <c r="J522" s="72"/>
      <c r="K522" s="72"/>
      <c r="L522" s="123"/>
      <c r="M522" s="72"/>
      <c r="N522" s="72"/>
      <c r="O522" s="72"/>
      <c r="P522" s="72"/>
      <c r="Q522" s="72"/>
      <c r="R522" s="72"/>
      <c r="S522" s="72"/>
      <c r="T522" s="72"/>
      <c r="U522" s="72"/>
      <c r="V522" s="72"/>
      <c r="W522" s="72"/>
      <c r="X522" s="72"/>
      <c r="Y522" s="72"/>
      <c r="Z522" s="72"/>
      <c r="AA522" s="72"/>
      <c r="AB522" s="72"/>
    </row>
    <row r="523" spans="1:28" ht="16.5">
      <c r="A523" s="72"/>
      <c r="B523" s="72"/>
      <c r="C523" s="72"/>
      <c r="D523" s="878"/>
      <c r="E523" s="72"/>
      <c r="F523" s="72"/>
      <c r="G523" s="72"/>
      <c r="H523" s="72"/>
      <c r="I523" s="72"/>
      <c r="J523" s="72"/>
      <c r="K523" s="72"/>
      <c r="L523" s="123"/>
      <c r="M523" s="72"/>
      <c r="N523" s="72"/>
      <c r="O523" s="72"/>
      <c r="P523" s="72"/>
      <c r="Q523" s="72"/>
      <c r="R523" s="72"/>
      <c r="S523" s="72"/>
      <c r="T523" s="72"/>
      <c r="U523" s="72"/>
      <c r="V523" s="72"/>
      <c r="W523" s="72"/>
      <c r="X523" s="72"/>
      <c r="Y523" s="72"/>
      <c r="Z523" s="72"/>
      <c r="AA523" s="72"/>
      <c r="AB523" s="72"/>
    </row>
    <row r="524" spans="1:28" ht="16.5">
      <c r="A524" s="72"/>
      <c r="B524" s="72"/>
      <c r="C524" s="72"/>
      <c r="D524" s="878"/>
      <c r="E524" s="72"/>
      <c r="F524" s="72"/>
      <c r="G524" s="72"/>
      <c r="H524" s="72"/>
      <c r="I524" s="72"/>
      <c r="J524" s="72"/>
      <c r="K524" s="72"/>
      <c r="L524" s="123"/>
      <c r="M524" s="72"/>
      <c r="N524" s="72"/>
      <c r="O524" s="72"/>
      <c r="P524" s="72"/>
      <c r="Q524" s="72"/>
      <c r="R524" s="72"/>
      <c r="S524" s="72"/>
      <c r="T524" s="72"/>
      <c r="U524" s="72"/>
      <c r="V524" s="72"/>
      <c r="W524" s="72"/>
      <c r="X524" s="72"/>
      <c r="Y524" s="72"/>
      <c r="Z524" s="72"/>
      <c r="AA524" s="72"/>
      <c r="AB524" s="72"/>
    </row>
    <row r="525" spans="1:28" ht="16.5">
      <c r="A525" s="72"/>
      <c r="B525" s="72"/>
      <c r="C525" s="72"/>
      <c r="D525" s="878"/>
      <c r="E525" s="72"/>
      <c r="F525" s="72"/>
      <c r="G525" s="72"/>
      <c r="H525" s="72"/>
      <c r="I525" s="72"/>
      <c r="J525" s="72"/>
      <c r="K525" s="72"/>
      <c r="L525" s="123"/>
      <c r="M525" s="72"/>
      <c r="N525" s="72"/>
      <c r="O525" s="72"/>
      <c r="P525" s="72"/>
      <c r="Q525" s="72"/>
      <c r="R525" s="72"/>
      <c r="S525" s="72"/>
      <c r="T525" s="72"/>
      <c r="U525" s="72"/>
      <c r="V525" s="72"/>
      <c r="W525" s="72"/>
      <c r="X525" s="72"/>
      <c r="Y525" s="72"/>
      <c r="Z525" s="72"/>
      <c r="AA525" s="72"/>
      <c r="AB525" s="72"/>
    </row>
    <row r="526" spans="1:28" ht="16.5">
      <c r="A526" s="72"/>
      <c r="B526" s="72"/>
      <c r="C526" s="72"/>
      <c r="D526" s="878"/>
      <c r="E526" s="72"/>
      <c r="F526" s="72"/>
      <c r="G526" s="72"/>
      <c r="H526" s="72"/>
      <c r="I526" s="72"/>
      <c r="J526" s="72"/>
      <c r="K526" s="72"/>
      <c r="L526" s="123"/>
      <c r="M526" s="72"/>
      <c r="N526" s="72"/>
      <c r="O526" s="72"/>
      <c r="P526" s="72"/>
      <c r="Q526" s="72"/>
      <c r="R526" s="72"/>
      <c r="S526" s="72"/>
      <c r="T526" s="72"/>
      <c r="U526" s="72"/>
      <c r="V526" s="72"/>
      <c r="W526" s="72"/>
      <c r="X526" s="72"/>
      <c r="Y526" s="72"/>
      <c r="Z526" s="72"/>
      <c r="AA526" s="72"/>
      <c r="AB526" s="72"/>
    </row>
    <row r="527" spans="1:28" ht="16.5">
      <c r="A527" s="72"/>
      <c r="B527" s="72"/>
      <c r="C527" s="72"/>
      <c r="D527" s="878"/>
      <c r="E527" s="72"/>
      <c r="F527" s="72"/>
      <c r="G527" s="72"/>
      <c r="H527" s="72"/>
      <c r="I527" s="72"/>
      <c r="J527" s="72"/>
      <c r="K527" s="72"/>
      <c r="L527" s="123"/>
      <c r="M527" s="72"/>
      <c r="N527" s="72"/>
      <c r="O527" s="72"/>
      <c r="P527" s="72"/>
      <c r="Q527" s="72"/>
      <c r="R527" s="72"/>
      <c r="S527" s="72"/>
      <c r="T527" s="72"/>
      <c r="U527" s="72"/>
      <c r="V527" s="72"/>
      <c r="W527" s="72"/>
      <c r="X527" s="72"/>
      <c r="Y527" s="72"/>
      <c r="Z527" s="72"/>
      <c r="AA527" s="72"/>
      <c r="AB527" s="72"/>
    </row>
    <row r="528" spans="1:28" ht="16.5">
      <c r="A528" s="72"/>
      <c r="B528" s="72"/>
      <c r="C528" s="72"/>
      <c r="D528" s="878"/>
      <c r="E528" s="72"/>
      <c r="F528" s="72"/>
      <c r="G528" s="72"/>
      <c r="H528" s="72"/>
      <c r="I528" s="72"/>
      <c r="J528" s="72"/>
      <c r="K528" s="72"/>
      <c r="L528" s="123"/>
      <c r="M528" s="72"/>
      <c r="N528" s="72"/>
      <c r="O528" s="72"/>
      <c r="P528" s="72"/>
      <c r="Q528" s="72"/>
      <c r="R528" s="72"/>
      <c r="S528" s="72"/>
      <c r="T528" s="72"/>
      <c r="U528" s="72"/>
      <c r="V528" s="72"/>
      <c r="W528" s="72"/>
      <c r="X528" s="72"/>
      <c r="Y528" s="72"/>
      <c r="Z528" s="72"/>
      <c r="AA528" s="72"/>
      <c r="AB528" s="72"/>
    </row>
    <row r="529" spans="1:28" ht="16.5">
      <c r="A529" s="72"/>
      <c r="B529" s="72"/>
      <c r="C529" s="72"/>
      <c r="D529" s="878"/>
      <c r="E529" s="72"/>
      <c r="F529" s="72"/>
      <c r="G529" s="72"/>
      <c r="H529" s="72"/>
      <c r="I529" s="72"/>
      <c r="J529" s="72"/>
      <c r="K529" s="72"/>
      <c r="L529" s="123"/>
      <c r="M529" s="72"/>
      <c r="N529" s="72"/>
      <c r="O529" s="72"/>
      <c r="P529" s="72"/>
      <c r="Q529" s="72"/>
      <c r="R529" s="72"/>
      <c r="S529" s="72"/>
      <c r="T529" s="72"/>
      <c r="U529" s="72"/>
      <c r="V529" s="72"/>
      <c r="W529" s="72"/>
      <c r="X529" s="72"/>
      <c r="Y529" s="72"/>
      <c r="Z529" s="72"/>
      <c r="AA529" s="72"/>
      <c r="AB529" s="72"/>
    </row>
    <row r="530" spans="1:28" ht="16.5">
      <c r="A530" s="72"/>
      <c r="B530" s="72"/>
      <c r="C530" s="72"/>
      <c r="D530" s="878"/>
      <c r="E530" s="72"/>
      <c r="F530" s="72"/>
      <c r="G530" s="72"/>
      <c r="H530" s="72"/>
      <c r="I530" s="72"/>
      <c r="J530" s="72"/>
      <c r="K530" s="72"/>
      <c r="L530" s="123"/>
      <c r="M530" s="72"/>
      <c r="N530" s="72"/>
      <c r="O530" s="72"/>
      <c r="P530" s="72"/>
      <c r="Q530" s="72"/>
      <c r="R530" s="72"/>
      <c r="S530" s="72"/>
      <c r="T530" s="72"/>
      <c r="U530" s="72"/>
      <c r="V530" s="72"/>
      <c r="W530" s="72"/>
      <c r="X530" s="72"/>
      <c r="Y530" s="72"/>
      <c r="Z530" s="72"/>
      <c r="AA530" s="72"/>
      <c r="AB530" s="72"/>
    </row>
    <row r="531" spans="1:28" ht="16.5">
      <c r="A531" s="72"/>
      <c r="B531" s="72"/>
      <c r="C531" s="72"/>
      <c r="D531" s="878"/>
      <c r="E531" s="72"/>
      <c r="F531" s="72"/>
      <c r="G531" s="72"/>
      <c r="H531" s="72"/>
      <c r="I531" s="72"/>
      <c r="J531" s="72"/>
      <c r="K531" s="72"/>
      <c r="L531" s="123"/>
      <c r="M531" s="72"/>
      <c r="N531" s="72"/>
      <c r="O531" s="72"/>
      <c r="P531" s="72"/>
      <c r="Q531" s="72"/>
      <c r="R531" s="72"/>
      <c r="S531" s="72"/>
      <c r="T531" s="72"/>
      <c r="U531" s="72"/>
      <c r="V531" s="72"/>
      <c r="W531" s="72"/>
      <c r="X531" s="72"/>
      <c r="Y531" s="72"/>
      <c r="Z531" s="72"/>
      <c r="AA531" s="72"/>
      <c r="AB531" s="72"/>
    </row>
    <row r="532" spans="1:28" ht="16.5">
      <c r="A532" s="72"/>
      <c r="B532" s="72"/>
      <c r="C532" s="72"/>
      <c r="D532" s="878"/>
      <c r="E532" s="72"/>
      <c r="F532" s="72"/>
      <c r="G532" s="72"/>
      <c r="H532" s="72"/>
      <c r="I532" s="72"/>
      <c r="J532" s="72"/>
      <c r="K532" s="72"/>
      <c r="L532" s="123"/>
      <c r="M532" s="72"/>
      <c r="N532" s="72"/>
      <c r="O532" s="72"/>
      <c r="P532" s="72"/>
      <c r="Q532" s="72"/>
      <c r="R532" s="72"/>
      <c r="S532" s="72"/>
      <c r="T532" s="72"/>
      <c r="U532" s="72"/>
      <c r="V532" s="72"/>
      <c r="W532" s="72"/>
      <c r="X532" s="72"/>
      <c r="Y532" s="72"/>
      <c r="Z532" s="72"/>
      <c r="AA532" s="72"/>
      <c r="AB532" s="72"/>
    </row>
    <row r="533" spans="1:28" ht="16.5">
      <c r="A533" s="72"/>
      <c r="B533" s="72"/>
      <c r="C533" s="72"/>
      <c r="D533" s="878"/>
      <c r="E533" s="72"/>
      <c r="F533" s="72"/>
      <c r="G533" s="72"/>
      <c r="H533" s="72"/>
      <c r="I533" s="72"/>
      <c r="J533" s="72"/>
      <c r="K533" s="72"/>
      <c r="L533" s="123"/>
      <c r="M533" s="72"/>
      <c r="N533" s="72"/>
      <c r="O533" s="72"/>
      <c r="P533" s="72"/>
      <c r="Q533" s="72"/>
      <c r="R533" s="72"/>
      <c r="S533" s="72"/>
      <c r="T533" s="72"/>
      <c r="U533" s="72"/>
      <c r="V533" s="72"/>
      <c r="W533" s="72"/>
      <c r="X533" s="72"/>
      <c r="Y533" s="72"/>
      <c r="Z533" s="72"/>
      <c r="AA533" s="72"/>
      <c r="AB533" s="72"/>
    </row>
    <row r="534" spans="1:28" ht="16.5">
      <c r="A534" s="72"/>
      <c r="B534" s="72"/>
      <c r="C534" s="72"/>
      <c r="D534" s="878"/>
      <c r="E534" s="72"/>
      <c r="F534" s="72"/>
      <c r="G534" s="72"/>
      <c r="H534" s="72"/>
      <c r="I534" s="72"/>
      <c r="J534" s="72"/>
      <c r="K534" s="72"/>
      <c r="L534" s="123"/>
      <c r="M534" s="72"/>
      <c r="N534" s="72"/>
      <c r="O534" s="72"/>
      <c r="P534" s="72"/>
      <c r="Q534" s="72"/>
      <c r="R534" s="72"/>
      <c r="S534" s="72"/>
      <c r="T534" s="72"/>
      <c r="U534" s="72"/>
      <c r="V534" s="72"/>
      <c r="W534" s="72"/>
      <c r="X534" s="72"/>
      <c r="Y534" s="72"/>
      <c r="Z534" s="72"/>
      <c r="AA534" s="72"/>
      <c r="AB534" s="72"/>
    </row>
    <row r="535" spans="1:28" ht="16.5">
      <c r="A535" s="72"/>
      <c r="B535" s="72"/>
      <c r="C535" s="72"/>
      <c r="D535" s="878"/>
      <c r="E535" s="72"/>
      <c r="F535" s="72"/>
      <c r="G535" s="72"/>
      <c r="H535" s="72"/>
      <c r="I535" s="72"/>
      <c r="J535" s="72"/>
      <c r="K535" s="72"/>
      <c r="L535" s="123"/>
      <c r="M535" s="72"/>
      <c r="N535" s="72"/>
      <c r="O535" s="72"/>
      <c r="P535" s="72"/>
      <c r="Q535" s="72"/>
      <c r="R535" s="72"/>
      <c r="S535" s="72"/>
      <c r="T535" s="72"/>
      <c r="U535" s="72"/>
      <c r="V535" s="72"/>
      <c r="W535" s="72"/>
      <c r="X535" s="72"/>
      <c r="Y535" s="72"/>
      <c r="Z535" s="72"/>
      <c r="AA535" s="72"/>
      <c r="AB535" s="72"/>
    </row>
    <row r="536" spans="1:28" ht="16.5">
      <c r="A536" s="72"/>
      <c r="B536" s="72"/>
      <c r="C536" s="72"/>
      <c r="D536" s="878"/>
      <c r="E536" s="72"/>
      <c r="F536" s="72"/>
      <c r="G536" s="72"/>
      <c r="H536" s="72"/>
      <c r="I536" s="72"/>
      <c r="J536" s="72"/>
      <c r="K536" s="72"/>
      <c r="L536" s="123"/>
      <c r="M536" s="72"/>
      <c r="N536" s="72"/>
      <c r="O536" s="72"/>
      <c r="P536" s="72"/>
      <c r="Q536" s="72"/>
      <c r="R536" s="72"/>
      <c r="S536" s="72"/>
      <c r="T536" s="72"/>
      <c r="U536" s="72"/>
      <c r="V536" s="72"/>
      <c r="W536" s="72"/>
      <c r="X536" s="72"/>
      <c r="Y536" s="72"/>
      <c r="Z536" s="72"/>
      <c r="AA536" s="72"/>
      <c r="AB536" s="72"/>
    </row>
    <row r="537" spans="1:28" ht="16.5">
      <c r="A537" s="72"/>
      <c r="B537" s="72"/>
      <c r="C537" s="72"/>
      <c r="D537" s="878"/>
      <c r="E537" s="72"/>
      <c r="F537" s="72"/>
      <c r="G537" s="72"/>
      <c r="H537" s="72"/>
      <c r="I537" s="72"/>
      <c r="J537" s="72"/>
      <c r="K537" s="72"/>
      <c r="L537" s="123"/>
      <c r="M537" s="72"/>
      <c r="N537" s="72"/>
      <c r="O537" s="72"/>
      <c r="P537" s="72"/>
      <c r="Q537" s="72"/>
      <c r="R537" s="72"/>
      <c r="S537" s="72"/>
      <c r="T537" s="72"/>
      <c r="U537" s="72"/>
      <c r="V537" s="72"/>
      <c r="W537" s="72"/>
      <c r="X537" s="72"/>
      <c r="Y537" s="72"/>
      <c r="Z537" s="72"/>
      <c r="AA537" s="72"/>
      <c r="AB537" s="72"/>
    </row>
    <row r="538" spans="1:28" ht="16.5">
      <c r="A538" s="72"/>
      <c r="B538" s="72"/>
      <c r="C538" s="72"/>
      <c r="D538" s="878"/>
      <c r="E538" s="72"/>
      <c r="F538" s="72"/>
      <c r="G538" s="72"/>
      <c r="H538" s="72"/>
      <c r="I538" s="72"/>
      <c r="J538" s="72"/>
      <c r="K538" s="72"/>
      <c r="L538" s="123"/>
      <c r="M538" s="72"/>
      <c r="N538" s="72"/>
      <c r="O538" s="72"/>
      <c r="P538" s="72"/>
      <c r="Q538" s="72"/>
      <c r="R538" s="72"/>
      <c r="S538" s="72"/>
      <c r="T538" s="72"/>
      <c r="U538" s="72"/>
      <c r="V538" s="72"/>
      <c r="W538" s="72"/>
      <c r="X538" s="72"/>
      <c r="Y538" s="72"/>
      <c r="Z538" s="72"/>
      <c r="AA538" s="72"/>
      <c r="AB538" s="72"/>
    </row>
    <row r="539" spans="1:28" ht="16.5">
      <c r="A539" s="72"/>
      <c r="B539" s="72"/>
      <c r="C539" s="72"/>
      <c r="D539" s="878"/>
      <c r="E539" s="72"/>
      <c r="F539" s="72"/>
      <c r="G539" s="72"/>
      <c r="H539" s="72"/>
      <c r="I539" s="72"/>
      <c r="J539" s="72"/>
      <c r="K539" s="72"/>
      <c r="L539" s="123"/>
      <c r="M539" s="72"/>
      <c r="N539" s="72"/>
      <c r="O539" s="72"/>
      <c r="P539" s="72"/>
      <c r="Q539" s="72"/>
      <c r="R539" s="72"/>
      <c r="S539" s="72"/>
      <c r="T539" s="72"/>
      <c r="U539" s="72"/>
      <c r="V539" s="72"/>
      <c r="W539" s="72"/>
      <c r="X539" s="72"/>
      <c r="Y539" s="72"/>
      <c r="Z539" s="72"/>
      <c r="AA539" s="72"/>
      <c r="AB539" s="72"/>
    </row>
    <row r="540" spans="1:28" ht="16.5">
      <c r="A540" s="72"/>
      <c r="B540" s="72"/>
      <c r="C540" s="72"/>
      <c r="D540" s="878"/>
      <c r="E540" s="72"/>
      <c r="F540" s="72"/>
      <c r="G540" s="72"/>
      <c r="H540" s="72"/>
      <c r="I540" s="72"/>
      <c r="J540" s="72"/>
      <c r="K540" s="72"/>
      <c r="L540" s="123"/>
      <c r="M540" s="72"/>
      <c r="N540" s="72"/>
      <c r="O540" s="72"/>
      <c r="P540" s="72"/>
      <c r="Q540" s="72"/>
      <c r="R540" s="72"/>
      <c r="S540" s="72"/>
      <c r="T540" s="72"/>
      <c r="U540" s="72"/>
      <c r="V540" s="72"/>
      <c r="W540" s="72"/>
      <c r="X540" s="72"/>
      <c r="Y540" s="72"/>
      <c r="Z540" s="72"/>
      <c r="AA540" s="72"/>
      <c r="AB540" s="72"/>
    </row>
    <row r="541" spans="1:28" ht="16.5">
      <c r="A541" s="72"/>
      <c r="B541" s="72"/>
      <c r="C541" s="72"/>
      <c r="D541" s="878"/>
      <c r="E541" s="72"/>
      <c r="F541" s="72"/>
      <c r="G541" s="72"/>
      <c r="H541" s="72"/>
      <c r="I541" s="72"/>
      <c r="J541" s="72"/>
      <c r="K541" s="72"/>
      <c r="L541" s="123"/>
      <c r="M541" s="72"/>
      <c r="N541" s="72"/>
      <c r="O541" s="72"/>
      <c r="P541" s="72"/>
      <c r="Q541" s="72"/>
      <c r="R541" s="72"/>
      <c r="S541" s="72"/>
      <c r="T541" s="72"/>
      <c r="U541" s="72"/>
      <c r="V541" s="72"/>
      <c r="W541" s="72"/>
      <c r="X541" s="72"/>
      <c r="Y541" s="72"/>
      <c r="Z541" s="72"/>
      <c r="AA541" s="72"/>
      <c r="AB541" s="72"/>
    </row>
    <row r="542" spans="1:28" ht="16.5">
      <c r="A542" s="72"/>
      <c r="B542" s="72"/>
      <c r="C542" s="72"/>
      <c r="D542" s="878"/>
      <c r="E542" s="72"/>
      <c r="F542" s="72"/>
      <c r="G542" s="72"/>
      <c r="H542" s="72"/>
      <c r="I542" s="72"/>
      <c r="J542" s="72"/>
      <c r="K542" s="72"/>
      <c r="L542" s="123"/>
      <c r="M542" s="72"/>
      <c r="N542" s="72"/>
      <c r="O542" s="72"/>
      <c r="P542" s="72"/>
      <c r="Q542" s="72"/>
      <c r="R542" s="72"/>
      <c r="S542" s="72"/>
      <c r="T542" s="72"/>
      <c r="U542" s="72"/>
      <c r="V542" s="72"/>
      <c r="W542" s="72"/>
      <c r="X542" s="72"/>
      <c r="Y542" s="72"/>
      <c r="Z542" s="72"/>
      <c r="AA542" s="72"/>
      <c r="AB542" s="72"/>
    </row>
    <row r="543" spans="1:28" ht="16.5">
      <c r="A543" s="72"/>
      <c r="B543" s="72"/>
      <c r="C543" s="72"/>
      <c r="D543" s="878"/>
      <c r="E543" s="72"/>
      <c r="F543" s="72"/>
      <c r="G543" s="72"/>
      <c r="H543" s="72"/>
      <c r="I543" s="72"/>
      <c r="J543" s="72"/>
      <c r="K543" s="72"/>
      <c r="L543" s="123"/>
      <c r="M543" s="72"/>
      <c r="N543" s="72"/>
      <c r="O543" s="72"/>
      <c r="P543" s="72"/>
      <c r="Q543" s="72"/>
      <c r="R543" s="72"/>
      <c r="S543" s="72"/>
      <c r="T543" s="72"/>
      <c r="U543" s="72"/>
      <c r="V543" s="72"/>
      <c r="W543" s="72"/>
      <c r="X543" s="72"/>
      <c r="Y543" s="72"/>
      <c r="Z543" s="72"/>
      <c r="AA543" s="72"/>
      <c r="AB543" s="72"/>
    </row>
    <row r="544" spans="1:28" ht="16.5">
      <c r="A544" s="72"/>
      <c r="B544" s="72"/>
      <c r="C544" s="72"/>
      <c r="D544" s="878"/>
      <c r="E544" s="72"/>
      <c r="F544" s="72"/>
      <c r="G544" s="72"/>
      <c r="H544" s="72"/>
      <c r="I544" s="72"/>
      <c r="J544" s="72"/>
      <c r="K544" s="72"/>
      <c r="L544" s="123"/>
      <c r="M544" s="72"/>
      <c r="N544" s="72"/>
      <c r="O544" s="72"/>
      <c r="P544" s="72"/>
      <c r="Q544" s="72"/>
      <c r="R544" s="72"/>
      <c r="S544" s="72"/>
      <c r="T544" s="72"/>
      <c r="U544" s="72"/>
      <c r="V544" s="72"/>
      <c r="W544" s="72"/>
      <c r="X544" s="72"/>
      <c r="Y544" s="72"/>
      <c r="Z544" s="72"/>
      <c r="AA544" s="72"/>
      <c r="AB544" s="72"/>
    </row>
    <row r="545" spans="1:28" ht="16.5">
      <c r="A545" s="72"/>
      <c r="B545" s="72"/>
      <c r="C545" s="72"/>
      <c r="D545" s="878"/>
      <c r="E545" s="72"/>
      <c r="F545" s="72"/>
      <c r="G545" s="72"/>
      <c r="H545" s="72"/>
      <c r="I545" s="72"/>
      <c r="J545" s="72"/>
      <c r="K545" s="72"/>
      <c r="L545" s="123"/>
      <c r="M545" s="72"/>
      <c r="N545" s="72"/>
      <c r="O545" s="72"/>
      <c r="P545" s="72"/>
      <c r="Q545" s="72"/>
      <c r="R545" s="72"/>
      <c r="S545" s="72"/>
      <c r="T545" s="72"/>
      <c r="U545" s="72"/>
      <c r="V545" s="72"/>
      <c r="W545" s="72"/>
      <c r="X545" s="72"/>
      <c r="Y545" s="72"/>
      <c r="Z545" s="72"/>
      <c r="AA545" s="72"/>
      <c r="AB545" s="72"/>
    </row>
    <row r="546" spans="1:28" ht="16.5">
      <c r="A546" s="72"/>
      <c r="B546" s="72"/>
      <c r="C546" s="72"/>
      <c r="D546" s="878"/>
      <c r="E546" s="72"/>
      <c r="F546" s="72"/>
      <c r="G546" s="72"/>
      <c r="H546" s="72"/>
      <c r="I546" s="72"/>
      <c r="J546" s="72"/>
      <c r="K546" s="72"/>
      <c r="L546" s="123"/>
      <c r="M546" s="72"/>
      <c r="N546" s="72"/>
      <c r="O546" s="72"/>
      <c r="P546" s="72"/>
      <c r="Q546" s="72"/>
      <c r="R546" s="72"/>
      <c r="S546" s="72"/>
      <c r="T546" s="72"/>
      <c r="U546" s="72"/>
      <c r="V546" s="72"/>
      <c r="W546" s="72"/>
      <c r="X546" s="72"/>
      <c r="Y546" s="72"/>
      <c r="Z546" s="72"/>
      <c r="AA546" s="72"/>
      <c r="AB546" s="72"/>
    </row>
    <row r="547" spans="1:28" ht="16.5">
      <c r="A547" s="72"/>
      <c r="B547" s="72"/>
      <c r="C547" s="72"/>
      <c r="D547" s="878"/>
      <c r="E547" s="72"/>
      <c r="F547" s="72"/>
      <c r="G547" s="72"/>
      <c r="H547" s="72"/>
      <c r="I547" s="72"/>
      <c r="J547" s="72"/>
      <c r="K547" s="72"/>
      <c r="L547" s="123"/>
      <c r="M547" s="72"/>
      <c r="N547" s="72"/>
      <c r="O547" s="72"/>
      <c r="P547" s="72"/>
      <c r="Q547" s="72"/>
      <c r="R547" s="72"/>
      <c r="S547" s="72"/>
      <c r="T547" s="72"/>
      <c r="U547" s="72"/>
      <c r="V547" s="72"/>
      <c r="W547" s="72"/>
      <c r="X547" s="72"/>
      <c r="Y547" s="72"/>
      <c r="Z547" s="72"/>
      <c r="AA547" s="72"/>
      <c r="AB547" s="72"/>
    </row>
    <row r="548" spans="1:28" ht="16.5">
      <c r="A548" s="72"/>
      <c r="B548" s="72"/>
      <c r="C548" s="72"/>
      <c r="D548" s="878"/>
      <c r="E548" s="72"/>
      <c r="F548" s="72"/>
      <c r="G548" s="72"/>
      <c r="H548" s="72"/>
      <c r="I548" s="72"/>
      <c r="J548" s="72"/>
      <c r="K548" s="72"/>
      <c r="L548" s="123"/>
      <c r="M548" s="72"/>
      <c r="N548" s="72"/>
      <c r="O548" s="72"/>
      <c r="P548" s="72"/>
      <c r="Q548" s="72"/>
      <c r="R548" s="72"/>
      <c r="S548" s="72"/>
      <c r="T548" s="72"/>
      <c r="U548" s="72"/>
      <c r="V548" s="72"/>
      <c r="W548" s="72"/>
      <c r="X548" s="72"/>
      <c r="Y548" s="72"/>
      <c r="Z548" s="72"/>
      <c r="AA548" s="72"/>
      <c r="AB548" s="72"/>
    </row>
    <row r="549" spans="1:28" ht="16.5">
      <c r="A549" s="72"/>
      <c r="B549" s="72"/>
      <c r="C549" s="72"/>
      <c r="D549" s="878"/>
      <c r="E549" s="72"/>
      <c r="F549" s="72"/>
      <c r="G549" s="72"/>
      <c r="H549" s="72"/>
      <c r="I549" s="72"/>
      <c r="J549" s="72"/>
      <c r="K549" s="72"/>
      <c r="L549" s="123"/>
      <c r="M549" s="72"/>
      <c r="N549" s="72"/>
      <c r="O549" s="72"/>
      <c r="P549" s="72"/>
      <c r="Q549" s="72"/>
      <c r="R549" s="72"/>
      <c r="S549" s="72"/>
      <c r="T549" s="72"/>
      <c r="U549" s="72"/>
      <c r="V549" s="72"/>
      <c r="W549" s="72"/>
      <c r="X549" s="72"/>
      <c r="Y549" s="72"/>
      <c r="Z549" s="72"/>
      <c r="AA549" s="72"/>
      <c r="AB549" s="72"/>
    </row>
    <row r="550" spans="1:28" ht="16.5">
      <c r="A550" s="72"/>
      <c r="B550" s="72"/>
      <c r="C550" s="72"/>
      <c r="D550" s="878"/>
      <c r="E550" s="72"/>
      <c r="F550" s="72"/>
      <c r="G550" s="72"/>
      <c r="H550" s="72"/>
      <c r="I550" s="72"/>
      <c r="J550" s="72"/>
      <c r="K550" s="72"/>
      <c r="L550" s="123"/>
      <c r="M550" s="72"/>
      <c r="N550" s="72"/>
      <c r="O550" s="72"/>
      <c r="P550" s="72"/>
      <c r="Q550" s="72"/>
      <c r="R550" s="72"/>
      <c r="S550" s="72"/>
      <c r="T550" s="72"/>
      <c r="U550" s="72"/>
      <c r="V550" s="72"/>
      <c r="W550" s="72"/>
      <c r="X550" s="72"/>
      <c r="Y550" s="72"/>
      <c r="Z550" s="72"/>
      <c r="AA550" s="72"/>
      <c r="AB550" s="72"/>
    </row>
    <row r="551" spans="1:28" ht="16.5">
      <c r="A551" s="72"/>
      <c r="B551" s="72"/>
      <c r="C551" s="72"/>
      <c r="D551" s="878"/>
      <c r="E551" s="72"/>
      <c r="F551" s="72"/>
      <c r="G551" s="72"/>
      <c r="H551" s="72"/>
      <c r="I551" s="72"/>
      <c r="J551" s="72"/>
      <c r="K551" s="72"/>
      <c r="L551" s="123"/>
      <c r="M551" s="72"/>
      <c r="N551" s="72"/>
      <c r="O551" s="72"/>
      <c r="P551" s="72"/>
      <c r="Q551" s="72"/>
      <c r="R551" s="72"/>
      <c r="S551" s="72"/>
      <c r="T551" s="72"/>
      <c r="U551" s="72"/>
      <c r="V551" s="72"/>
      <c r="W551" s="72"/>
      <c r="X551" s="72"/>
      <c r="Y551" s="72"/>
      <c r="Z551" s="72"/>
      <c r="AA551" s="72"/>
      <c r="AB551" s="72"/>
    </row>
    <row r="552" spans="1:28" ht="16.5">
      <c r="A552" s="72"/>
      <c r="B552" s="72"/>
      <c r="C552" s="72"/>
      <c r="D552" s="878"/>
      <c r="E552" s="72"/>
      <c r="F552" s="72"/>
      <c r="G552" s="72"/>
      <c r="H552" s="72"/>
      <c r="I552" s="72"/>
      <c r="J552" s="72"/>
      <c r="K552" s="72"/>
      <c r="L552" s="123"/>
      <c r="M552" s="72"/>
      <c r="N552" s="72"/>
      <c r="O552" s="72"/>
      <c r="P552" s="72"/>
      <c r="Q552" s="72"/>
      <c r="R552" s="72"/>
      <c r="S552" s="72"/>
      <c r="T552" s="72"/>
      <c r="U552" s="72"/>
      <c r="V552" s="72"/>
      <c r="W552" s="72"/>
      <c r="X552" s="72"/>
      <c r="Y552" s="72"/>
      <c r="Z552" s="72"/>
      <c r="AA552" s="72"/>
      <c r="AB552" s="72"/>
    </row>
    <row r="553" spans="1:28" ht="16.5">
      <c r="A553" s="72"/>
      <c r="B553" s="72"/>
      <c r="C553" s="72"/>
      <c r="D553" s="878"/>
      <c r="E553" s="72"/>
      <c r="F553" s="72"/>
      <c r="G553" s="72"/>
      <c r="H553" s="72"/>
      <c r="I553" s="72"/>
      <c r="J553" s="72"/>
      <c r="K553" s="72"/>
      <c r="L553" s="123"/>
      <c r="M553" s="72"/>
      <c r="N553" s="72"/>
      <c r="O553" s="72"/>
      <c r="P553" s="72"/>
      <c r="Q553" s="72"/>
      <c r="R553" s="72"/>
      <c r="S553" s="72"/>
      <c r="T553" s="72"/>
      <c r="U553" s="72"/>
      <c r="V553" s="72"/>
      <c r="W553" s="72"/>
      <c r="X553" s="72"/>
      <c r="Y553" s="72"/>
      <c r="Z553" s="72"/>
      <c r="AA553" s="72"/>
      <c r="AB553" s="72"/>
    </row>
    <row r="554" spans="1:28" ht="16.5">
      <c r="A554" s="72"/>
      <c r="B554" s="72"/>
      <c r="C554" s="72"/>
      <c r="D554" s="878"/>
      <c r="E554" s="72"/>
      <c r="F554" s="72"/>
      <c r="G554" s="72"/>
      <c r="H554" s="72"/>
      <c r="I554" s="72"/>
      <c r="J554" s="72"/>
      <c r="K554" s="72"/>
      <c r="L554" s="123"/>
      <c r="M554" s="72"/>
      <c r="N554" s="72"/>
      <c r="O554" s="72"/>
      <c r="P554" s="72"/>
      <c r="Q554" s="72"/>
      <c r="R554" s="72"/>
      <c r="S554" s="72"/>
      <c r="T554" s="72"/>
      <c r="U554" s="72"/>
      <c r="V554" s="72"/>
      <c r="W554" s="72"/>
      <c r="X554" s="72"/>
      <c r="Y554" s="72"/>
      <c r="Z554" s="72"/>
      <c r="AA554" s="72"/>
      <c r="AB554" s="72"/>
    </row>
    <row r="555" spans="1:28" ht="16.5">
      <c r="A555" s="72"/>
      <c r="B555" s="72"/>
      <c r="C555" s="72"/>
      <c r="D555" s="878"/>
      <c r="E555" s="72"/>
      <c r="F555" s="72"/>
      <c r="G555" s="72"/>
      <c r="H555" s="72"/>
      <c r="I555" s="72"/>
      <c r="J555" s="72"/>
      <c r="K555" s="72"/>
      <c r="L555" s="123"/>
      <c r="M555" s="72"/>
      <c r="N555" s="72"/>
      <c r="O555" s="72"/>
      <c r="P555" s="72"/>
      <c r="Q555" s="72"/>
      <c r="R555" s="72"/>
      <c r="S555" s="72"/>
      <c r="T555" s="72"/>
      <c r="U555" s="72"/>
      <c r="V555" s="72"/>
      <c r="W555" s="72"/>
      <c r="X555" s="72"/>
      <c r="Y555" s="72"/>
      <c r="Z555" s="72"/>
      <c r="AA555" s="72"/>
      <c r="AB555" s="72"/>
    </row>
    <row r="556" spans="1:28" ht="16.5">
      <c r="A556" s="72"/>
      <c r="B556" s="72"/>
      <c r="C556" s="72"/>
      <c r="D556" s="878"/>
      <c r="E556" s="72"/>
      <c r="F556" s="72"/>
      <c r="G556" s="72"/>
      <c r="H556" s="72"/>
      <c r="I556" s="72"/>
      <c r="J556" s="72"/>
      <c r="K556" s="72"/>
      <c r="L556" s="123"/>
      <c r="M556" s="72"/>
      <c r="N556" s="72"/>
      <c r="O556" s="72"/>
      <c r="P556" s="72"/>
      <c r="Q556" s="72"/>
      <c r="R556" s="72"/>
      <c r="S556" s="72"/>
      <c r="T556" s="72"/>
      <c r="U556" s="72"/>
      <c r="V556" s="72"/>
      <c r="W556" s="72"/>
      <c r="X556" s="72"/>
      <c r="Y556" s="72"/>
      <c r="Z556" s="72"/>
      <c r="AA556" s="72"/>
      <c r="AB556" s="72"/>
    </row>
    <row r="557" spans="1:28" ht="16.5">
      <c r="A557" s="72"/>
      <c r="B557" s="72"/>
      <c r="C557" s="72"/>
      <c r="D557" s="878"/>
      <c r="E557" s="72"/>
      <c r="F557" s="72"/>
      <c r="G557" s="72"/>
      <c r="H557" s="72"/>
      <c r="I557" s="72"/>
      <c r="J557" s="72"/>
      <c r="K557" s="72"/>
      <c r="L557" s="123"/>
      <c r="M557" s="72"/>
      <c r="N557" s="72"/>
      <c r="O557" s="72"/>
      <c r="P557" s="72"/>
      <c r="Q557" s="72"/>
      <c r="R557" s="72"/>
      <c r="S557" s="72"/>
      <c r="T557" s="72"/>
      <c r="U557" s="72"/>
      <c r="V557" s="72"/>
      <c r="W557" s="72"/>
      <c r="X557" s="72"/>
      <c r="Y557" s="72"/>
      <c r="Z557" s="72"/>
      <c r="AA557" s="72"/>
      <c r="AB557" s="72"/>
    </row>
    <row r="558" spans="1:28" ht="16.5">
      <c r="A558" s="72"/>
      <c r="B558" s="72"/>
      <c r="C558" s="72"/>
      <c r="D558" s="878"/>
      <c r="E558" s="72"/>
      <c r="F558" s="72"/>
      <c r="G558" s="72"/>
      <c r="H558" s="72"/>
      <c r="I558" s="72"/>
      <c r="J558" s="72"/>
      <c r="K558" s="72"/>
      <c r="L558" s="123"/>
      <c r="M558" s="72"/>
      <c r="N558" s="72"/>
      <c r="O558" s="72"/>
      <c r="P558" s="72"/>
      <c r="Q558" s="72"/>
      <c r="R558" s="72"/>
      <c r="S558" s="72"/>
      <c r="T558" s="72"/>
      <c r="U558" s="72"/>
      <c r="V558" s="72"/>
      <c r="W558" s="72"/>
      <c r="X558" s="72"/>
      <c r="Y558" s="72"/>
      <c r="Z558" s="72"/>
      <c r="AA558" s="72"/>
      <c r="AB558" s="72"/>
    </row>
    <row r="559" spans="1:28" ht="16.5">
      <c r="A559" s="72"/>
      <c r="B559" s="72"/>
      <c r="C559" s="72"/>
      <c r="D559" s="878"/>
      <c r="E559" s="72"/>
      <c r="F559" s="72"/>
      <c r="G559" s="72"/>
      <c r="H559" s="72"/>
      <c r="I559" s="72"/>
      <c r="J559" s="72"/>
      <c r="K559" s="72"/>
      <c r="L559" s="123"/>
      <c r="M559" s="72"/>
      <c r="N559" s="72"/>
      <c r="O559" s="72"/>
      <c r="P559" s="72"/>
      <c r="Q559" s="72"/>
      <c r="R559" s="72"/>
      <c r="S559" s="72"/>
      <c r="T559" s="72"/>
      <c r="U559" s="72"/>
      <c r="V559" s="72"/>
      <c r="W559" s="72"/>
      <c r="X559" s="72"/>
      <c r="Y559" s="72"/>
      <c r="Z559" s="72"/>
      <c r="AA559" s="72"/>
      <c r="AB559" s="72"/>
    </row>
    <row r="560" spans="1:28" ht="16.5">
      <c r="A560" s="72"/>
      <c r="B560" s="72"/>
      <c r="C560" s="72"/>
      <c r="D560" s="878"/>
      <c r="E560" s="72"/>
      <c r="F560" s="72"/>
      <c r="G560" s="72"/>
      <c r="H560" s="72"/>
      <c r="I560" s="72"/>
      <c r="J560" s="72"/>
      <c r="K560" s="72"/>
      <c r="L560" s="123"/>
      <c r="M560" s="72"/>
      <c r="N560" s="72"/>
      <c r="O560" s="72"/>
      <c r="P560" s="72"/>
      <c r="Q560" s="72"/>
      <c r="R560" s="72"/>
      <c r="S560" s="72"/>
      <c r="T560" s="72"/>
      <c r="U560" s="72"/>
      <c r="V560" s="72"/>
      <c r="W560" s="72"/>
      <c r="X560" s="72"/>
      <c r="Y560" s="72"/>
      <c r="Z560" s="72"/>
      <c r="AA560" s="72"/>
      <c r="AB560" s="72"/>
    </row>
    <row r="561" spans="1:28" ht="16.5">
      <c r="A561" s="72"/>
      <c r="B561" s="72"/>
      <c r="C561" s="72"/>
      <c r="D561" s="878"/>
      <c r="E561" s="72"/>
      <c r="F561" s="72"/>
      <c r="G561" s="72"/>
      <c r="H561" s="72"/>
      <c r="I561" s="72"/>
      <c r="J561" s="72"/>
      <c r="K561" s="72"/>
      <c r="L561" s="123"/>
      <c r="M561" s="72"/>
      <c r="N561" s="72"/>
      <c r="O561" s="72"/>
      <c r="P561" s="72"/>
      <c r="Q561" s="72"/>
      <c r="R561" s="72"/>
      <c r="S561" s="72"/>
      <c r="T561" s="72"/>
      <c r="U561" s="72"/>
      <c r="V561" s="72"/>
      <c r="W561" s="72"/>
      <c r="X561" s="72"/>
      <c r="Y561" s="72"/>
      <c r="Z561" s="72"/>
      <c r="AA561" s="72"/>
      <c r="AB561" s="72"/>
    </row>
    <row r="562" spans="1:28" ht="16.5">
      <c r="A562" s="72"/>
      <c r="B562" s="72"/>
      <c r="C562" s="72"/>
      <c r="D562" s="878"/>
      <c r="E562" s="72"/>
      <c r="F562" s="72"/>
      <c r="G562" s="72"/>
      <c r="H562" s="72"/>
      <c r="I562" s="72"/>
      <c r="J562" s="72"/>
      <c r="K562" s="72"/>
      <c r="L562" s="123"/>
      <c r="M562" s="72"/>
      <c r="N562" s="72"/>
      <c r="O562" s="72"/>
      <c r="P562" s="72"/>
      <c r="Q562" s="72"/>
      <c r="R562" s="72"/>
      <c r="S562" s="72"/>
      <c r="T562" s="72"/>
      <c r="U562" s="72"/>
      <c r="V562" s="72"/>
      <c r="W562" s="72"/>
      <c r="X562" s="72"/>
      <c r="Y562" s="72"/>
      <c r="Z562" s="72"/>
      <c r="AA562" s="72"/>
      <c r="AB562" s="72"/>
    </row>
    <row r="563" spans="1:28" ht="16.5">
      <c r="A563" s="72"/>
      <c r="B563" s="72"/>
      <c r="C563" s="72"/>
      <c r="D563" s="878"/>
      <c r="E563" s="72"/>
      <c r="F563" s="72"/>
      <c r="G563" s="72"/>
      <c r="H563" s="72"/>
      <c r="I563" s="72"/>
      <c r="J563" s="72"/>
      <c r="K563" s="72"/>
      <c r="L563" s="123"/>
      <c r="M563" s="72"/>
      <c r="N563" s="72"/>
      <c r="O563" s="72"/>
      <c r="P563" s="72"/>
      <c r="Q563" s="72"/>
      <c r="R563" s="72"/>
      <c r="S563" s="72"/>
      <c r="T563" s="72"/>
      <c r="U563" s="72"/>
      <c r="V563" s="72"/>
      <c r="W563" s="72"/>
      <c r="X563" s="72"/>
      <c r="Y563" s="72"/>
      <c r="Z563" s="72"/>
      <c r="AA563" s="72"/>
      <c r="AB563" s="72"/>
    </row>
    <row r="564" spans="1:28" ht="16.5">
      <c r="A564" s="72"/>
      <c r="B564" s="72"/>
      <c r="C564" s="72"/>
      <c r="D564" s="878"/>
      <c r="E564" s="72"/>
      <c r="F564" s="72"/>
      <c r="G564" s="72"/>
      <c r="H564" s="72"/>
      <c r="I564" s="72"/>
      <c r="J564" s="72"/>
      <c r="K564" s="72"/>
      <c r="L564" s="123"/>
      <c r="M564" s="72"/>
      <c r="N564" s="72"/>
      <c r="O564" s="72"/>
      <c r="P564" s="72"/>
      <c r="Q564" s="72"/>
      <c r="R564" s="72"/>
      <c r="S564" s="72"/>
      <c r="T564" s="72"/>
      <c r="U564" s="72"/>
      <c r="V564" s="72"/>
      <c r="W564" s="72"/>
      <c r="X564" s="72"/>
      <c r="Y564" s="72"/>
      <c r="Z564" s="72"/>
      <c r="AA564" s="72"/>
      <c r="AB564" s="72"/>
    </row>
    <row r="565" spans="1:28" ht="16.5">
      <c r="A565" s="72"/>
      <c r="B565" s="72"/>
      <c r="C565" s="72"/>
      <c r="D565" s="878"/>
      <c r="E565" s="72"/>
      <c r="F565" s="72"/>
      <c r="G565" s="72"/>
      <c r="H565" s="72"/>
      <c r="I565" s="72"/>
      <c r="J565" s="72"/>
      <c r="K565" s="72"/>
      <c r="L565" s="123"/>
      <c r="M565" s="72"/>
      <c r="N565" s="72"/>
      <c r="O565" s="72"/>
      <c r="P565" s="72"/>
      <c r="Q565" s="72"/>
      <c r="R565" s="72"/>
      <c r="S565" s="72"/>
      <c r="T565" s="72"/>
      <c r="U565" s="72"/>
      <c r="V565" s="72"/>
      <c r="W565" s="72"/>
      <c r="X565" s="72"/>
      <c r="Y565" s="72"/>
      <c r="Z565" s="72"/>
      <c r="AA565" s="72"/>
      <c r="AB565" s="72"/>
    </row>
    <row r="566" spans="1:28" ht="16.5">
      <c r="A566" s="72"/>
      <c r="B566" s="72"/>
      <c r="C566" s="72"/>
      <c r="D566" s="878"/>
      <c r="E566" s="72"/>
      <c r="F566" s="72"/>
      <c r="G566" s="72"/>
      <c r="H566" s="72"/>
      <c r="I566" s="72"/>
      <c r="J566" s="72"/>
      <c r="K566" s="72"/>
      <c r="L566" s="123"/>
      <c r="M566" s="72"/>
      <c r="N566" s="72"/>
      <c r="O566" s="72"/>
      <c r="P566" s="72"/>
      <c r="Q566" s="72"/>
      <c r="R566" s="72"/>
      <c r="S566" s="72"/>
      <c r="T566" s="72"/>
      <c r="U566" s="72"/>
      <c r="V566" s="72"/>
      <c r="W566" s="72"/>
      <c r="X566" s="72"/>
      <c r="Y566" s="72"/>
      <c r="Z566" s="72"/>
      <c r="AA566" s="72"/>
      <c r="AB566" s="72"/>
    </row>
    <row r="567" spans="1:28" ht="16.5">
      <c r="A567" s="72"/>
      <c r="B567" s="72"/>
      <c r="C567" s="72"/>
      <c r="D567" s="878"/>
      <c r="E567" s="72"/>
      <c r="F567" s="72"/>
      <c r="G567" s="72"/>
      <c r="H567" s="72"/>
      <c r="I567" s="72"/>
      <c r="J567" s="72"/>
      <c r="K567" s="72"/>
      <c r="L567" s="123"/>
      <c r="M567" s="72"/>
      <c r="N567" s="72"/>
      <c r="O567" s="72"/>
      <c r="P567" s="72"/>
      <c r="Q567" s="72"/>
      <c r="R567" s="72"/>
      <c r="S567" s="72"/>
      <c r="T567" s="72"/>
      <c r="U567" s="72"/>
      <c r="V567" s="72"/>
      <c r="W567" s="72"/>
      <c r="X567" s="72"/>
      <c r="Y567" s="72"/>
      <c r="Z567" s="72"/>
      <c r="AA567" s="72"/>
      <c r="AB567" s="72"/>
    </row>
    <row r="568" spans="1:28" ht="16.5">
      <c r="A568" s="72"/>
      <c r="B568" s="72"/>
      <c r="C568" s="72"/>
      <c r="D568" s="878"/>
      <c r="E568" s="72"/>
      <c r="F568" s="72"/>
      <c r="G568" s="72"/>
      <c r="H568" s="72"/>
      <c r="I568" s="72"/>
      <c r="J568" s="72"/>
      <c r="K568" s="72"/>
      <c r="L568" s="123"/>
      <c r="M568" s="72"/>
      <c r="N568" s="72"/>
      <c r="O568" s="72"/>
      <c r="P568" s="72"/>
      <c r="Q568" s="72"/>
      <c r="R568" s="72"/>
      <c r="S568" s="72"/>
      <c r="T568" s="72"/>
      <c r="U568" s="72"/>
      <c r="V568" s="72"/>
      <c r="W568" s="72"/>
      <c r="X568" s="72"/>
      <c r="Y568" s="72"/>
      <c r="Z568" s="72"/>
      <c r="AA568" s="72"/>
      <c r="AB568" s="72"/>
    </row>
    <row r="569" spans="1:28" ht="16.5">
      <c r="A569" s="72"/>
      <c r="B569" s="72"/>
      <c r="C569" s="72"/>
      <c r="D569" s="878"/>
      <c r="E569" s="72"/>
      <c r="F569" s="72"/>
      <c r="G569" s="72"/>
      <c r="H569" s="72"/>
      <c r="I569" s="72"/>
      <c r="J569" s="72"/>
      <c r="K569" s="72"/>
      <c r="L569" s="123"/>
      <c r="M569" s="72"/>
      <c r="N569" s="72"/>
      <c r="O569" s="72"/>
      <c r="P569" s="72"/>
      <c r="Q569" s="72"/>
      <c r="R569" s="72"/>
      <c r="S569" s="72"/>
      <c r="T569" s="72"/>
      <c r="U569" s="72"/>
      <c r="V569" s="72"/>
      <c r="W569" s="72"/>
      <c r="X569" s="72"/>
      <c r="Y569" s="72"/>
      <c r="Z569" s="72"/>
      <c r="AA569" s="72"/>
      <c r="AB569" s="72"/>
    </row>
    <row r="570" spans="1:28" ht="16.5">
      <c r="A570" s="72"/>
      <c r="B570" s="72"/>
      <c r="C570" s="72"/>
      <c r="D570" s="878"/>
      <c r="E570" s="72"/>
      <c r="F570" s="72"/>
      <c r="G570" s="72"/>
      <c r="H570" s="72"/>
      <c r="I570" s="72"/>
      <c r="J570" s="72"/>
      <c r="K570" s="72"/>
      <c r="L570" s="123"/>
      <c r="M570" s="72"/>
      <c r="N570" s="72"/>
      <c r="O570" s="72"/>
      <c r="P570" s="72"/>
      <c r="Q570" s="72"/>
      <c r="R570" s="72"/>
      <c r="S570" s="72"/>
      <c r="T570" s="72"/>
      <c r="U570" s="72"/>
      <c r="V570" s="72"/>
      <c r="W570" s="72"/>
      <c r="X570" s="72"/>
      <c r="Y570" s="72"/>
      <c r="Z570" s="72"/>
      <c r="AA570" s="72"/>
      <c r="AB570" s="72"/>
    </row>
    <row r="571" spans="1:28" ht="16.5">
      <c r="A571" s="72"/>
      <c r="B571" s="72"/>
      <c r="C571" s="72"/>
      <c r="D571" s="878"/>
      <c r="E571" s="72"/>
      <c r="F571" s="72"/>
      <c r="G571" s="72"/>
      <c r="H571" s="72"/>
      <c r="I571" s="72"/>
      <c r="J571" s="72"/>
      <c r="K571" s="72"/>
      <c r="L571" s="123"/>
      <c r="M571" s="72"/>
      <c r="N571" s="72"/>
      <c r="O571" s="72"/>
      <c r="P571" s="72"/>
      <c r="Q571" s="72"/>
      <c r="R571" s="72"/>
      <c r="S571" s="72"/>
      <c r="T571" s="72"/>
      <c r="U571" s="72"/>
      <c r="V571" s="72"/>
      <c r="W571" s="72"/>
      <c r="X571" s="72"/>
      <c r="Y571" s="72"/>
      <c r="Z571" s="72"/>
      <c r="AA571" s="72"/>
      <c r="AB571" s="72"/>
    </row>
    <row r="572" spans="1:28" ht="16.5">
      <c r="A572" s="72"/>
      <c r="B572" s="72"/>
      <c r="C572" s="72"/>
      <c r="D572" s="878"/>
      <c r="E572" s="72"/>
      <c r="F572" s="72"/>
      <c r="G572" s="72"/>
      <c r="H572" s="72"/>
      <c r="I572" s="72"/>
      <c r="J572" s="72"/>
      <c r="K572" s="72"/>
      <c r="L572" s="123"/>
      <c r="M572" s="72"/>
      <c r="N572" s="72"/>
      <c r="O572" s="72"/>
      <c r="P572" s="72"/>
      <c r="Q572" s="72"/>
      <c r="R572" s="72"/>
      <c r="S572" s="72"/>
      <c r="T572" s="72"/>
      <c r="U572" s="72"/>
      <c r="V572" s="72"/>
      <c r="W572" s="72"/>
      <c r="X572" s="72"/>
      <c r="Y572" s="72"/>
      <c r="Z572" s="72"/>
      <c r="AA572" s="72"/>
      <c r="AB572" s="72"/>
    </row>
    <row r="573" spans="1:28" ht="16.5">
      <c r="A573" s="72"/>
      <c r="B573" s="72"/>
      <c r="C573" s="72"/>
      <c r="D573" s="878"/>
      <c r="E573" s="72"/>
      <c r="F573" s="72"/>
      <c r="G573" s="72"/>
      <c r="H573" s="72"/>
      <c r="I573" s="72"/>
      <c r="J573" s="72"/>
      <c r="K573" s="72"/>
      <c r="L573" s="123"/>
      <c r="M573" s="72"/>
      <c r="N573" s="72"/>
      <c r="O573" s="72"/>
      <c r="P573" s="72"/>
      <c r="Q573" s="72"/>
      <c r="R573" s="72"/>
      <c r="S573" s="72"/>
      <c r="T573" s="72"/>
      <c r="U573" s="72"/>
      <c r="V573" s="72"/>
      <c r="W573" s="72"/>
      <c r="X573" s="72"/>
      <c r="Y573" s="72"/>
      <c r="Z573" s="72"/>
      <c r="AA573" s="72"/>
      <c r="AB573" s="72"/>
    </row>
    <row r="574" spans="1:28" ht="16.5">
      <c r="A574" s="72"/>
      <c r="B574" s="72"/>
      <c r="C574" s="72"/>
      <c r="D574" s="878"/>
      <c r="E574" s="72"/>
      <c r="F574" s="72"/>
      <c r="G574" s="72"/>
      <c r="H574" s="72"/>
      <c r="I574" s="72"/>
      <c r="J574" s="72"/>
      <c r="K574" s="72"/>
      <c r="L574" s="123"/>
      <c r="M574" s="72"/>
      <c r="N574" s="72"/>
      <c r="O574" s="72"/>
      <c r="P574" s="72"/>
      <c r="Q574" s="72"/>
      <c r="R574" s="72"/>
      <c r="S574" s="72"/>
      <c r="T574" s="72"/>
      <c r="U574" s="72"/>
      <c r="V574" s="72"/>
      <c r="W574" s="72"/>
      <c r="X574" s="72"/>
      <c r="Y574" s="72"/>
      <c r="Z574" s="72"/>
      <c r="AA574" s="72"/>
      <c r="AB574" s="72"/>
    </row>
    <row r="575" spans="1:28" ht="16.5">
      <c r="A575" s="72"/>
      <c r="B575" s="72"/>
      <c r="C575" s="72"/>
      <c r="D575" s="878"/>
      <c r="E575" s="72"/>
      <c r="F575" s="72"/>
      <c r="G575" s="72"/>
      <c r="H575" s="72"/>
      <c r="I575" s="72"/>
      <c r="J575" s="72"/>
      <c r="K575" s="72"/>
      <c r="L575" s="123"/>
      <c r="M575" s="72"/>
      <c r="N575" s="72"/>
      <c r="O575" s="72"/>
      <c r="P575" s="72"/>
      <c r="Q575" s="72"/>
      <c r="R575" s="72"/>
      <c r="S575" s="72"/>
      <c r="T575" s="72"/>
      <c r="U575" s="72"/>
      <c r="V575" s="72"/>
      <c r="W575" s="72"/>
      <c r="X575" s="72"/>
      <c r="Y575" s="72"/>
      <c r="Z575" s="72"/>
      <c r="AA575" s="72"/>
      <c r="AB575" s="72"/>
    </row>
    <row r="576" spans="1:28" ht="16.5">
      <c r="A576" s="72"/>
      <c r="B576" s="72"/>
      <c r="C576" s="72"/>
      <c r="D576" s="878"/>
      <c r="E576" s="72"/>
      <c r="F576" s="72"/>
      <c r="G576" s="72"/>
      <c r="H576" s="72"/>
      <c r="I576" s="72"/>
      <c r="J576" s="72"/>
      <c r="K576" s="72"/>
      <c r="L576" s="123"/>
      <c r="M576" s="72"/>
      <c r="N576" s="72"/>
      <c r="O576" s="72"/>
      <c r="P576" s="72"/>
      <c r="Q576" s="72"/>
      <c r="R576" s="72"/>
      <c r="S576" s="72"/>
      <c r="T576" s="72"/>
      <c r="U576" s="72"/>
      <c r="V576" s="72"/>
      <c r="W576" s="72"/>
      <c r="X576" s="72"/>
      <c r="Y576" s="72"/>
      <c r="Z576" s="72"/>
      <c r="AA576" s="72"/>
      <c r="AB576" s="72"/>
    </row>
    <row r="577" spans="1:28" ht="16.5">
      <c r="A577" s="72"/>
      <c r="B577" s="72"/>
      <c r="C577" s="72"/>
      <c r="D577" s="878"/>
      <c r="E577" s="72"/>
      <c r="F577" s="72"/>
      <c r="G577" s="72"/>
      <c r="H577" s="72"/>
      <c r="I577" s="72"/>
      <c r="J577" s="72"/>
      <c r="K577" s="72"/>
      <c r="L577" s="123"/>
      <c r="M577" s="72"/>
      <c r="N577" s="72"/>
      <c r="O577" s="72"/>
      <c r="P577" s="72"/>
      <c r="Q577" s="72"/>
      <c r="R577" s="72"/>
      <c r="S577" s="72"/>
      <c r="T577" s="72"/>
      <c r="U577" s="72"/>
      <c r="V577" s="72"/>
      <c r="W577" s="72"/>
      <c r="X577" s="72"/>
      <c r="Y577" s="72"/>
      <c r="Z577" s="72"/>
      <c r="AA577" s="72"/>
      <c r="AB577" s="72"/>
    </row>
    <row r="578" spans="1:28" ht="16.5">
      <c r="A578" s="72"/>
      <c r="B578" s="72"/>
      <c r="C578" s="72"/>
      <c r="D578" s="878"/>
      <c r="E578" s="72"/>
      <c r="F578" s="72"/>
      <c r="G578" s="72"/>
      <c r="H578" s="72"/>
      <c r="I578" s="72"/>
      <c r="J578" s="72"/>
      <c r="K578" s="72"/>
      <c r="L578" s="123"/>
      <c r="M578" s="72"/>
      <c r="N578" s="72"/>
      <c r="O578" s="72"/>
      <c r="P578" s="72"/>
      <c r="Q578" s="72"/>
      <c r="R578" s="72"/>
      <c r="S578" s="72"/>
      <c r="T578" s="72"/>
      <c r="U578" s="72"/>
      <c r="V578" s="72"/>
      <c r="W578" s="72"/>
      <c r="X578" s="72"/>
      <c r="Y578" s="72"/>
      <c r="Z578" s="72"/>
      <c r="AA578" s="72"/>
      <c r="AB578" s="72"/>
    </row>
    <row r="579" spans="1:28" ht="16.5">
      <c r="A579" s="72"/>
      <c r="B579" s="72"/>
      <c r="C579" s="72"/>
      <c r="D579" s="878"/>
      <c r="E579" s="72"/>
      <c r="F579" s="72"/>
      <c r="G579" s="72"/>
      <c r="H579" s="72"/>
      <c r="I579" s="72"/>
      <c r="J579" s="72"/>
      <c r="K579" s="72"/>
      <c r="L579" s="123"/>
      <c r="M579" s="72"/>
      <c r="N579" s="72"/>
      <c r="O579" s="72"/>
      <c r="P579" s="72"/>
      <c r="Q579" s="72"/>
      <c r="R579" s="72"/>
      <c r="S579" s="72"/>
      <c r="T579" s="72"/>
      <c r="U579" s="72"/>
      <c r="V579" s="72"/>
      <c r="W579" s="72"/>
      <c r="X579" s="72"/>
      <c r="Y579" s="72"/>
      <c r="Z579" s="72"/>
      <c r="AA579" s="72"/>
      <c r="AB579" s="72"/>
    </row>
    <row r="580" spans="1:28" ht="16.5">
      <c r="A580" s="72"/>
      <c r="B580" s="72"/>
      <c r="C580" s="72"/>
      <c r="D580" s="878"/>
      <c r="E580" s="72"/>
      <c r="F580" s="72"/>
      <c r="G580" s="72"/>
      <c r="H580" s="72"/>
      <c r="I580" s="72"/>
      <c r="J580" s="72"/>
      <c r="K580" s="72"/>
      <c r="L580" s="123"/>
      <c r="M580" s="72"/>
      <c r="N580" s="72"/>
      <c r="O580" s="72"/>
      <c r="P580" s="72"/>
      <c r="Q580" s="72"/>
      <c r="R580" s="72"/>
      <c r="S580" s="72"/>
      <c r="T580" s="72"/>
      <c r="U580" s="72"/>
      <c r="V580" s="72"/>
      <c r="W580" s="72"/>
      <c r="X580" s="72"/>
      <c r="Y580" s="72"/>
      <c r="Z580" s="72"/>
      <c r="AA580" s="72"/>
      <c r="AB580" s="72"/>
    </row>
    <row r="581" spans="1:28" ht="16.5">
      <c r="A581" s="72"/>
      <c r="B581" s="72"/>
      <c r="C581" s="72"/>
      <c r="D581" s="878"/>
      <c r="E581" s="72"/>
      <c r="F581" s="72"/>
      <c r="G581" s="72"/>
      <c r="H581" s="72"/>
      <c r="I581" s="72"/>
      <c r="J581" s="72"/>
      <c r="K581" s="72"/>
      <c r="L581" s="123"/>
      <c r="M581" s="72"/>
      <c r="N581" s="72"/>
      <c r="O581" s="72"/>
      <c r="P581" s="72"/>
      <c r="Q581" s="72"/>
      <c r="R581" s="72"/>
      <c r="S581" s="72"/>
      <c r="T581" s="72"/>
      <c r="U581" s="72"/>
      <c r="V581" s="72"/>
      <c r="W581" s="72"/>
      <c r="X581" s="72"/>
      <c r="Y581" s="72"/>
      <c r="Z581" s="72"/>
      <c r="AA581" s="72"/>
      <c r="AB581" s="72"/>
    </row>
    <row r="582" spans="1:28" ht="16.5">
      <c r="A582" s="72"/>
      <c r="B582" s="72"/>
      <c r="C582" s="72"/>
      <c r="D582" s="878"/>
      <c r="E582" s="72"/>
      <c r="F582" s="72"/>
      <c r="G582" s="72"/>
      <c r="H582" s="72"/>
      <c r="I582" s="72"/>
      <c r="J582" s="72"/>
      <c r="K582" s="72"/>
      <c r="L582" s="123"/>
      <c r="M582" s="72"/>
      <c r="N582" s="72"/>
      <c r="O582" s="72"/>
      <c r="P582" s="72"/>
      <c r="Q582" s="72"/>
      <c r="R582" s="72"/>
      <c r="S582" s="72"/>
      <c r="T582" s="72"/>
      <c r="U582" s="72"/>
      <c r="V582" s="72"/>
      <c r="W582" s="72"/>
      <c r="X582" s="72"/>
      <c r="Y582" s="72"/>
      <c r="Z582" s="72"/>
      <c r="AA582" s="72"/>
      <c r="AB582" s="72"/>
    </row>
    <row r="583" spans="1:28" ht="16.5">
      <c r="A583" s="72"/>
      <c r="B583" s="72"/>
      <c r="C583" s="72"/>
      <c r="D583" s="878"/>
      <c r="E583" s="72"/>
      <c r="F583" s="72"/>
      <c r="G583" s="72"/>
      <c r="H583" s="72"/>
      <c r="I583" s="72"/>
      <c r="J583" s="72"/>
      <c r="K583" s="72"/>
      <c r="L583" s="123"/>
      <c r="M583" s="72"/>
      <c r="N583" s="72"/>
      <c r="O583" s="72"/>
      <c r="P583" s="72"/>
      <c r="Q583" s="72"/>
      <c r="R583" s="72"/>
      <c r="S583" s="72"/>
      <c r="T583" s="72"/>
      <c r="U583" s="72"/>
      <c r="V583" s="72"/>
      <c r="W583" s="72"/>
      <c r="X583" s="72"/>
      <c r="Y583" s="72"/>
      <c r="Z583" s="72"/>
      <c r="AA583" s="72"/>
      <c r="AB583" s="72"/>
    </row>
    <row r="584" spans="1:28" ht="16.5">
      <c r="A584" s="72"/>
      <c r="B584" s="72"/>
      <c r="C584" s="72"/>
      <c r="D584" s="878"/>
      <c r="E584" s="72"/>
      <c r="F584" s="72"/>
      <c r="G584" s="72"/>
      <c r="H584" s="72"/>
      <c r="I584" s="72"/>
      <c r="J584" s="72"/>
      <c r="K584" s="72"/>
      <c r="L584" s="123"/>
      <c r="M584" s="72"/>
      <c r="N584" s="72"/>
      <c r="O584" s="72"/>
      <c r="P584" s="72"/>
      <c r="Q584" s="72"/>
      <c r="R584" s="72"/>
      <c r="S584" s="72"/>
      <c r="T584" s="72"/>
      <c r="U584" s="72"/>
      <c r="V584" s="72"/>
      <c r="W584" s="72"/>
      <c r="X584" s="72"/>
      <c r="Y584" s="72"/>
      <c r="Z584" s="72"/>
      <c r="AA584" s="72"/>
      <c r="AB584" s="72"/>
    </row>
    <row r="585" spans="1:28" ht="16.5">
      <c r="A585" s="72"/>
      <c r="B585" s="72"/>
      <c r="C585" s="72"/>
      <c r="D585" s="878"/>
      <c r="E585" s="72"/>
      <c r="F585" s="72"/>
      <c r="G585" s="72"/>
      <c r="H585" s="72"/>
      <c r="I585" s="72"/>
      <c r="J585" s="72"/>
      <c r="K585" s="72"/>
      <c r="L585" s="123"/>
      <c r="M585" s="72"/>
      <c r="N585" s="72"/>
      <c r="O585" s="72"/>
      <c r="P585" s="72"/>
      <c r="Q585" s="72"/>
      <c r="R585" s="72"/>
      <c r="S585" s="72"/>
      <c r="T585" s="72"/>
      <c r="U585" s="72"/>
      <c r="V585" s="72"/>
      <c r="W585" s="72"/>
      <c r="X585" s="72"/>
      <c r="Y585" s="72"/>
      <c r="Z585" s="72"/>
      <c r="AA585" s="72"/>
      <c r="AB585" s="72"/>
    </row>
    <row r="586" spans="1:28" ht="16.5">
      <c r="A586" s="72"/>
      <c r="B586" s="72"/>
      <c r="C586" s="72"/>
      <c r="D586" s="878"/>
      <c r="E586" s="72"/>
      <c r="F586" s="72"/>
      <c r="G586" s="72"/>
      <c r="H586" s="72"/>
      <c r="I586" s="72"/>
      <c r="J586" s="72"/>
      <c r="K586" s="72"/>
      <c r="L586" s="123"/>
      <c r="M586" s="72"/>
      <c r="N586" s="72"/>
      <c r="O586" s="72"/>
      <c r="P586" s="72"/>
      <c r="Q586" s="72"/>
      <c r="R586" s="72"/>
      <c r="S586" s="72"/>
      <c r="T586" s="72"/>
      <c r="U586" s="72"/>
      <c r="V586" s="72"/>
      <c r="W586" s="72"/>
      <c r="X586" s="72"/>
      <c r="Y586" s="72"/>
      <c r="Z586" s="72"/>
      <c r="AA586" s="72"/>
      <c r="AB586" s="72"/>
    </row>
    <row r="587" spans="1:28" ht="16.5">
      <c r="A587" s="72"/>
      <c r="B587" s="72"/>
      <c r="C587" s="72"/>
      <c r="D587" s="878"/>
      <c r="E587" s="72"/>
      <c r="F587" s="72"/>
      <c r="G587" s="72"/>
      <c r="H587" s="72"/>
      <c r="I587" s="72"/>
      <c r="J587" s="72"/>
      <c r="K587" s="72"/>
      <c r="L587" s="123"/>
      <c r="M587" s="72"/>
      <c r="N587" s="72"/>
      <c r="O587" s="72"/>
      <c r="P587" s="72"/>
      <c r="Q587" s="72"/>
      <c r="R587" s="72"/>
      <c r="S587" s="72"/>
      <c r="T587" s="72"/>
      <c r="U587" s="72"/>
      <c r="V587" s="72"/>
      <c r="W587" s="72"/>
      <c r="X587" s="72"/>
      <c r="Y587" s="72"/>
      <c r="Z587" s="72"/>
      <c r="AA587" s="72"/>
      <c r="AB587" s="72"/>
    </row>
    <row r="588" spans="1:28" ht="16.5">
      <c r="A588" s="72"/>
      <c r="B588" s="72"/>
      <c r="C588" s="72"/>
      <c r="D588" s="878"/>
      <c r="E588" s="72"/>
      <c r="F588" s="72"/>
      <c r="G588" s="72"/>
      <c r="H588" s="72"/>
      <c r="I588" s="72"/>
      <c r="J588" s="72"/>
      <c r="K588" s="72"/>
      <c r="L588" s="123"/>
      <c r="M588" s="72"/>
      <c r="N588" s="72"/>
      <c r="O588" s="72"/>
      <c r="P588" s="72"/>
      <c r="Q588" s="72"/>
      <c r="R588" s="72"/>
      <c r="S588" s="72"/>
      <c r="T588" s="72"/>
      <c r="U588" s="72"/>
      <c r="V588" s="72"/>
      <c r="W588" s="72"/>
      <c r="X588" s="72"/>
      <c r="Y588" s="72"/>
      <c r="Z588" s="72"/>
      <c r="AA588" s="72"/>
      <c r="AB588" s="72"/>
    </row>
    <row r="589" spans="1:28" ht="16.5">
      <c r="A589" s="72"/>
      <c r="B589" s="72"/>
      <c r="C589" s="72"/>
      <c r="D589" s="878"/>
      <c r="E589" s="72"/>
      <c r="F589" s="72"/>
      <c r="G589" s="72"/>
      <c r="H589" s="72"/>
      <c r="I589" s="72"/>
      <c r="J589" s="72"/>
      <c r="K589" s="72"/>
      <c r="L589" s="123"/>
      <c r="M589" s="72"/>
      <c r="N589" s="72"/>
      <c r="O589" s="72"/>
      <c r="P589" s="72"/>
      <c r="Q589" s="72"/>
      <c r="R589" s="72"/>
      <c r="S589" s="72"/>
      <c r="T589" s="72"/>
      <c r="U589" s="72"/>
      <c r="V589" s="72"/>
      <c r="W589" s="72"/>
      <c r="X589" s="72"/>
      <c r="Y589" s="72"/>
      <c r="Z589" s="72"/>
      <c r="AA589" s="72"/>
      <c r="AB589" s="72"/>
    </row>
    <row r="590" spans="1:28" ht="16.5">
      <c r="A590" s="72"/>
      <c r="B590" s="72"/>
      <c r="C590" s="72"/>
      <c r="D590" s="878"/>
      <c r="E590" s="72"/>
      <c r="F590" s="72"/>
      <c r="G590" s="72"/>
      <c r="H590" s="72"/>
      <c r="I590" s="72"/>
      <c r="J590" s="72"/>
      <c r="K590" s="72"/>
      <c r="L590" s="123"/>
      <c r="M590" s="72"/>
      <c r="N590" s="72"/>
      <c r="O590" s="72"/>
      <c r="P590" s="72"/>
      <c r="Q590" s="72"/>
      <c r="R590" s="72"/>
      <c r="S590" s="72"/>
      <c r="T590" s="72"/>
      <c r="U590" s="72"/>
      <c r="V590" s="72"/>
      <c r="W590" s="72"/>
      <c r="X590" s="72"/>
      <c r="Y590" s="72"/>
      <c r="Z590" s="72"/>
      <c r="AA590" s="72"/>
      <c r="AB590" s="72"/>
    </row>
    <row r="591" spans="1:28" ht="16.5">
      <c r="A591" s="72"/>
      <c r="B591" s="72"/>
      <c r="C591" s="72"/>
      <c r="D591" s="879"/>
      <c r="E591" s="72"/>
      <c r="F591" s="72"/>
      <c r="G591" s="72"/>
      <c r="H591" s="72"/>
      <c r="I591" s="72"/>
      <c r="J591" s="72"/>
      <c r="K591" s="72"/>
      <c r="L591" s="880"/>
      <c r="M591" s="72"/>
      <c r="N591" s="72"/>
      <c r="O591" s="72"/>
      <c r="P591" s="72"/>
      <c r="Q591" s="72"/>
      <c r="R591" s="72"/>
      <c r="S591" s="72"/>
      <c r="T591" s="72"/>
      <c r="U591" s="72"/>
      <c r="V591" s="72"/>
      <c r="W591" s="72"/>
      <c r="X591" s="72"/>
      <c r="Y591" s="72"/>
      <c r="Z591" s="72"/>
      <c r="AA591" s="72"/>
      <c r="AB591" s="72"/>
    </row>
  </sheetData>
  <mergeCells count="173">
    <mergeCell ref="AA170:AA175"/>
    <mergeCell ref="AA1:AA2"/>
    <mergeCell ref="AA71:AA73"/>
    <mergeCell ref="AA74:AA75"/>
    <mergeCell ref="AA119:AA120"/>
    <mergeCell ref="AA121:AA129"/>
    <mergeCell ref="AA140:AA143"/>
    <mergeCell ref="AA152:AA156"/>
    <mergeCell ref="AA165:AA166"/>
    <mergeCell ref="AA167:AA168"/>
    <mergeCell ref="I134:I135"/>
    <mergeCell ref="I136:I137"/>
    <mergeCell ref="I165:I166"/>
    <mergeCell ref="J66:J67"/>
    <mergeCell ref="K66:K67"/>
    <mergeCell ref="L3:L9"/>
    <mergeCell ref="L10:L13"/>
    <mergeCell ref="L15:L16"/>
    <mergeCell ref="L17:L20"/>
    <mergeCell ref="L21:L28"/>
    <mergeCell ref="L29:L32"/>
    <mergeCell ref="L33:L36"/>
    <mergeCell ref="L37:L39"/>
    <mergeCell ref="L40:L41"/>
    <mergeCell ref="L46:L49"/>
    <mergeCell ref="L50:L51"/>
    <mergeCell ref="L66:L67"/>
    <mergeCell ref="L71:L75"/>
    <mergeCell ref="L83:L84"/>
    <mergeCell ref="L85:L86"/>
    <mergeCell ref="L87:L88"/>
    <mergeCell ref="L119:L120"/>
    <mergeCell ref="L165:L166"/>
    <mergeCell ref="G3:G9"/>
    <mergeCell ref="G71:G73"/>
    <mergeCell ref="G74:G75"/>
    <mergeCell ref="H66:H67"/>
    <mergeCell ref="H74:H75"/>
    <mergeCell ref="H83:H84"/>
    <mergeCell ref="H85:H86"/>
    <mergeCell ref="H87:H88"/>
    <mergeCell ref="I3:I9"/>
    <mergeCell ref="I10:I13"/>
    <mergeCell ref="I15:I16"/>
    <mergeCell ref="I17:I20"/>
    <mergeCell ref="I29:I30"/>
    <mergeCell ref="I31:I32"/>
    <mergeCell ref="I33:I36"/>
    <mergeCell ref="I38:I39"/>
    <mergeCell ref="I40:I41"/>
    <mergeCell ref="I66:I67"/>
    <mergeCell ref="I71:I73"/>
    <mergeCell ref="I74:I75"/>
    <mergeCell ref="I83:I84"/>
    <mergeCell ref="I85:I86"/>
    <mergeCell ref="I87:I88"/>
    <mergeCell ref="E165:E166"/>
    <mergeCell ref="E167:E168"/>
    <mergeCell ref="F3:F9"/>
    <mergeCell ref="F10:F13"/>
    <mergeCell ref="F15:F16"/>
    <mergeCell ref="F17:F20"/>
    <mergeCell ref="F22:F28"/>
    <mergeCell ref="F29:F30"/>
    <mergeCell ref="F31:F32"/>
    <mergeCell ref="F33:F36"/>
    <mergeCell ref="F38:F39"/>
    <mergeCell ref="F40:F41"/>
    <mergeCell ref="F46:F49"/>
    <mergeCell ref="F50:F51"/>
    <mergeCell ref="F66:F67"/>
    <mergeCell ref="F71:F73"/>
    <mergeCell ref="F74:F75"/>
    <mergeCell ref="F83:F84"/>
    <mergeCell ref="F85:F86"/>
    <mergeCell ref="F87:F88"/>
    <mergeCell ref="F165:F166"/>
    <mergeCell ref="D155:D157"/>
    <mergeCell ref="D161:D162"/>
    <mergeCell ref="D163:D168"/>
    <mergeCell ref="D170:D175"/>
    <mergeCell ref="D177:D178"/>
    <mergeCell ref="D179:D182"/>
    <mergeCell ref="E3:E9"/>
    <mergeCell ref="E10:E13"/>
    <mergeCell ref="E15:E16"/>
    <mergeCell ref="E17:E20"/>
    <mergeCell ref="E22:E28"/>
    <mergeCell ref="E29:E30"/>
    <mergeCell ref="E31:E32"/>
    <mergeCell ref="E33:E36"/>
    <mergeCell ref="E38:E39"/>
    <mergeCell ref="E40:E41"/>
    <mergeCell ref="E46:E49"/>
    <mergeCell ref="E50:E51"/>
    <mergeCell ref="E66:E67"/>
    <mergeCell ref="E71:E73"/>
    <mergeCell ref="E74:E75"/>
    <mergeCell ref="E83:E84"/>
    <mergeCell ref="E85:E86"/>
    <mergeCell ref="E87:E88"/>
    <mergeCell ref="C161:C162"/>
    <mergeCell ref="C163:C168"/>
    <mergeCell ref="C170:C175"/>
    <mergeCell ref="C176:C178"/>
    <mergeCell ref="C179:C182"/>
    <mergeCell ref="D1:D2"/>
    <mergeCell ref="D3:D39"/>
    <mergeCell ref="D40:D52"/>
    <mergeCell ref="D53:D57"/>
    <mergeCell ref="D58:D63"/>
    <mergeCell ref="D64:D68"/>
    <mergeCell ref="D69:D80"/>
    <mergeCell ref="D81:D93"/>
    <mergeCell ref="D94:D98"/>
    <mergeCell ref="D99:D106"/>
    <mergeCell ref="D107:D112"/>
    <mergeCell ref="D113:D120"/>
    <mergeCell ref="D121:D124"/>
    <mergeCell ref="D125:D129"/>
    <mergeCell ref="D130:D133"/>
    <mergeCell ref="D134:D135"/>
    <mergeCell ref="D136:D137"/>
    <mergeCell ref="D140:D141"/>
    <mergeCell ref="D142:D143"/>
    <mergeCell ref="B158:B159"/>
    <mergeCell ref="B160:B168"/>
    <mergeCell ref="B170:B175"/>
    <mergeCell ref="B176:B178"/>
    <mergeCell ref="B179:B182"/>
    <mergeCell ref="C1:C2"/>
    <mergeCell ref="C3:C39"/>
    <mergeCell ref="C40:C52"/>
    <mergeCell ref="C53:C57"/>
    <mergeCell ref="C58:C63"/>
    <mergeCell ref="C64:C68"/>
    <mergeCell ref="C69:C80"/>
    <mergeCell ref="C81:C93"/>
    <mergeCell ref="C94:C98"/>
    <mergeCell ref="C99:C106"/>
    <mergeCell ref="C107:C112"/>
    <mergeCell ref="C113:C120"/>
    <mergeCell ref="C121:C124"/>
    <mergeCell ref="C125:C129"/>
    <mergeCell ref="C130:C133"/>
    <mergeCell ref="C134:C135"/>
    <mergeCell ref="C136:C137"/>
    <mergeCell ref="C140:C141"/>
    <mergeCell ref="C142:C143"/>
    <mergeCell ref="E1:L1"/>
    <mergeCell ref="M1:W1"/>
    <mergeCell ref="X1:Z1"/>
    <mergeCell ref="A1:A2"/>
    <mergeCell ref="A29:A30"/>
    <mergeCell ref="A31:A32"/>
    <mergeCell ref="A152:A154"/>
    <mergeCell ref="A155:A157"/>
    <mergeCell ref="B1:B2"/>
    <mergeCell ref="B3:B137"/>
    <mergeCell ref="B138:B139"/>
    <mergeCell ref="B140:B143"/>
    <mergeCell ref="B144:B151"/>
    <mergeCell ref="B152:B157"/>
    <mergeCell ref="C144:C145"/>
    <mergeCell ref="C146:C147"/>
    <mergeCell ref="C148:C149"/>
    <mergeCell ref="C150:C151"/>
    <mergeCell ref="C152:C154"/>
    <mergeCell ref="D144:D145"/>
    <mergeCell ref="D146:D147"/>
    <mergeCell ref="D148:D149"/>
    <mergeCell ref="D150:D151"/>
    <mergeCell ref="D152:D154"/>
  </mergeCells>
  <phoneticPr fontId="139" type="noConversion"/>
  <conditionalFormatting sqref="F1:F11 F14:F92 F173:F65537 F94:F120 F158:F169 F130:F156">
    <cfRule type="duplicateValues" dxfId="10" priority="11"/>
  </conditionalFormatting>
  <conditionalFormatting sqref="F121:F122">
    <cfRule type="duplicateValues" dxfId="9" priority="10"/>
  </conditionalFormatting>
  <conditionalFormatting sqref="F123">
    <cfRule type="duplicateValues" dxfId="8" priority="9"/>
  </conditionalFormatting>
  <conditionalFormatting sqref="F124">
    <cfRule type="duplicateValues" dxfId="7" priority="8"/>
  </conditionalFormatting>
  <conditionalFormatting sqref="F125:F126">
    <cfRule type="duplicateValues" dxfId="6" priority="7"/>
  </conditionalFormatting>
  <conditionalFormatting sqref="F127">
    <cfRule type="duplicateValues" dxfId="5" priority="6"/>
  </conditionalFormatting>
  <conditionalFormatting sqref="F128">
    <cfRule type="duplicateValues" dxfId="4" priority="5"/>
  </conditionalFormatting>
  <conditionalFormatting sqref="F129">
    <cfRule type="duplicateValues" dxfId="3" priority="4"/>
  </conditionalFormatting>
  <conditionalFormatting sqref="F157">
    <cfRule type="duplicateValues" dxfId="2" priority="1"/>
  </conditionalFormatting>
  <conditionalFormatting sqref="F170:F172">
    <cfRule type="duplicateValues" dxfId="1" priority="3"/>
  </conditionalFormatting>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601"/>
  <sheetViews>
    <sheetView zoomScale="70" zoomScaleNormal="70" workbookViewId="0">
      <selection activeCell="L35" sqref="L35:L36"/>
    </sheetView>
  </sheetViews>
  <sheetFormatPr defaultColWidth="9" defaultRowHeight="14.25"/>
  <cols>
    <col min="1" max="1" width="2" customWidth="1"/>
    <col min="2" max="3" width="15" customWidth="1"/>
    <col min="4" max="4" width="19" customWidth="1"/>
    <col min="5" max="5" width="27" customWidth="1"/>
    <col min="6" max="6" width="17" customWidth="1"/>
    <col min="7" max="7" width="17" hidden="1" customWidth="1"/>
    <col min="8" max="8" width="36" customWidth="1"/>
    <col min="9" max="9" width="19" customWidth="1"/>
    <col min="10" max="10" width="21" hidden="1" customWidth="1"/>
    <col min="11" max="11" width="18" hidden="1" customWidth="1"/>
    <col min="12" max="12" width="36" customWidth="1"/>
    <col min="13" max="13" width="12" customWidth="1"/>
    <col min="14" max="14" width="9" customWidth="1"/>
    <col min="15" max="15" width="15" customWidth="1"/>
    <col min="16" max="16" width="12" customWidth="1"/>
    <col min="17" max="17" width="16" customWidth="1"/>
    <col min="18" max="20" width="13" customWidth="1"/>
    <col min="21" max="24" width="15" customWidth="1"/>
    <col min="25" max="26" width="9" customWidth="1"/>
    <col min="27" max="27" width="10" customWidth="1"/>
    <col min="28" max="29" width="28" customWidth="1"/>
  </cols>
  <sheetData>
    <row r="1" spans="1:29" ht="18">
      <c r="A1" s="1080" t="s">
        <v>538</v>
      </c>
      <c r="B1" s="1082" t="s">
        <v>539</v>
      </c>
      <c r="C1" s="1241" t="s">
        <v>790</v>
      </c>
      <c r="D1" s="1080" t="s">
        <v>541</v>
      </c>
      <c r="E1" s="1234" t="s">
        <v>542</v>
      </c>
      <c r="F1" s="1235"/>
      <c r="G1" s="1235"/>
      <c r="H1" s="1235"/>
      <c r="I1" s="1235"/>
      <c r="J1" s="1235"/>
      <c r="K1" s="1235"/>
      <c r="L1" s="1235"/>
      <c r="M1" s="1236" t="s">
        <v>791</v>
      </c>
      <c r="N1" s="1235"/>
      <c r="O1" s="1235"/>
      <c r="P1" s="1235"/>
      <c r="Q1" s="1235"/>
      <c r="R1" s="1235"/>
      <c r="S1" s="1235"/>
      <c r="T1" s="1235"/>
      <c r="U1" s="1235"/>
      <c r="V1" s="1235"/>
      <c r="W1" s="1235"/>
      <c r="X1" s="1235"/>
      <c r="Y1" s="1236" t="s">
        <v>544</v>
      </c>
      <c r="Z1" s="1235"/>
      <c r="AA1" s="1235"/>
      <c r="AB1" s="1082" t="s">
        <v>545</v>
      </c>
      <c r="AC1" s="805"/>
    </row>
    <row r="2" spans="1:29" ht="61.5" customHeight="1">
      <c r="A2" s="1081"/>
      <c r="B2" s="1081"/>
      <c r="C2" s="1081"/>
      <c r="D2" s="1081"/>
      <c r="E2" s="797" t="s">
        <v>546</v>
      </c>
      <c r="F2" s="797" t="s">
        <v>547</v>
      </c>
      <c r="G2" s="797" t="s">
        <v>793</v>
      </c>
      <c r="H2" s="798" t="s">
        <v>548</v>
      </c>
      <c r="I2" s="798" t="s">
        <v>549</v>
      </c>
      <c r="J2" s="802" t="s">
        <v>550</v>
      </c>
      <c r="K2" s="802" t="s">
        <v>551</v>
      </c>
      <c r="L2" s="797" t="s">
        <v>552</v>
      </c>
      <c r="M2" s="804" t="s">
        <v>553</v>
      </c>
      <c r="N2" s="804" t="s">
        <v>554</v>
      </c>
      <c r="O2" s="804" t="s">
        <v>555</v>
      </c>
      <c r="P2" s="804" t="s">
        <v>556</v>
      </c>
      <c r="Q2" s="804" t="s">
        <v>557</v>
      </c>
      <c r="R2" s="804" t="s">
        <v>558</v>
      </c>
      <c r="S2" s="804" t="s">
        <v>559</v>
      </c>
      <c r="T2" s="804" t="s">
        <v>560</v>
      </c>
      <c r="U2" s="804" t="s">
        <v>561</v>
      </c>
      <c r="V2" s="804" t="s">
        <v>2549</v>
      </c>
      <c r="W2" s="804" t="s">
        <v>2550</v>
      </c>
      <c r="X2" s="804" t="s">
        <v>2551</v>
      </c>
      <c r="Y2" s="804" t="s">
        <v>562</v>
      </c>
      <c r="Z2" s="804" t="s">
        <v>563</v>
      </c>
      <c r="AA2" s="804" t="s">
        <v>564</v>
      </c>
      <c r="AB2" s="1081"/>
      <c r="AC2" s="123"/>
    </row>
    <row r="3" spans="1:29" ht="202.5" hidden="1" customHeight="1">
      <c r="A3" s="792">
        <v>1</v>
      </c>
      <c r="B3" s="1237" t="s">
        <v>2552</v>
      </c>
      <c r="C3" s="1242" t="s">
        <v>2553</v>
      </c>
      <c r="D3" s="1242" t="s">
        <v>2554</v>
      </c>
      <c r="E3" s="637" t="s">
        <v>2555</v>
      </c>
      <c r="F3" s="637" t="s">
        <v>2556</v>
      </c>
      <c r="G3" s="637" t="s">
        <v>903</v>
      </c>
      <c r="H3" s="799" t="s">
        <v>2557</v>
      </c>
      <c r="I3" s="799" t="s">
        <v>2558</v>
      </c>
      <c r="J3" s="625" t="s">
        <v>572</v>
      </c>
      <c r="K3" s="625" t="s">
        <v>572</v>
      </c>
      <c r="L3" s="626" t="s">
        <v>2559</v>
      </c>
      <c r="M3" s="770" t="s">
        <v>2560</v>
      </c>
      <c r="N3" s="770" t="s">
        <v>575</v>
      </c>
      <c r="O3" s="770" t="s">
        <v>576</v>
      </c>
      <c r="P3" s="770" t="s">
        <v>577</v>
      </c>
      <c r="Q3" s="770" t="s">
        <v>578</v>
      </c>
      <c r="R3" s="770" t="s">
        <v>579</v>
      </c>
      <c r="S3" s="770" t="s">
        <v>580</v>
      </c>
      <c r="T3" s="770" t="s">
        <v>581</v>
      </c>
      <c r="U3" s="770" t="s">
        <v>582</v>
      </c>
      <c r="V3" s="770" t="s">
        <v>2561</v>
      </c>
      <c r="W3" s="770" t="s">
        <v>2562</v>
      </c>
      <c r="X3" s="770" t="s">
        <v>2563</v>
      </c>
      <c r="Y3" s="784" t="s">
        <v>572</v>
      </c>
      <c r="Z3" s="784" t="s">
        <v>572</v>
      </c>
      <c r="AA3" s="784" t="s">
        <v>572</v>
      </c>
      <c r="AB3" s="770"/>
      <c r="AC3" s="806"/>
    </row>
    <row r="4" spans="1:29" ht="202.5" hidden="1" customHeight="1">
      <c r="A4" s="792">
        <v>2</v>
      </c>
      <c r="B4" s="1238"/>
      <c r="C4" s="1238"/>
      <c r="D4" s="1239"/>
      <c r="E4" s="602" t="s">
        <v>2564</v>
      </c>
      <c r="F4" s="602" t="s">
        <v>2565</v>
      </c>
      <c r="G4" s="602" t="s">
        <v>903</v>
      </c>
      <c r="H4" s="624" t="s">
        <v>2566</v>
      </c>
      <c r="I4" s="624" t="s">
        <v>648</v>
      </c>
      <c r="J4" s="625" t="s">
        <v>572</v>
      </c>
      <c r="K4" s="625" t="s">
        <v>572</v>
      </c>
      <c r="L4" s="626"/>
      <c r="M4" s="770"/>
      <c r="N4" s="770"/>
      <c r="O4" s="770"/>
      <c r="P4" s="770"/>
      <c r="Q4" s="770"/>
      <c r="R4" s="770"/>
      <c r="S4" s="770"/>
      <c r="T4" s="770"/>
      <c r="U4" s="770"/>
      <c r="V4" s="770"/>
      <c r="W4" s="770"/>
      <c r="X4" s="770"/>
      <c r="Y4" s="784"/>
      <c r="Z4" s="784"/>
      <c r="AA4" s="784"/>
      <c r="AB4" s="770"/>
      <c r="AC4" s="806"/>
    </row>
    <row r="5" spans="1:29" ht="82.5" hidden="1">
      <c r="A5" s="792">
        <v>3</v>
      </c>
      <c r="B5" s="1238"/>
      <c r="C5" s="1238"/>
      <c r="D5" s="1239"/>
      <c r="E5" s="602" t="s">
        <v>2567</v>
      </c>
      <c r="F5" s="602" t="s">
        <v>2568</v>
      </c>
      <c r="G5" s="602" t="s">
        <v>1272</v>
      </c>
      <c r="H5" s="602" t="s">
        <v>2569</v>
      </c>
      <c r="I5" s="602"/>
      <c r="J5" s="625" t="s">
        <v>572</v>
      </c>
      <c r="K5" s="625" t="s">
        <v>572</v>
      </c>
      <c r="L5" s="626" t="s">
        <v>2570</v>
      </c>
      <c r="M5" s="780"/>
      <c r="N5" s="770"/>
      <c r="O5" s="770"/>
      <c r="P5" s="770"/>
      <c r="Q5" s="770"/>
      <c r="R5" s="770"/>
      <c r="S5" s="770"/>
      <c r="T5" s="770"/>
      <c r="U5" s="770"/>
      <c r="V5" s="770"/>
      <c r="W5" s="770"/>
      <c r="X5" s="770"/>
      <c r="Y5" s="784" t="s">
        <v>572</v>
      </c>
      <c r="Z5" s="784" t="s">
        <v>572</v>
      </c>
      <c r="AA5" s="784" t="s">
        <v>572</v>
      </c>
      <c r="AB5" s="770"/>
      <c r="AC5" s="806"/>
    </row>
    <row r="6" spans="1:29" ht="49.5" hidden="1">
      <c r="A6" s="792">
        <v>4</v>
      </c>
      <c r="B6" s="1238"/>
      <c r="C6" s="1238"/>
      <c r="D6" s="1238"/>
      <c r="E6" s="626" t="s">
        <v>2571</v>
      </c>
      <c r="F6" s="637" t="s">
        <v>2572</v>
      </c>
      <c r="G6" s="637" t="s">
        <v>2573</v>
      </c>
      <c r="H6" s="637" t="s">
        <v>2574</v>
      </c>
      <c r="I6" s="637"/>
      <c r="J6" s="650" t="s">
        <v>572</v>
      </c>
      <c r="K6" s="650" t="s">
        <v>572</v>
      </c>
      <c r="L6" s="626" t="s">
        <v>2575</v>
      </c>
      <c r="M6" s="780"/>
      <c r="N6" s="770"/>
      <c r="O6" s="770"/>
      <c r="P6" s="770"/>
      <c r="Q6" s="770"/>
      <c r="R6" s="770"/>
      <c r="S6" s="770"/>
      <c r="T6" s="770"/>
      <c r="U6" s="770"/>
      <c r="V6" s="770"/>
      <c r="W6" s="770"/>
      <c r="X6" s="770"/>
      <c r="Y6" s="784" t="s">
        <v>572</v>
      </c>
      <c r="Z6" s="784" t="s">
        <v>572</v>
      </c>
      <c r="AA6" s="784" t="s">
        <v>572</v>
      </c>
      <c r="AB6" s="770"/>
      <c r="AC6" s="806"/>
    </row>
    <row r="7" spans="1:29" ht="75" hidden="1" customHeight="1">
      <c r="A7" s="792"/>
      <c r="B7" s="1238"/>
      <c r="C7" s="793" t="s">
        <v>2576</v>
      </c>
      <c r="D7" s="793" t="s">
        <v>2577</v>
      </c>
      <c r="E7" s="682" t="s">
        <v>2578</v>
      </c>
      <c r="F7" s="604" t="s">
        <v>2579</v>
      </c>
      <c r="G7" s="604"/>
      <c r="H7" s="604" t="s">
        <v>2154</v>
      </c>
      <c r="I7" s="604"/>
      <c r="J7" s="601" t="s">
        <v>572</v>
      </c>
      <c r="K7" s="601" t="s">
        <v>572</v>
      </c>
      <c r="L7" s="626"/>
      <c r="M7" s="780"/>
      <c r="N7" s="770"/>
      <c r="O7" s="770"/>
      <c r="P7" s="770"/>
      <c r="Q7" s="770"/>
      <c r="R7" s="770"/>
      <c r="S7" s="770"/>
      <c r="T7" s="770"/>
      <c r="U7" s="770"/>
      <c r="V7" s="770"/>
      <c r="W7" s="770"/>
      <c r="X7" s="770"/>
      <c r="Y7" s="784"/>
      <c r="Z7" s="784"/>
      <c r="AA7" s="784"/>
      <c r="AB7" s="770"/>
      <c r="AC7" s="806"/>
    </row>
    <row r="8" spans="1:29" ht="75" hidden="1" customHeight="1">
      <c r="A8" s="792">
        <v>5</v>
      </c>
      <c r="B8" s="1239"/>
      <c r="C8" s="1243" t="s">
        <v>2580</v>
      </c>
      <c r="D8" s="1243" t="s">
        <v>2581</v>
      </c>
      <c r="E8" s="602" t="s">
        <v>2582</v>
      </c>
      <c r="F8" s="602" t="s">
        <v>2583</v>
      </c>
      <c r="G8" s="602" t="s">
        <v>1272</v>
      </c>
      <c r="H8" s="602" t="s">
        <v>2584</v>
      </c>
      <c r="I8" s="602" t="s">
        <v>2585</v>
      </c>
      <c r="J8" s="612" t="s">
        <v>572</v>
      </c>
      <c r="K8" s="601" t="s">
        <v>572</v>
      </c>
      <c r="L8" s="626" t="s">
        <v>2586</v>
      </c>
      <c r="M8" s="780"/>
      <c r="N8" s="770"/>
      <c r="O8" s="770"/>
      <c r="P8" s="770"/>
      <c r="Q8" s="770"/>
      <c r="R8" s="770"/>
      <c r="S8" s="770"/>
      <c r="T8" s="770"/>
      <c r="U8" s="770"/>
      <c r="V8" s="770" t="s">
        <v>858</v>
      </c>
      <c r="W8" s="770" t="s">
        <v>858</v>
      </c>
      <c r="X8" s="770"/>
      <c r="Y8" s="784" t="s">
        <v>572</v>
      </c>
      <c r="Z8" s="784" t="s">
        <v>572</v>
      </c>
      <c r="AA8" s="784" t="s">
        <v>572</v>
      </c>
      <c r="AB8" s="770"/>
      <c r="AC8" s="806"/>
    </row>
    <row r="9" spans="1:29" ht="75" hidden="1" customHeight="1">
      <c r="A9" s="792">
        <v>6</v>
      </c>
      <c r="B9" s="1239"/>
      <c r="C9" s="1244"/>
      <c r="D9" s="1244"/>
      <c r="E9" s="602" t="s">
        <v>2587</v>
      </c>
      <c r="F9" s="602" t="s">
        <v>2588</v>
      </c>
      <c r="G9" s="602" t="s">
        <v>1272</v>
      </c>
      <c r="H9" s="602" t="s">
        <v>2589</v>
      </c>
      <c r="I9" s="602"/>
      <c r="J9" s="625" t="s">
        <v>572</v>
      </c>
      <c r="K9" s="625" t="s">
        <v>572</v>
      </c>
      <c r="L9" s="626"/>
      <c r="M9" s="780"/>
      <c r="N9" s="770"/>
      <c r="O9" s="770"/>
      <c r="P9" s="770"/>
      <c r="Q9" s="770"/>
      <c r="R9" s="770"/>
      <c r="S9" s="770"/>
      <c r="T9" s="770"/>
      <c r="U9" s="770"/>
      <c r="V9" s="770"/>
      <c r="W9" s="770"/>
      <c r="X9" s="770"/>
      <c r="Y9" s="784"/>
      <c r="Z9" s="784"/>
      <c r="AA9" s="784"/>
      <c r="AB9" s="770"/>
      <c r="AC9" s="806"/>
    </row>
    <row r="10" spans="1:29" ht="40.5" hidden="1" customHeight="1">
      <c r="A10" s="792">
        <v>7</v>
      </c>
      <c r="B10" s="1239"/>
      <c r="C10" s="1244"/>
      <c r="D10" s="1244"/>
      <c r="E10" s="602" t="s">
        <v>2590</v>
      </c>
      <c r="F10" s="602" t="s">
        <v>2591</v>
      </c>
      <c r="G10" s="602" t="s">
        <v>2592</v>
      </c>
      <c r="H10" s="602" t="s">
        <v>2593</v>
      </c>
      <c r="I10" s="602" t="s">
        <v>2594</v>
      </c>
      <c r="J10" s="625" t="s">
        <v>572</v>
      </c>
      <c r="K10" s="625" t="s">
        <v>572</v>
      </c>
      <c r="L10" s="626" t="s">
        <v>2595</v>
      </c>
      <c r="M10" s="780"/>
      <c r="N10" s="770"/>
      <c r="O10" s="770"/>
      <c r="P10" s="770"/>
      <c r="Q10" s="770"/>
      <c r="R10" s="770"/>
      <c r="S10" s="770"/>
      <c r="T10" s="770"/>
      <c r="U10" s="770"/>
      <c r="V10" s="770" t="s">
        <v>858</v>
      </c>
      <c r="W10" s="770"/>
      <c r="X10" s="770"/>
      <c r="Y10" s="784" t="s">
        <v>572</v>
      </c>
      <c r="Z10" s="784" t="s">
        <v>572</v>
      </c>
      <c r="AA10" s="784" t="s">
        <v>572</v>
      </c>
      <c r="AB10" s="770"/>
      <c r="AC10" s="806"/>
    </row>
    <row r="11" spans="1:29" ht="87" hidden="1" customHeight="1">
      <c r="A11" s="792">
        <v>8</v>
      </c>
      <c r="B11" s="1239"/>
      <c r="C11" s="1244"/>
      <c r="D11" s="1244"/>
      <c r="E11" s="602" t="s">
        <v>2596</v>
      </c>
      <c r="F11" s="602" t="s">
        <v>2597</v>
      </c>
      <c r="G11" s="602" t="s">
        <v>2592</v>
      </c>
      <c r="H11" s="602" t="s">
        <v>2598</v>
      </c>
      <c r="I11" s="602" t="s">
        <v>2599</v>
      </c>
      <c r="J11" s="625" t="s">
        <v>572</v>
      </c>
      <c r="K11" s="625" t="s">
        <v>572</v>
      </c>
      <c r="L11" s="626" t="s">
        <v>2586</v>
      </c>
      <c r="M11" s="780"/>
      <c r="N11" s="770"/>
      <c r="O11" s="770"/>
      <c r="P11" s="770"/>
      <c r="Q11" s="770"/>
      <c r="R11" s="770"/>
      <c r="S11" s="770"/>
      <c r="T11" s="770"/>
      <c r="U11" s="770"/>
      <c r="V11" s="770" t="s">
        <v>858</v>
      </c>
      <c r="W11" s="770"/>
      <c r="X11" s="770"/>
      <c r="Y11" s="784" t="s">
        <v>572</v>
      </c>
      <c r="Z11" s="784" t="s">
        <v>572</v>
      </c>
      <c r="AA11" s="784" t="s">
        <v>572</v>
      </c>
      <c r="AB11" s="770"/>
      <c r="AC11" s="806"/>
    </row>
    <row r="12" spans="1:29" ht="76.5" hidden="1" customHeight="1">
      <c r="A12" s="792">
        <v>9</v>
      </c>
      <c r="B12" s="1238"/>
      <c r="C12" s="1242" t="s">
        <v>2600</v>
      </c>
      <c r="D12" s="1242" t="s">
        <v>2601</v>
      </c>
      <c r="E12" s="626" t="s">
        <v>2602</v>
      </c>
      <c r="F12" s="626" t="s">
        <v>2603</v>
      </c>
      <c r="G12" s="626" t="s">
        <v>1272</v>
      </c>
      <c r="H12" s="637" t="s">
        <v>2604</v>
      </c>
      <c r="I12" s="626" t="s">
        <v>2605</v>
      </c>
      <c r="J12" s="625" t="s">
        <v>572</v>
      </c>
      <c r="K12" s="625" t="s">
        <v>572</v>
      </c>
      <c r="L12" s="1242" t="s">
        <v>2606</v>
      </c>
      <c r="M12" s="780"/>
      <c r="N12" s="770"/>
      <c r="O12" s="770"/>
      <c r="P12" s="770"/>
      <c r="Q12" s="770"/>
      <c r="R12" s="770"/>
      <c r="S12" s="770"/>
      <c r="T12" s="770"/>
      <c r="U12" s="770"/>
      <c r="V12" s="770" t="s">
        <v>858</v>
      </c>
      <c r="W12" s="770" t="s">
        <v>858</v>
      </c>
      <c r="X12" s="770"/>
      <c r="Y12" s="784" t="s">
        <v>572</v>
      </c>
      <c r="Z12" s="784" t="s">
        <v>572</v>
      </c>
      <c r="AA12" s="784" t="s">
        <v>572</v>
      </c>
      <c r="AB12" s="770"/>
      <c r="AC12" s="806"/>
    </row>
    <row r="13" spans="1:29" ht="76.5" hidden="1" customHeight="1">
      <c r="A13" s="792">
        <v>10</v>
      </c>
      <c r="B13" s="1238"/>
      <c r="C13" s="1238"/>
      <c r="D13" s="1238"/>
      <c r="E13" s="626" t="s">
        <v>2607</v>
      </c>
      <c r="F13" s="637" t="s">
        <v>2608</v>
      </c>
      <c r="G13" s="637" t="s">
        <v>1272</v>
      </c>
      <c r="H13" s="800" t="s">
        <v>2589</v>
      </c>
      <c r="I13" s="626"/>
      <c r="J13" s="625" t="s">
        <v>572</v>
      </c>
      <c r="K13" s="625" t="s">
        <v>572</v>
      </c>
      <c r="L13" s="1238"/>
      <c r="M13" s="780"/>
      <c r="N13" s="770"/>
      <c r="O13" s="770"/>
      <c r="P13" s="770"/>
      <c r="Q13" s="770"/>
      <c r="R13" s="770"/>
      <c r="S13" s="770"/>
      <c r="T13" s="770"/>
      <c r="U13" s="770"/>
      <c r="V13" s="770"/>
      <c r="W13" s="770"/>
      <c r="X13" s="770"/>
      <c r="Y13" s="784"/>
      <c r="Z13" s="784"/>
      <c r="AA13" s="784"/>
      <c r="AB13" s="770"/>
      <c r="AC13" s="806"/>
    </row>
    <row r="14" spans="1:29" ht="82.5" hidden="1" customHeight="1">
      <c r="A14" s="792">
        <v>11</v>
      </c>
      <c r="B14" s="1238"/>
      <c r="C14" s="1238"/>
      <c r="D14" s="1238"/>
      <c r="E14" s="626" t="s">
        <v>2609</v>
      </c>
      <c r="F14" s="626" t="s">
        <v>2610</v>
      </c>
      <c r="G14" s="626" t="s">
        <v>1272</v>
      </c>
      <c r="H14" s="800" t="s">
        <v>2611</v>
      </c>
      <c r="I14" s="626" t="s">
        <v>2605</v>
      </c>
      <c r="J14" s="625" t="s">
        <v>572</v>
      </c>
      <c r="K14" s="625" t="s">
        <v>572</v>
      </c>
      <c r="L14" s="1238"/>
      <c r="M14" s="780"/>
      <c r="N14" s="770"/>
      <c r="O14" s="770"/>
      <c r="P14" s="770"/>
      <c r="Q14" s="770"/>
      <c r="R14" s="770"/>
      <c r="S14" s="770"/>
      <c r="T14" s="770"/>
      <c r="U14" s="770"/>
      <c r="V14" s="770"/>
      <c r="W14" s="770" t="s">
        <v>858</v>
      </c>
      <c r="X14" s="770"/>
      <c r="Y14" s="784" t="s">
        <v>572</v>
      </c>
      <c r="Z14" s="784" t="s">
        <v>572</v>
      </c>
      <c r="AA14" s="784" t="s">
        <v>572</v>
      </c>
      <c r="AB14" s="770"/>
      <c r="AC14" s="806"/>
    </row>
    <row r="15" spans="1:29" ht="82.5" hidden="1" customHeight="1">
      <c r="A15" s="792">
        <v>12</v>
      </c>
      <c r="B15" s="1238"/>
      <c r="C15" s="1238"/>
      <c r="D15" s="1238"/>
      <c r="E15" s="626" t="s">
        <v>2612</v>
      </c>
      <c r="F15" s="637" t="s">
        <v>2613</v>
      </c>
      <c r="G15" s="637" t="s">
        <v>1272</v>
      </c>
      <c r="H15" s="800" t="s">
        <v>2614</v>
      </c>
      <c r="I15" s="626"/>
      <c r="J15" s="625" t="s">
        <v>572</v>
      </c>
      <c r="K15" s="625" t="s">
        <v>572</v>
      </c>
      <c r="L15" s="626"/>
      <c r="M15" s="780"/>
      <c r="N15" s="770"/>
      <c r="O15" s="770"/>
      <c r="P15" s="770"/>
      <c r="Q15" s="770"/>
      <c r="R15" s="770"/>
      <c r="S15" s="770"/>
      <c r="T15" s="770"/>
      <c r="U15" s="770"/>
      <c r="V15" s="770"/>
      <c r="W15" s="770"/>
      <c r="X15" s="770"/>
      <c r="Y15" s="784"/>
      <c r="Z15" s="784"/>
      <c r="AA15" s="784"/>
      <c r="AB15" s="770"/>
      <c r="AC15" s="806"/>
    </row>
    <row r="16" spans="1:29" ht="73.5" hidden="1" customHeight="1">
      <c r="A16" s="792">
        <v>13</v>
      </c>
      <c r="B16" s="1238"/>
      <c r="C16" s="1238"/>
      <c r="D16" s="1238"/>
      <c r="E16" s="626" t="s">
        <v>2590</v>
      </c>
      <c r="F16" s="626" t="s">
        <v>2615</v>
      </c>
      <c r="G16" s="626" t="s">
        <v>881</v>
      </c>
      <c r="H16" s="626" t="s">
        <v>2616</v>
      </c>
      <c r="I16" s="626" t="s">
        <v>2617</v>
      </c>
      <c r="J16" s="625" t="s">
        <v>572</v>
      </c>
      <c r="K16" s="625" t="s">
        <v>572</v>
      </c>
      <c r="L16" s="626" t="s">
        <v>2618</v>
      </c>
      <c r="M16" s="780"/>
      <c r="N16" s="770"/>
      <c r="O16" s="770"/>
      <c r="P16" s="770"/>
      <c r="Q16" s="770"/>
      <c r="R16" s="770"/>
      <c r="S16" s="770"/>
      <c r="T16" s="770"/>
      <c r="U16" s="770"/>
      <c r="V16" s="770"/>
      <c r="W16" s="770" t="s">
        <v>858</v>
      </c>
      <c r="X16" s="770"/>
      <c r="Y16" s="784" t="s">
        <v>572</v>
      </c>
      <c r="Z16" s="784" t="s">
        <v>572</v>
      </c>
      <c r="AA16" s="784" t="s">
        <v>572</v>
      </c>
      <c r="AB16" s="770"/>
      <c r="AC16" s="806"/>
    </row>
    <row r="17" spans="1:29" ht="115.5" hidden="1" customHeight="1">
      <c r="A17" s="792">
        <v>14</v>
      </c>
      <c r="B17" s="1238"/>
      <c r="C17" s="1238"/>
      <c r="D17" s="1238"/>
      <c r="E17" s="626" t="s">
        <v>2596</v>
      </c>
      <c r="F17" s="626" t="s">
        <v>2619</v>
      </c>
      <c r="G17" s="626" t="s">
        <v>881</v>
      </c>
      <c r="H17" s="626" t="s">
        <v>2620</v>
      </c>
      <c r="I17" s="626" t="s">
        <v>2621</v>
      </c>
      <c r="J17" s="625" t="s">
        <v>572</v>
      </c>
      <c r="K17" s="625" t="s">
        <v>572</v>
      </c>
      <c r="L17" s="626" t="s">
        <v>2622</v>
      </c>
      <c r="M17" s="780"/>
      <c r="N17" s="770"/>
      <c r="O17" s="770"/>
      <c r="P17" s="770"/>
      <c r="Q17" s="770"/>
      <c r="R17" s="770"/>
      <c r="S17" s="770"/>
      <c r="T17" s="770"/>
      <c r="U17" s="770"/>
      <c r="V17" s="770"/>
      <c r="W17" s="770" t="s">
        <v>858</v>
      </c>
      <c r="X17" s="770"/>
      <c r="Y17" s="784" t="s">
        <v>572</v>
      </c>
      <c r="Z17" s="784" t="s">
        <v>572</v>
      </c>
      <c r="AA17" s="784" t="s">
        <v>572</v>
      </c>
      <c r="AB17" s="770"/>
      <c r="AC17" s="806"/>
    </row>
    <row r="18" spans="1:29" ht="304.5" hidden="1" customHeight="1">
      <c r="A18" s="792">
        <v>15</v>
      </c>
      <c r="B18" s="1238"/>
      <c r="C18" s="1242" t="s">
        <v>2623</v>
      </c>
      <c r="D18" s="1237" t="s">
        <v>2624</v>
      </c>
      <c r="E18" s="626" t="s">
        <v>2625</v>
      </c>
      <c r="F18" s="626" t="s">
        <v>2626</v>
      </c>
      <c r="G18" s="626" t="s">
        <v>903</v>
      </c>
      <c r="H18" s="637" t="s">
        <v>2611</v>
      </c>
      <c r="I18" s="633" t="s">
        <v>2627</v>
      </c>
      <c r="J18" s="625" t="s">
        <v>572</v>
      </c>
      <c r="K18" s="625" t="s">
        <v>572</v>
      </c>
      <c r="L18" s="803" t="s">
        <v>2628</v>
      </c>
      <c r="M18" s="780"/>
      <c r="N18" s="770"/>
      <c r="O18" s="770"/>
      <c r="P18" s="770"/>
      <c r="Q18" s="770"/>
      <c r="R18" s="770"/>
      <c r="S18" s="770"/>
      <c r="T18" s="770"/>
      <c r="U18" s="770"/>
      <c r="V18" s="770"/>
      <c r="W18" s="770" t="s">
        <v>858</v>
      </c>
      <c r="X18" s="770"/>
      <c r="Y18" s="784" t="s">
        <v>572</v>
      </c>
      <c r="Z18" s="784" t="s">
        <v>572</v>
      </c>
      <c r="AA18" s="784" t="s">
        <v>572</v>
      </c>
      <c r="AB18" s="770"/>
      <c r="AC18" s="806"/>
    </row>
    <row r="19" spans="1:29" ht="33" hidden="1">
      <c r="A19" s="792">
        <v>16</v>
      </c>
      <c r="B19" s="1238"/>
      <c r="C19" s="1238"/>
      <c r="D19" s="1238"/>
      <c r="E19" s="626" t="s">
        <v>2629</v>
      </c>
      <c r="F19" s="637" t="s">
        <v>2630</v>
      </c>
      <c r="G19" s="637" t="s">
        <v>903</v>
      </c>
      <c r="H19" s="800" t="s">
        <v>2614</v>
      </c>
      <c r="I19" s="626"/>
      <c r="J19" s="625" t="s">
        <v>572</v>
      </c>
      <c r="K19" s="625" t="s">
        <v>572</v>
      </c>
      <c r="L19" s="803"/>
      <c r="M19" s="780"/>
      <c r="N19" s="770"/>
      <c r="O19" s="770"/>
      <c r="P19" s="770"/>
      <c r="Q19" s="770"/>
      <c r="R19" s="770"/>
      <c r="S19" s="770"/>
      <c r="T19" s="770"/>
      <c r="U19" s="770"/>
      <c r="V19" s="770"/>
      <c r="W19" s="770"/>
      <c r="X19" s="770"/>
      <c r="Y19" s="784"/>
      <c r="Z19" s="784"/>
      <c r="AA19" s="784"/>
      <c r="AB19" s="770"/>
      <c r="AC19" s="806"/>
    </row>
    <row r="20" spans="1:29" ht="175.5" hidden="1" customHeight="1">
      <c r="A20" s="792">
        <v>17</v>
      </c>
      <c r="B20" s="1238"/>
      <c r="C20" s="1238"/>
      <c r="D20" s="1238"/>
      <c r="E20" s="626" t="s">
        <v>2631</v>
      </c>
      <c r="F20" s="626" t="s">
        <v>2632</v>
      </c>
      <c r="G20" s="626" t="s">
        <v>903</v>
      </c>
      <c r="H20" s="800" t="s">
        <v>2611</v>
      </c>
      <c r="I20" s="626" t="s">
        <v>2633</v>
      </c>
      <c r="J20" s="625" t="s">
        <v>572</v>
      </c>
      <c r="K20" s="625" t="s">
        <v>572</v>
      </c>
      <c r="L20" s="626" t="s">
        <v>2634</v>
      </c>
      <c r="M20" s="780"/>
      <c r="N20" s="770"/>
      <c r="O20" s="770"/>
      <c r="P20" s="770"/>
      <c r="Q20" s="770"/>
      <c r="R20" s="770"/>
      <c r="S20" s="770"/>
      <c r="T20" s="770"/>
      <c r="U20" s="770"/>
      <c r="V20" s="770"/>
      <c r="W20" s="770" t="s">
        <v>858</v>
      </c>
      <c r="X20" s="770"/>
      <c r="Y20" s="784" t="s">
        <v>572</v>
      </c>
      <c r="Z20" s="784" t="s">
        <v>572</v>
      </c>
      <c r="AA20" s="784" t="s">
        <v>572</v>
      </c>
      <c r="AB20" s="770"/>
      <c r="AC20" s="806"/>
    </row>
    <row r="21" spans="1:29" ht="175.5" hidden="1" customHeight="1">
      <c r="A21" s="792">
        <v>18</v>
      </c>
      <c r="B21" s="1238"/>
      <c r="C21" s="1238"/>
      <c r="D21" s="1238"/>
      <c r="E21" s="626" t="s">
        <v>2635</v>
      </c>
      <c r="F21" s="637" t="s">
        <v>2636</v>
      </c>
      <c r="G21" s="626" t="s">
        <v>903</v>
      </c>
      <c r="H21" s="800" t="s">
        <v>2614</v>
      </c>
      <c r="I21" s="626"/>
      <c r="J21" s="625" t="s">
        <v>572</v>
      </c>
      <c r="K21" s="625" t="s">
        <v>572</v>
      </c>
      <c r="L21" s="626"/>
      <c r="M21" s="780"/>
      <c r="N21" s="770"/>
      <c r="O21" s="770"/>
      <c r="P21" s="770"/>
      <c r="Q21" s="770"/>
      <c r="R21" s="770"/>
      <c r="S21" s="770"/>
      <c r="T21" s="770"/>
      <c r="U21" s="770"/>
      <c r="V21" s="770"/>
      <c r="W21" s="770"/>
      <c r="X21" s="770"/>
      <c r="Y21" s="784"/>
      <c r="Z21" s="784"/>
      <c r="AA21" s="784"/>
      <c r="AB21" s="770"/>
      <c r="AC21" s="806"/>
    </row>
    <row r="22" spans="1:29" ht="199.5" hidden="1" customHeight="1">
      <c r="A22" s="792">
        <v>19</v>
      </c>
      <c r="B22" s="1238"/>
      <c r="C22" s="1238"/>
      <c r="D22" s="1238"/>
      <c r="E22" s="626" t="s">
        <v>2637</v>
      </c>
      <c r="F22" s="626" t="s">
        <v>2638</v>
      </c>
      <c r="G22" s="626" t="s">
        <v>903</v>
      </c>
      <c r="H22" s="800" t="s">
        <v>2611</v>
      </c>
      <c r="I22" s="626" t="s">
        <v>2633</v>
      </c>
      <c r="J22" s="625" t="s">
        <v>572</v>
      </c>
      <c r="K22" s="625" t="s">
        <v>572</v>
      </c>
      <c r="L22" s="626" t="s">
        <v>2639</v>
      </c>
      <c r="M22" s="780"/>
      <c r="N22" s="770"/>
      <c r="O22" s="770"/>
      <c r="P22" s="770"/>
      <c r="Q22" s="770"/>
      <c r="R22" s="770"/>
      <c r="S22" s="770"/>
      <c r="T22" s="770"/>
      <c r="U22" s="770"/>
      <c r="V22" s="770"/>
      <c r="W22" s="770" t="s">
        <v>858</v>
      </c>
      <c r="X22" s="770"/>
      <c r="Y22" s="784" t="s">
        <v>572</v>
      </c>
      <c r="Z22" s="784" t="s">
        <v>572</v>
      </c>
      <c r="AA22" s="784" t="s">
        <v>572</v>
      </c>
      <c r="AB22" s="770"/>
      <c r="AC22" s="806"/>
    </row>
    <row r="23" spans="1:29" ht="199.5" hidden="1" customHeight="1">
      <c r="A23" s="792">
        <v>20</v>
      </c>
      <c r="B23" s="1238"/>
      <c r="C23" s="1238"/>
      <c r="D23" s="1238"/>
      <c r="E23" s="626" t="s">
        <v>2640</v>
      </c>
      <c r="F23" s="637" t="s">
        <v>2641</v>
      </c>
      <c r="G23" s="637" t="s">
        <v>903</v>
      </c>
      <c r="H23" s="800" t="s">
        <v>2614</v>
      </c>
      <c r="I23" s="626"/>
      <c r="J23" s="625" t="s">
        <v>572</v>
      </c>
      <c r="K23" s="625" t="s">
        <v>572</v>
      </c>
      <c r="L23" s="626"/>
      <c r="M23" s="780"/>
      <c r="N23" s="770"/>
      <c r="O23" s="770"/>
      <c r="P23" s="770"/>
      <c r="Q23" s="770"/>
      <c r="R23" s="770"/>
      <c r="S23" s="770"/>
      <c r="T23" s="770"/>
      <c r="U23" s="770"/>
      <c r="V23" s="770"/>
      <c r="W23" s="770"/>
      <c r="X23" s="770"/>
      <c r="Y23" s="784"/>
      <c r="Z23" s="784"/>
      <c r="AA23" s="784"/>
      <c r="AB23" s="770"/>
      <c r="AC23" s="806"/>
    </row>
    <row r="24" spans="1:29" ht="94.5" hidden="1" customHeight="1">
      <c r="A24" s="792">
        <v>21</v>
      </c>
      <c r="B24" s="1238"/>
      <c r="C24" s="1238"/>
      <c r="D24" s="1238"/>
      <c r="E24" s="626" t="s">
        <v>2642</v>
      </c>
      <c r="F24" s="626" t="s">
        <v>2643</v>
      </c>
      <c r="G24" s="626" t="s">
        <v>921</v>
      </c>
      <c r="H24" s="626" t="s">
        <v>2644</v>
      </c>
      <c r="I24" s="626" t="s">
        <v>2645</v>
      </c>
      <c r="J24" s="625" t="s">
        <v>572</v>
      </c>
      <c r="K24" s="625" t="s">
        <v>572</v>
      </c>
      <c r="L24" s="626" t="s">
        <v>2301</v>
      </c>
      <c r="M24" s="780"/>
      <c r="N24" s="770"/>
      <c r="O24" s="770"/>
      <c r="P24" s="770"/>
      <c r="Q24" s="770"/>
      <c r="R24" s="770"/>
      <c r="S24" s="770"/>
      <c r="T24" s="770"/>
      <c r="U24" s="770"/>
      <c r="V24" s="770"/>
      <c r="W24" s="770" t="s">
        <v>858</v>
      </c>
      <c r="X24" s="770"/>
      <c r="Y24" s="784" t="s">
        <v>572</v>
      </c>
      <c r="Z24" s="784" t="s">
        <v>572</v>
      </c>
      <c r="AA24" s="784" t="s">
        <v>572</v>
      </c>
      <c r="AB24" s="770"/>
      <c r="AC24" s="806"/>
    </row>
    <row r="25" spans="1:29" ht="144.75" hidden="1" customHeight="1">
      <c r="A25" s="792">
        <v>22</v>
      </c>
      <c r="B25" s="1238"/>
      <c r="C25" s="1242" t="s">
        <v>2646</v>
      </c>
      <c r="D25" s="1237" t="s">
        <v>2647</v>
      </c>
      <c r="E25" s="626" t="s">
        <v>2648</v>
      </c>
      <c r="F25" s="626" t="s">
        <v>2649</v>
      </c>
      <c r="G25" s="626" t="s">
        <v>2650</v>
      </c>
      <c r="H25" s="626" t="s">
        <v>2651</v>
      </c>
      <c r="I25" s="626" t="s">
        <v>2633</v>
      </c>
      <c r="J25" s="625" t="s">
        <v>572</v>
      </c>
      <c r="K25" s="625" t="s">
        <v>572</v>
      </c>
      <c r="L25" s="626" t="s">
        <v>2652</v>
      </c>
      <c r="M25" s="780"/>
      <c r="N25" s="770"/>
      <c r="O25" s="770"/>
      <c r="P25" s="770"/>
      <c r="Q25" s="770"/>
      <c r="R25" s="770"/>
      <c r="S25" s="770"/>
      <c r="T25" s="770"/>
      <c r="U25" s="770"/>
      <c r="V25" s="770"/>
      <c r="W25" s="770" t="s">
        <v>858</v>
      </c>
      <c r="X25" s="770"/>
      <c r="Y25" s="784" t="s">
        <v>572</v>
      </c>
      <c r="Z25" s="784" t="s">
        <v>572</v>
      </c>
      <c r="AA25" s="784" t="s">
        <v>572</v>
      </c>
      <c r="AB25" s="770"/>
      <c r="AC25" s="806"/>
    </row>
    <row r="26" spans="1:29" ht="106.5" hidden="1" customHeight="1">
      <c r="A26" s="792">
        <v>23</v>
      </c>
      <c r="B26" s="1238"/>
      <c r="C26" s="1238"/>
      <c r="D26" s="1238"/>
      <c r="E26" s="626" t="s">
        <v>2653</v>
      </c>
      <c r="F26" s="626" t="s">
        <v>2654</v>
      </c>
      <c r="G26" s="626" t="s">
        <v>1272</v>
      </c>
      <c r="H26" s="626" t="s">
        <v>2655</v>
      </c>
      <c r="I26" s="626" t="s">
        <v>2633</v>
      </c>
      <c r="J26" s="625" t="s">
        <v>572</v>
      </c>
      <c r="K26" s="625" t="s">
        <v>572</v>
      </c>
      <c r="L26" s="626" t="s">
        <v>2656</v>
      </c>
      <c r="M26" s="780"/>
      <c r="N26" s="770"/>
      <c r="O26" s="770"/>
      <c r="P26" s="770"/>
      <c r="Q26" s="770"/>
      <c r="R26" s="770"/>
      <c r="S26" s="770"/>
      <c r="T26" s="770"/>
      <c r="U26" s="770"/>
      <c r="V26" s="770"/>
      <c r="W26" s="770" t="s">
        <v>858</v>
      </c>
      <c r="X26" s="770"/>
      <c r="Y26" s="784" t="s">
        <v>572</v>
      </c>
      <c r="Z26" s="784" t="s">
        <v>572</v>
      </c>
      <c r="AA26" s="784" t="s">
        <v>572</v>
      </c>
      <c r="AB26" s="770"/>
      <c r="AC26" s="806"/>
    </row>
    <row r="27" spans="1:29" ht="105" hidden="1" customHeight="1">
      <c r="A27" s="792">
        <v>24</v>
      </c>
      <c r="B27" s="1238"/>
      <c r="C27" s="626" t="s">
        <v>2657</v>
      </c>
      <c r="D27" s="650" t="s">
        <v>2658</v>
      </c>
      <c r="E27" s="626" t="s">
        <v>612</v>
      </c>
      <c r="F27" s="626" t="s">
        <v>2659</v>
      </c>
      <c r="G27" s="626" t="s">
        <v>1272</v>
      </c>
      <c r="H27" s="626" t="s">
        <v>2660</v>
      </c>
      <c r="I27" s="626"/>
      <c r="J27" s="625" t="s">
        <v>572</v>
      </c>
      <c r="K27" s="625" t="s">
        <v>572</v>
      </c>
      <c r="L27" s="626" t="s">
        <v>2661</v>
      </c>
      <c r="M27" s="780"/>
      <c r="N27" s="770"/>
      <c r="O27" s="770"/>
      <c r="P27" s="770"/>
      <c r="Q27" s="770"/>
      <c r="R27" s="770"/>
      <c r="S27" s="770"/>
      <c r="T27" s="770"/>
      <c r="U27" s="770"/>
      <c r="V27" s="770"/>
      <c r="W27" s="770"/>
      <c r="X27" s="770"/>
      <c r="Y27" s="784" t="s">
        <v>572</v>
      </c>
      <c r="Z27" s="784" t="s">
        <v>572</v>
      </c>
      <c r="AA27" s="784" t="s">
        <v>572</v>
      </c>
      <c r="AB27" s="770"/>
      <c r="AC27" s="806"/>
    </row>
    <row r="28" spans="1:29" ht="111" hidden="1" customHeight="1">
      <c r="A28" s="792">
        <v>25</v>
      </c>
      <c r="B28" s="1237" t="s">
        <v>2662</v>
      </c>
      <c r="C28" s="1242" t="s">
        <v>2663</v>
      </c>
      <c r="D28" s="1243" t="s">
        <v>2664</v>
      </c>
      <c r="E28" s="626" t="s">
        <v>2665</v>
      </c>
      <c r="F28" s="626" t="s">
        <v>2666</v>
      </c>
      <c r="G28" s="626" t="s">
        <v>903</v>
      </c>
      <c r="H28" s="626" t="s">
        <v>2667</v>
      </c>
      <c r="I28" s="1242" t="s">
        <v>2668</v>
      </c>
      <c r="J28" s="625" t="s">
        <v>572</v>
      </c>
      <c r="K28" s="625" t="s">
        <v>572</v>
      </c>
      <c r="L28" s="1242" t="s">
        <v>2669</v>
      </c>
      <c r="M28" s="780"/>
      <c r="N28" s="770"/>
      <c r="O28" s="770"/>
      <c r="P28" s="770"/>
      <c r="Q28" s="770"/>
      <c r="R28" s="770"/>
      <c r="S28" s="770"/>
      <c r="T28" s="770"/>
      <c r="U28" s="770"/>
      <c r="V28" s="770"/>
      <c r="W28" s="770"/>
      <c r="X28" s="770" t="s">
        <v>858</v>
      </c>
      <c r="Y28" s="784" t="s">
        <v>572</v>
      </c>
      <c r="Z28" s="784" t="s">
        <v>572</v>
      </c>
      <c r="AA28" s="784" t="s">
        <v>572</v>
      </c>
      <c r="AB28" s="1097"/>
      <c r="AC28" s="806"/>
    </row>
    <row r="29" spans="1:29" ht="30.75" hidden="1" customHeight="1">
      <c r="A29" s="792">
        <v>26</v>
      </c>
      <c r="B29" s="1238"/>
      <c r="C29" s="1238"/>
      <c r="D29" s="1244"/>
      <c r="E29" s="626" t="s">
        <v>2670</v>
      </c>
      <c r="F29" s="626" t="s">
        <v>2671</v>
      </c>
      <c r="G29" s="626" t="s">
        <v>903</v>
      </c>
      <c r="H29" s="626" t="s">
        <v>2672</v>
      </c>
      <c r="I29" s="1238"/>
      <c r="J29" s="625" t="s">
        <v>572</v>
      </c>
      <c r="K29" s="625" t="s">
        <v>572</v>
      </c>
      <c r="L29" s="1238"/>
      <c r="M29" s="780"/>
      <c r="N29" s="770"/>
      <c r="O29" s="770"/>
      <c r="P29" s="770"/>
      <c r="Q29" s="770"/>
      <c r="R29" s="770"/>
      <c r="S29" s="770"/>
      <c r="T29" s="770"/>
      <c r="U29" s="770"/>
      <c r="V29" s="770"/>
      <c r="W29" s="770"/>
      <c r="X29" s="770" t="s">
        <v>858</v>
      </c>
      <c r="Y29" s="784" t="s">
        <v>572</v>
      </c>
      <c r="Z29" s="784" t="s">
        <v>572</v>
      </c>
      <c r="AA29" s="784" t="s">
        <v>572</v>
      </c>
      <c r="AB29" s="1095"/>
      <c r="AC29" s="123"/>
    </row>
    <row r="30" spans="1:29" ht="30.75" hidden="1" customHeight="1">
      <c r="A30" s="792">
        <v>27</v>
      </c>
      <c r="B30" s="1238"/>
      <c r="C30" s="1238"/>
      <c r="D30" s="1244"/>
      <c r="E30" s="626" t="s">
        <v>2673</v>
      </c>
      <c r="F30" s="626" t="s">
        <v>2674</v>
      </c>
      <c r="G30" s="626" t="s">
        <v>903</v>
      </c>
      <c r="H30" s="626" t="s">
        <v>1249</v>
      </c>
      <c r="I30" s="1238"/>
      <c r="J30" s="625" t="s">
        <v>572</v>
      </c>
      <c r="K30" s="625" t="s">
        <v>572</v>
      </c>
      <c r="L30" s="1238"/>
      <c r="M30" s="780"/>
      <c r="N30" s="770"/>
      <c r="O30" s="770"/>
      <c r="P30" s="770"/>
      <c r="Q30" s="770"/>
      <c r="R30" s="770"/>
      <c r="S30" s="770"/>
      <c r="T30" s="770"/>
      <c r="U30" s="770"/>
      <c r="V30" s="770"/>
      <c r="W30" s="770"/>
      <c r="X30" s="770"/>
      <c r="Y30" s="784" t="s">
        <v>572</v>
      </c>
      <c r="Z30" s="784" t="s">
        <v>572</v>
      </c>
      <c r="AA30" s="784" t="s">
        <v>572</v>
      </c>
      <c r="AB30" s="1095"/>
      <c r="AC30" s="123"/>
    </row>
    <row r="31" spans="1:29" ht="34.5" hidden="1" customHeight="1">
      <c r="A31" s="792">
        <v>28</v>
      </c>
      <c r="B31" s="1238"/>
      <c r="C31" s="1242" t="s">
        <v>2675</v>
      </c>
      <c r="D31" s="1248" t="s">
        <v>2676</v>
      </c>
      <c r="E31" s="626" t="s">
        <v>2677</v>
      </c>
      <c r="F31" s="626" t="s">
        <v>2678</v>
      </c>
      <c r="G31" s="626" t="s">
        <v>903</v>
      </c>
      <c r="H31" s="626" t="s">
        <v>2679</v>
      </c>
      <c r="I31" s="1242" t="s">
        <v>2680</v>
      </c>
      <c r="J31" s="625" t="s">
        <v>572</v>
      </c>
      <c r="K31" s="625" t="s">
        <v>572</v>
      </c>
      <c r="L31" s="1242" t="s">
        <v>2681</v>
      </c>
      <c r="M31" s="780"/>
      <c r="N31" s="770"/>
      <c r="O31" s="770"/>
      <c r="P31" s="770"/>
      <c r="Q31" s="770"/>
      <c r="R31" s="770"/>
      <c r="S31" s="770"/>
      <c r="T31" s="770"/>
      <c r="U31" s="770"/>
      <c r="V31" s="770"/>
      <c r="W31" s="770"/>
      <c r="X31" s="770" t="s">
        <v>858</v>
      </c>
      <c r="Y31" s="784" t="s">
        <v>572</v>
      </c>
      <c r="Z31" s="784" t="s">
        <v>572</v>
      </c>
      <c r="AA31" s="784" t="s">
        <v>572</v>
      </c>
      <c r="AB31" s="1097"/>
      <c r="AC31" s="806"/>
    </row>
    <row r="32" spans="1:29" ht="39.75" hidden="1" customHeight="1">
      <c r="A32" s="792">
        <v>29</v>
      </c>
      <c r="B32" s="1238"/>
      <c r="C32" s="1238"/>
      <c r="D32" s="1238"/>
      <c r="E32" s="626" t="s">
        <v>2682</v>
      </c>
      <c r="F32" s="626" t="s">
        <v>2683</v>
      </c>
      <c r="G32" s="626" t="s">
        <v>2684</v>
      </c>
      <c r="H32" s="626" t="s">
        <v>2685</v>
      </c>
      <c r="I32" s="1238"/>
      <c r="J32" s="625" t="s">
        <v>572</v>
      </c>
      <c r="K32" s="625" t="s">
        <v>572</v>
      </c>
      <c r="L32" s="1238"/>
      <c r="M32" s="780"/>
      <c r="N32" s="770"/>
      <c r="O32" s="770"/>
      <c r="P32" s="770"/>
      <c r="Q32" s="770"/>
      <c r="R32" s="770"/>
      <c r="S32" s="770"/>
      <c r="T32" s="770"/>
      <c r="U32" s="770"/>
      <c r="V32" s="770"/>
      <c r="W32" s="770"/>
      <c r="X32" s="770"/>
      <c r="Y32" s="784" t="s">
        <v>572</v>
      </c>
      <c r="Z32" s="784" t="s">
        <v>572</v>
      </c>
      <c r="AA32" s="784" t="s">
        <v>572</v>
      </c>
      <c r="AB32" s="1095"/>
      <c r="AC32" s="123"/>
    </row>
    <row r="33" spans="1:29" ht="45" hidden="1" customHeight="1">
      <c r="A33" s="792">
        <v>30</v>
      </c>
      <c r="B33" s="1238"/>
      <c r="C33" s="1245" t="s">
        <v>2686</v>
      </c>
      <c r="D33" s="1245" t="s">
        <v>2687</v>
      </c>
      <c r="E33" s="626" t="s">
        <v>2688</v>
      </c>
      <c r="F33" s="626" t="s">
        <v>2689</v>
      </c>
      <c r="G33" s="626" t="s">
        <v>903</v>
      </c>
      <c r="H33" s="626" t="s">
        <v>2672</v>
      </c>
      <c r="I33" s="626" t="s">
        <v>2680</v>
      </c>
      <c r="J33" s="625" t="s">
        <v>572</v>
      </c>
      <c r="K33" s="625" t="s">
        <v>572</v>
      </c>
      <c r="L33" s="637" t="s">
        <v>2690</v>
      </c>
      <c r="M33" s="780"/>
      <c r="N33" s="770"/>
      <c r="O33" s="770"/>
      <c r="P33" s="770"/>
      <c r="Q33" s="770"/>
      <c r="R33" s="770"/>
      <c r="S33" s="770"/>
      <c r="T33" s="770"/>
      <c r="U33" s="770"/>
      <c r="V33" s="770"/>
      <c r="W33" s="770"/>
      <c r="X33" s="770" t="s">
        <v>858</v>
      </c>
      <c r="Y33" s="784" t="s">
        <v>572</v>
      </c>
      <c r="Z33" s="784" t="s">
        <v>572</v>
      </c>
      <c r="AA33" s="784" t="s">
        <v>572</v>
      </c>
      <c r="AB33" s="770"/>
      <c r="AC33" s="807"/>
    </row>
    <row r="34" spans="1:29" ht="45" hidden="1" customHeight="1">
      <c r="A34" s="792">
        <v>31</v>
      </c>
      <c r="B34" s="1238"/>
      <c r="C34" s="1246"/>
      <c r="D34" s="1246"/>
      <c r="E34" s="626" t="s">
        <v>2691</v>
      </c>
      <c r="F34" s="626" t="s">
        <v>2692</v>
      </c>
      <c r="G34" s="626" t="s">
        <v>2693</v>
      </c>
      <c r="H34" s="626" t="s">
        <v>2694</v>
      </c>
      <c r="I34" s="626"/>
      <c r="J34" s="625" t="s">
        <v>572</v>
      </c>
      <c r="K34" s="625" t="s">
        <v>572</v>
      </c>
      <c r="L34" s="626" t="s">
        <v>2301</v>
      </c>
      <c r="M34" s="780"/>
      <c r="N34" s="770"/>
      <c r="O34" s="770"/>
      <c r="P34" s="770"/>
      <c r="Q34" s="770"/>
      <c r="R34" s="770"/>
      <c r="S34" s="770"/>
      <c r="T34" s="770"/>
      <c r="U34" s="770"/>
      <c r="V34" s="770"/>
      <c r="W34" s="770"/>
      <c r="X34" s="770"/>
      <c r="Y34" s="784" t="s">
        <v>572</v>
      </c>
      <c r="Z34" s="784" t="s">
        <v>572</v>
      </c>
      <c r="AA34" s="784" t="s">
        <v>572</v>
      </c>
      <c r="AB34" s="770"/>
      <c r="AC34" s="807"/>
    </row>
    <row r="35" spans="1:29" ht="33">
      <c r="A35" s="792">
        <v>32</v>
      </c>
      <c r="B35" s="1108" t="s">
        <v>2695</v>
      </c>
      <c r="C35" s="1097" t="s">
        <v>2696</v>
      </c>
      <c r="D35" s="1242" t="s">
        <v>2697</v>
      </c>
      <c r="E35" s="1097" t="s">
        <v>612</v>
      </c>
      <c r="F35" s="1097" t="s">
        <v>2698</v>
      </c>
      <c r="G35" s="770" t="s">
        <v>903</v>
      </c>
      <c r="H35" s="770" t="s">
        <v>2699</v>
      </c>
      <c r="I35" s="770"/>
      <c r="J35" s="781" t="s">
        <v>572</v>
      </c>
      <c r="K35" s="781" t="s">
        <v>572</v>
      </c>
      <c r="L35" s="1097" t="s">
        <v>2700</v>
      </c>
      <c r="M35" s="780"/>
      <c r="N35" s="770"/>
      <c r="O35" s="770"/>
      <c r="P35" s="770"/>
      <c r="Q35" s="770"/>
      <c r="R35" s="770"/>
      <c r="S35" s="770"/>
      <c r="T35" s="770"/>
      <c r="U35" s="770"/>
      <c r="V35" s="770"/>
      <c r="W35" s="770"/>
      <c r="X35" s="770"/>
      <c r="Y35" s="784" t="s">
        <v>572</v>
      </c>
      <c r="Z35" s="784" t="s">
        <v>572</v>
      </c>
      <c r="AA35" s="784" t="s">
        <v>572</v>
      </c>
      <c r="AB35" s="770"/>
      <c r="AC35" s="806"/>
    </row>
    <row r="36" spans="1:29" ht="33">
      <c r="A36" s="792">
        <v>33</v>
      </c>
      <c r="B36" s="1095"/>
      <c r="C36" s="1095"/>
      <c r="D36" s="1095"/>
      <c r="E36" s="1095"/>
      <c r="F36" s="1095"/>
      <c r="G36" s="770"/>
      <c r="H36" s="770" t="s">
        <v>2701</v>
      </c>
      <c r="I36" s="770"/>
      <c r="J36" s="781" t="s">
        <v>572</v>
      </c>
      <c r="K36" s="781" t="s">
        <v>572</v>
      </c>
      <c r="L36" s="1095"/>
      <c r="M36" s="780"/>
      <c r="N36" s="770"/>
      <c r="O36" s="770"/>
      <c r="P36" s="770"/>
      <c r="Q36" s="770"/>
      <c r="R36" s="770"/>
      <c r="S36" s="770"/>
      <c r="T36" s="770"/>
      <c r="U36" s="770"/>
      <c r="V36" s="770"/>
      <c r="W36" s="770"/>
      <c r="X36" s="770"/>
      <c r="Y36" s="784" t="s">
        <v>572</v>
      </c>
      <c r="Z36" s="784" t="s">
        <v>572</v>
      </c>
      <c r="AA36" s="784" t="s">
        <v>572</v>
      </c>
      <c r="AB36" s="770"/>
      <c r="AC36" s="806"/>
    </row>
    <row r="37" spans="1:29" ht="33">
      <c r="A37" s="792">
        <v>34</v>
      </c>
      <c r="B37" s="1095"/>
      <c r="C37" s="1097" t="s">
        <v>2702</v>
      </c>
      <c r="D37" s="1242" t="s">
        <v>2703</v>
      </c>
      <c r="E37" s="1097" t="s">
        <v>612</v>
      </c>
      <c r="F37" s="1097" t="s">
        <v>2704</v>
      </c>
      <c r="G37" s="770" t="s">
        <v>903</v>
      </c>
      <c r="H37" s="770" t="s">
        <v>2699</v>
      </c>
      <c r="I37" s="770"/>
      <c r="J37" s="781" t="s">
        <v>572</v>
      </c>
      <c r="K37" s="781" t="s">
        <v>572</v>
      </c>
      <c r="L37" s="1097" t="s">
        <v>2705</v>
      </c>
      <c r="M37" s="780"/>
      <c r="N37" s="770"/>
      <c r="O37" s="770"/>
      <c r="P37" s="770"/>
      <c r="Q37" s="770"/>
      <c r="R37" s="770"/>
      <c r="S37" s="770"/>
      <c r="T37" s="770"/>
      <c r="U37" s="770"/>
      <c r="V37" s="770"/>
      <c r="W37" s="770"/>
      <c r="X37" s="770"/>
      <c r="Y37" s="784" t="s">
        <v>572</v>
      </c>
      <c r="Z37" s="784" t="s">
        <v>572</v>
      </c>
      <c r="AA37" s="784" t="s">
        <v>572</v>
      </c>
      <c r="AB37" s="770"/>
      <c r="AC37" s="806"/>
    </row>
    <row r="38" spans="1:29" ht="33">
      <c r="A38" s="794">
        <v>35</v>
      </c>
      <c r="B38" s="1094"/>
      <c r="C38" s="1094"/>
      <c r="D38" s="1094"/>
      <c r="E38" s="1094"/>
      <c r="F38" s="1094"/>
      <c r="G38" s="801"/>
      <c r="H38" s="801" t="s">
        <v>2701</v>
      </c>
      <c r="I38" s="801"/>
      <c r="J38" s="784" t="s">
        <v>572</v>
      </c>
      <c r="K38" s="784" t="s">
        <v>572</v>
      </c>
      <c r="L38" s="1094"/>
      <c r="M38" s="780"/>
      <c r="N38" s="801"/>
      <c r="O38" s="801"/>
      <c r="P38" s="770"/>
      <c r="Q38" s="770"/>
      <c r="R38" s="770"/>
      <c r="S38" s="770"/>
      <c r="T38" s="770"/>
      <c r="U38" s="770"/>
      <c r="V38" s="770"/>
      <c r="W38" s="770"/>
      <c r="X38" s="770"/>
      <c r="Y38" s="784" t="s">
        <v>572</v>
      </c>
      <c r="Z38" s="784" t="s">
        <v>572</v>
      </c>
      <c r="AA38" s="784" t="s">
        <v>572</v>
      </c>
      <c r="AB38" s="770"/>
      <c r="AC38" s="806"/>
    </row>
    <row r="39" spans="1:29" ht="43.5" hidden="1" customHeight="1">
      <c r="A39" s="615">
        <v>36</v>
      </c>
      <c r="B39" s="1237" t="s">
        <v>2706</v>
      </c>
      <c r="C39" s="1247" t="s">
        <v>2707</v>
      </c>
      <c r="D39" s="1247" t="s">
        <v>2708</v>
      </c>
      <c r="E39" s="602" t="s">
        <v>2709</v>
      </c>
      <c r="F39" s="602" t="s">
        <v>2710</v>
      </c>
      <c r="G39" s="602" t="s">
        <v>903</v>
      </c>
      <c r="H39" s="602" t="s">
        <v>1281</v>
      </c>
      <c r="I39" s="602"/>
      <c r="J39" s="601" t="s">
        <v>572</v>
      </c>
      <c r="K39" s="601" t="s">
        <v>572</v>
      </c>
      <c r="L39" s="602" t="s">
        <v>2711</v>
      </c>
      <c r="M39" s="596"/>
      <c r="N39" s="388"/>
      <c r="O39" s="388"/>
      <c r="P39" s="770"/>
      <c r="Q39" s="770"/>
      <c r="R39" s="770"/>
      <c r="S39" s="770"/>
      <c r="T39" s="770"/>
      <c r="U39" s="770"/>
      <c r="V39" s="770"/>
      <c r="W39" s="770"/>
      <c r="X39" s="770"/>
      <c r="Y39" s="784" t="s">
        <v>572</v>
      </c>
      <c r="Z39" s="784" t="s">
        <v>572</v>
      </c>
      <c r="AA39" s="784" t="s">
        <v>572</v>
      </c>
      <c r="AB39" s="770"/>
      <c r="AC39" s="806"/>
    </row>
    <row r="40" spans="1:29" ht="31.5" hidden="1" customHeight="1">
      <c r="A40" s="615">
        <v>37</v>
      </c>
      <c r="B40" s="1240"/>
      <c r="C40" s="1244"/>
      <c r="D40" s="1244"/>
      <c r="E40" s="602" t="s">
        <v>2712</v>
      </c>
      <c r="F40" s="602" t="s">
        <v>2713</v>
      </c>
      <c r="G40" s="602" t="s">
        <v>903</v>
      </c>
      <c r="H40" s="602" t="s">
        <v>2714</v>
      </c>
      <c r="I40" s="602"/>
      <c r="J40" s="601" t="s">
        <v>572</v>
      </c>
      <c r="K40" s="601" t="s">
        <v>572</v>
      </c>
      <c r="L40" s="602" t="s">
        <v>2715</v>
      </c>
      <c r="M40" s="596"/>
      <c r="N40" s="388"/>
      <c r="O40" s="388"/>
      <c r="P40" s="770"/>
      <c r="Q40" s="770"/>
      <c r="R40" s="770"/>
      <c r="S40" s="770"/>
      <c r="T40" s="770"/>
      <c r="U40" s="770"/>
      <c r="V40" s="770"/>
      <c r="W40" s="770"/>
      <c r="X40" s="770"/>
      <c r="Y40" s="784"/>
      <c r="Z40" s="784"/>
      <c r="AA40" s="784"/>
      <c r="AB40" s="770"/>
      <c r="AC40" s="806"/>
    </row>
    <row r="41" spans="1:29" ht="31.5" hidden="1" customHeight="1">
      <c r="A41" s="615">
        <v>38</v>
      </c>
      <c r="B41" s="1240"/>
      <c r="C41" s="1244"/>
      <c r="D41" s="1244"/>
      <c r="E41" s="602" t="s">
        <v>2716</v>
      </c>
      <c r="F41" s="602" t="s">
        <v>2717</v>
      </c>
      <c r="G41" s="602"/>
      <c r="H41" s="602" t="s">
        <v>2718</v>
      </c>
      <c r="I41" s="602"/>
      <c r="J41" s="601" t="s">
        <v>572</v>
      </c>
      <c r="K41" s="601" t="s">
        <v>572</v>
      </c>
      <c r="L41" s="602"/>
      <c r="M41" s="596"/>
      <c r="N41" s="388"/>
      <c r="O41" s="388"/>
      <c r="P41" s="770"/>
      <c r="Q41" s="770"/>
      <c r="R41" s="770"/>
      <c r="S41" s="770"/>
      <c r="T41" s="770"/>
      <c r="U41" s="770"/>
      <c r="V41" s="770"/>
      <c r="W41" s="770"/>
      <c r="X41" s="770"/>
      <c r="Y41" s="784"/>
      <c r="Z41" s="784"/>
      <c r="AA41" s="784"/>
      <c r="AB41" s="770"/>
      <c r="AC41" s="806"/>
    </row>
    <row r="42" spans="1:29" ht="31.5" hidden="1" customHeight="1">
      <c r="A42" s="615"/>
      <c r="B42" s="1240"/>
      <c r="C42" s="1247" t="s">
        <v>2719</v>
      </c>
      <c r="D42" s="1247" t="s">
        <v>2720</v>
      </c>
      <c r="E42" s="602" t="s">
        <v>2721</v>
      </c>
      <c r="F42" s="602" t="s">
        <v>2722</v>
      </c>
      <c r="G42" s="602"/>
      <c r="H42" s="602" t="s">
        <v>2714</v>
      </c>
      <c r="I42" s="602"/>
      <c r="J42" s="601" t="s">
        <v>572</v>
      </c>
      <c r="K42" s="601" t="s">
        <v>572</v>
      </c>
      <c r="L42" s="602" t="s">
        <v>2723</v>
      </c>
      <c r="M42" s="596"/>
      <c r="N42" s="388"/>
      <c r="O42" s="388"/>
      <c r="P42" s="770"/>
      <c r="Q42" s="770"/>
      <c r="R42" s="770"/>
      <c r="S42" s="770"/>
      <c r="T42" s="770"/>
      <c r="U42" s="770"/>
      <c r="V42" s="770"/>
      <c r="W42" s="770"/>
      <c r="X42" s="770"/>
      <c r="Y42" s="784"/>
      <c r="Z42" s="784"/>
      <c r="AA42" s="784"/>
      <c r="AB42" s="770"/>
      <c r="AC42" s="806"/>
    </row>
    <row r="43" spans="1:29" ht="31.5" hidden="1" customHeight="1">
      <c r="A43" s="615"/>
      <c r="B43" s="1240"/>
      <c r="C43" s="1244"/>
      <c r="D43" s="1244"/>
      <c r="E43" s="602" t="s">
        <v>2724</v>
      </c>
      <c r="F43" s="602" t="s">
        <v>2725</v>
      </c>
      <c r="G43" s="602"/>
      <c r="H43" s="602" t="s">
        <v>2726</v>
      </c>
      <c r="I43" s="602"/>
      <c r="J43" s="601" t="s">
        <v>572</v>
      </c>
      <c r="K43" s="601" t="s">
        <v>572</v>
      </c>
      <c r="L43" s="602"/>
      <c r="M43" s="596"/>
      <c r="N43" s="388"/>
      <c r="O43" s="388"/>
      <c r="P43" s="770"/>
      <c r="Q43" s="770"/>
      <c r="R43" s="770"/>
      <c r="S43" s="770"/>
      <c r="T43" s="770"/>
      <c r="U43" s="770"/>
      <c r="V43" s="770"/>
      <c r="W43" s="770"/>
      <c r="X43" s="770"/>
      <c r="Y43" s="784"/>
      <c r="Z43" s="784"/>
      <c r="AA43" s="784"/>
      <c r="AB43" s="770"/>
      <c r="AC43" s="806"/>
    </row>
    <row r="44" spans="1:29" ht="42" hidden="1" customHeight="1">
      <c r="A44" s="615">
        <v>39</v>
      </c>
      <c r="B44" s="1240"/>
      <c r="C44" s="1243" t="s">
        <v>2727</v>
      </c>
      <c r="D44" s="1243" t="s">
        <v>2728</v>
      </c>
      <c r="E44" s="602" t="s">
        <v>2729</v>
      </c>
      <c r="F44" s="602" t="s">
        <v>2730</v>
      </c>
      <c r="G44" s="602" t="s">
        <v>903</v>
      </c>
      <c r="H44" s="602" t="s">
        <v>2041</v>
      </c>
      <c r="I44" s="602"/>
      <c r="J44" s="601" t="s">
        <v>572</v>
      </c>
      <c r="K44" s="601" t="s">
        <v>572</v>
      </c>
      <c r="L44" s="602" t="s">
        <v>2474</v>
      </c>
      <c r="M44" s="596"/>
      <c r="N44" s="388"/>
      <c r="O44" s="388"/>
      <c r="P44" s="770"/>
      <c r="Q44" s="770"/>
      <c r="R44" s="770"/>
      <c r="S44" s="770"/>
      <c r="T44" s="770"/>
      <c r="U44" s="770"/>
      <c r="V44" s="770"/>
      <c r="W44" s="770"/>
      <c r="X44" s="770"/>
      <c r="Y44" s="784" t="s">
        <v>572</v>
      </c>
      <c r="Z44" s="784" t="s">
        <v>572</v>
      </c>
      <c r="AA44" s="784" t="s">
        <v>572</v>
      </c>
      <c r="AB44" s="770"/>
      <c r="AC44" s="806"/>
    </row>
    <row r="45" spans="1:29" ht="42" hidden="1" customHeight="1">
      <c r="A45" s="615">
        <v>40</v>
      </c>
      <c r="B45" s="1240"/>
      <c r="C45" s="1244"/>
      <c r="D45" s="1244"/>
      <c r="E45" s="602" t="s">
        <v>2731</v>
      </c>
      <c r="F45" s="602" t="s">
        <v>2732</v>
      </c>
      <c r="G45" s="602" t="s">
        <v>2733</v>
      </c>
      <c r="H45" s="602" t="s">
        <v>2734</v>
      </c>
      <c r="I45" s="602"/>
      <c r="J45" s="601" t="s">
        <v>572</v>
      </c>
      <c r="K45" s="601" t="s">
        <v>572</v>
      </c>
      <c r="L45" s="602"/>
      <c r="M45" s="596"/>
      <c r="N45" s="388"/>
      <c r="O45" s="388"/>
      <c r="P45" s="770"/>
      <c r="Q45" s="770"/>
      <c r="R45" s="770"/>
      <c r="S45" s="770"/>
      <c r="T45" s="770"/>
      <c r="U45" s="770"/>
      <c r="V45" s="770"/>
      <c r="W45" s="770"/>
      <c r="X45" s="770"/>
      <c r="Y45" s="784"/>
      <c r="Z45" s="784"/>
      <c r="AA45" s="784"/>
      <c r="AB45" s="770"/>
      <c r="AC45" s="806"/>
    </row>
    <row r="46" spans="1:29" ht="33.75" hidden="1" customHeight="1">
      <c r="A46" s="615">
        <v>41</v>
      </c>
      <c r="B46" s="1240"/>
      <c r="C46" s="1244"/>
      <c r="D46" s="1244"/>
      <c r="E46" s="602" t="s">
        <v>2735</v>
      </c>
      <c r="F46" s="602" t="s">
        <v>2736</v>
      </c>
      <c r="G46" s="602" t="s">
        <v>903</v>
      </c>
      <c r="H46" s="602" t="s">
        <v>2041</v>
      </c>
      <c r="I46" s="602"/>
      <c r="J46" s="601" t="s">
        <v>572</v>
      </c>
      <c r="K46" s="601" t="s">
        <v>572</v>
      </c>
      <c r="L46" s="602" t="s">
        <v>2737</v>
      </c>
      <c r="M46" s="596"/>
      <c r="N46" s="388"/>
      <c r="O46" s="388"/>
      <c r="P46" s="770"/>
      <c r="Q46" s="770"/>
      <c r="R46" s="770"/>
      <c r="S46" s="770"/>
      <c r="T46" s="770"/>
      <c r="U46" s="770"/>
      <c r="V46" s="770"/>
      <c r="W46" s="770"/>
      <c r="X46" s="770"/>
      <c r="Y46" s="784" t="s">
        <v>572</v>
      </c>
      <c r="Z46" s="784" t="s">
        <v>572</v>
      </c>
      <c r="AA46" s="784" t="s">
        <v>572</v>
      </c>
      <c r="AB46" s="770"/>
      <c r="AC46" s="806"/>
    </row>
    <row r="47" spans="1:29" ht="42" hidden="1" customHeight="1">
      <c r="A47" s="615">
        <v>42</v>
      </c>
      <c r="B47" s="1240"/>
      <c r="C47" s="1244"/>
      <c r="D47" s="1244"/>
      <c r="E47" s="602" t="s">
        <v>2738</v>
      </c>
      <c r="F47" s="602" t="s">
        <v>2739</v>
      </c>
      <c r="G47" s="602" t="s">
        <v>2733</v>
      </c>
      <c r="H47" s="602" t="s">
        <v>2740</v>
      </c>
      <c r="I47" s="602"/>
      <c r="J47" s="601" t="s">
        <v>572</v>
      </c>
      <c r="K47" s="601" t="s">
        <v>572</v>
      </c>
      <c r="L47" s="602"/>
      <c r="M47" s="596"/>
      <c r="N47" s="388"/>
      <c r="O47" s="388"/>
      <c r="P47" s="770"/>
      <c r="Q47" s="770"/>
      <c r="R47" s="770"/>
      <c r="S47" s="770"/>
      <c r="T47" s="770"/>
      <c r="U47" s="770"/>
      <c r="V47" s="770"/>
      <c r="W47" s="770"/>
      <c r="X47" s="770"/>
      <c r="Y47" s="784"/>
      <c r="Z47" s="784"/>
      <c r="AA47" s="784"/>
      <c r="AB47" s="770"/>
      <c r="AC47" s="806"/>
    </row>
    <row r="48" spans="1:29" ht="55.5" hidden="1" customHeight="1">
      <c r="A48" s="615">
        <v>43</v>
      </c>
      <c r="B48" s="1240"/>
      <c r="C48" s="1243" t="s">
        <v>2741</v>
      </c>
      <c r="D48" s="1243" t="s">
        <v>2742</v>
      </c>
      <c r="E48" s="602" t="s">
        <v>2743</v>
      </c>
      <c r="F48" s="602" t="s">
        <v>2744</v>
      </c>
      <c r="G48" s="602" t="s">
        <v>903</v>
      </c>
      <c r="H48" s="602" t="s">
        <v>2679</v>
      </c>
      <c r="I48" s="602" t="s">
        <v>2668</v>
      </c>
      <c r="J48" s="601" t="s">
        <v>572</v>
      </c>
      <c r="K48" s="601" t="s">
        <v>572</v>
      </c>
      <c r="L48" s="602" t="s">
        <v>2745</v>
      </c>
      <c r="M48" s="596"/>
      <c r="N48" s="388"/>
      <c r="O48" s="388"/>
      <c r="P48" s="770"/>
      <c r="Q48" s="770"/>
      <c r="R48" s="770"/>
      <c r="S48" s="770"/>
      <c r="T48" s="770"/>
      <c r="U48" s="770"/>
      <c r="V48" s="770"/>
      <c r="W48" s="770"/>
      <c r="X48" s="770" t="s">
        <v>858</v>
      </c>
      <c r="Y48" s="784" t="s">
        <v>572</v>
      </c>
      <c r="Z48" s="784" t="s">
        <v>572</v>
      </c>
      <c r="AA48" s="784" t="s">
        <v>572</v>
      </c>
      <c r="AB48" s="1097"/>
      <c r="AC48" s="806"/>
    </row>
    <row r="49" spans="1:29" ht="75.75" hidden="1" customHeight="1">
      <c r="A49" s="615"/>
      <c r="B49" s="1240"/>
      <c r="C49" s="1244"/>
      <c r="D49" s="1244"/>
      <c r="E49" s="602" t="s">
        <v>2746</v>
      </c>
      <c r="F49" s="602" t="s">
        <v>2747</v>
      </c>
      <c r="G49" s="602"/>
      <c r="H49" s="602" t="s">
        <v>2748</v>
      </c>
      <c r="I49" s="602"/>
      <c r="J49" s="601" t="s">
        <v>572</v>
      </c>
      <c r="K49" s="601" t="s">
        <v>572</v>
      </c>
      <c r="L49" s="602"/>
      <c r="M49" s="596"/>
      <c r="N49" s="388"/>
      <c r="O49" s="388"/>
      <c r="P49" s="770"/>
      <c r="Q49" s="770"/>
      <c r="R49" s="770"/>
      <c r="S49" s="770"/>
      <c r="T49" s="770"/>
      <c r="U49" s="770"/>
      <c r="V49" s="770"/>
      <c r="W49" s="770"/>
      <c r="X49" s="770"/>
      <c r="Y49" s="784"/>
      <c r="Z49" s="784"/>
      <c r="AA49" s="784"/>
      <c r="AB49" s="1095"/>
      <c r="AC49" s="203"/>
    </row>
    <row r="50" spans="1:29" ht="75.75" hidden="1" customHeight="1">
      <c r="A50" s="615">
        <v>44</v>
      </c>
      <c r="B50" s="1240"/>
      <c r="C50" s="1243" t="s">
        <v>2749</v>
      </c>
      <c r="D50" s="1243" t="s">
        <v>2750</v>
      </c>
      <c r="E50" s="602" t="s">
        <v>2751</v>
      </c>
      <c r="F50" s="602" t="s">
        <v>2752</v>
      </c>
      <c r="G50" s="602" t="s">
        <v>903</v>
      </c>
      <c r="H50" s="602" t="s">
        <v>2611</v>
      </c>
      <c r="I50" s="602"/>
      <c r="J50" s="601" t="s">
        <v>572</v>
      </c>
      <c r="K50" s="601" t="s">
        <v>572</v>
      </c>
      <c r="L50" s="602" t="s">
        <v>2753</v>
      </c>
      <c r="M50" s="596"/>
      <c r="N50" s="388"/>
      <c r="O50" s="388"/>
      <c r="P50" s="770"/>
      <c r="Q50" s="770"/>
      <c r="R50" s="770"/>
      <c r="S50" s="770"/>
      <c r="T50" s="770"/>
      <c r="U50" s="770"/>
      <c r="V50" s="770"/>
      <c r="W50" s="770"/>
      <c r="X50" s="770"/>
      <c r="Y50" s="784"/>
      <c r="Z50" s="784"/>
      <c r="AA50" s="784"/>
      <c r="AB50" s="1095"/>
      <c r="AC50" s="123"/>
    </row>
    <row r="51" spans="1:29" ht="90" hidden="1" customHeight="1">
      <c r="A51" s="615"/>
      <c r="B51" s="1240"/>
      <c r="C51" s="1244"/>
      <c r="D51" s="1244"/>
      <c r="E51" s="602" t="s">
        <v>2754</v>
      </c>
      <c r="F51" s="602" t="s">
        <v>2755</v>
      </c>
      <c r="G51" s="602" t="s">
        <v>903</v>
      </c>
      <c r="H51" s="602" t="s">
        <v>2756</v>
      </c>
      <c r="I51" s="602"/>
      <c r="J51" s="601" t="s">
        <v>572</v>
      </c>
      <c r="K51" s="601" t="s">
        <v>572</v>
      </c>
      <c r="L51" s="795"/>
      <c r="M51" s="596"/>
      <c r="N51" s="388"/>
      <c r="O51" s="388"/>
      <c r="P51" s="770"/>
      <c r="Q51" s="770"/>
      <c r="R51" s="770"/>
      <c r="S51" s="770"/>
      <c r="T51" s="770"/>
      <c r="U51" s="770"/>
      <c r="V51" s="770"/>
      <c r="W51" s="770"/>
      <c r="X51" s="770"/>
      <c r="Y51" s="784"/>
      <c r="Z51" s="784"/>
      <c r="AA51" s="784"/>
      <c r="AB51" s="1095"/>
      <c r="AC51" s="203"/>
    </row>
    <row r="52" spans="1:29" ht="90" hidden="1" customHeight="1">
      <c r="A52" s="615">
        <v>45</v>
      </c>
      <c r="B52" s="1240"/>
      <c r="C52" s="1247" t="s">
        <v>2757</v>
      </c>
      <c r="D52" s="602" t="s">
        <v>2758</v>
      </c>
      <c r="E52" s="602" t="s">
        <v>612</v>
      </c>
      <c r="F52" s="602" t="s">
        <v>2759</v>
      </c>
      <c r="G52" s="602" t="s">
        <v>903</v>
      </c>
      <c r="H52" s="602" t="s">
        <v>2611</v>
      </c>
      <c r="I52" s="602"/>
      <c r="J52" s="601" t="s">
        <v>572</v>
      </c>
      <c r="K52" s="601" t="s">
        <v>572</v>
      </c>
      <c r="L52" s="795" t="s">
        <v>2760</v>
      </c>
      <c r="M52" s="596"/>
      <c r="N52" s="388"/>
      <c r="O52" s="388"/>
      <c r="P52" s="770"/>
      <c r="Q52" s="770"/>
      <c r="R52" s="770"/>
      <c r="S52" s="770"/>
      <c r="T52" s="770"/>
      <c r="U52" s="770"/>
      <c r="V52" s="770"/>
      <c r="W52" s="770"/>
      <c r="X52" s="770"/>
      <c r="Y52" s="784"/>
      <c r="Z52" s="784"/>
      <c r="AA52" s="784"/>
      <c r="AB52" s="1095"/>
      <c r="AC52" s="123"/>
    </row>
    <row r="53" spans="1:29" ht="90" hidden="1" customHeight="1">
      <c r="A53" s="615"/>
      <c r="B53" s="1240"/>
      <c r="C53" s="1244"/>
      <c r="D53" s="602" t="s">
        <v>2761</v>
      </c>
      <c r="E53" s="602" t="s">
        <v>612</v>
      </c>
      <c r="F53" s="602" t="s">
        <v>2762</v>
      </c>
      <c r="G53" s="602" t="s">
        <v>903</v>
      </c>
      <c r="H53" s="602" t="s">
        <v>2614</v>
      </c>
      <c r="I53" s="602"/>
      <c r="J53" s="601" t="s">
        <v>572</v>
      </c>
      <c r="K53" s="601" t="s">
        <v>572</v>
      </c>
      <c r="L53" s="602"/>
      <c r="M53" s="596"/>
      <c r="N53" s="388"/>
      <c r="O53" s="388"/>
      <c r="P53" s="770"/>
      <c r="Q53" s="770"/>
      <c r="R53" s="770"/>
      <c r="S53" s="770"/>
      <c r="T53" s="770"/>
      <c r="U53" s="770"/>
      <c r="V53" s="770"/>
      <c r="W53" s="770"/>
      <c r="X53" s="770"/>
      <c r="Y53" s="784"/>
      <c r="Z53" s="784"/>
      <c r="AA53" s="784"/>
      <c r="AB53" s="1095"/>
      <c r="AC53" s="203"/>
    </row>
    <row r="54" spans="1:29" ht="90" hidden="1" customHeight="1">
      <c r="A54" s="615">
        <v>46</v>
      </c>
      <c r="B54" s="1240"/>
      <c r="C54" s="1244"/>
      <c r="D54" s="602" t="s">
        <v>2763</v>
      </c>
      <c r="E54" s="602" t="s">
        <v>612</v>
      </c>
      <c r="F54" s="602" t="s">
        <v>2764</v>
      </c>
      <c r="G54" s="602" t="s">
        <v>903</v>
      </c>
      <c r="H54" s="602" t="s">
        <v>2765</v>
      </c>
      <c r="I54" s="602"/>
      <c r="J54" s="601" t="s">
        <v>572</v>
      </c>
      <c r="K54" s="601" t="s">
        <v>572</v>
      </c>
      <c r="L54" s="602"/>
      <c r="M54" s="596"/>
      <c r="N54" s="388"/>
      <c r="O54" s="388"/>
      <c r="P54" s="770"/>
      <c r="Q54" s="770"/>
      <c r="R54" s="770"/>
      <c r="S54" s="770"/>
      <c r="T54" s="770"/>
      <c r="U54" s="770"/>
      <c r="V54" s="770"/>
      <c r="W54" s="770"/>
      <c r="X54" s="770"/>
      <c r="Y54" s="784"/>
      <c r="Z54" s="784"/>
      <c r="AA54" s="784"/>
      <c r="AB54" s="1095"/>
      <c r="AC54" s="123"/>
    </row>
    <row r="55" spans="1:29" ht="16.5" hidden="1">
      <c r="A55" s="615"/>
      <c r="B55" s="1238"/>
      <c r="C55" s="795" t="s">
        <v>2766</v>
      </c>
      <c r="D55" s="795" t="s">
        <v>712</v>
      </c>
      <c r="E55" s="602" t="s">
        <v>2767</v>
      </c>
      <c r="F55" s="602" t="s">
        <v>2768</v>
      </c>
      <c r="G55" s="602"/>
      <c r="H55" s="602" t="s">
        <v>2769</v>
      </c>
      <c r="I55" s="602"/>
      <c r="J55" s="601" t="s">
        <v>572</v>
      </c>
      <c r="K55" s="601" t="s">
        <v>572</v>
      </c>
      <c r="L55" s="602"/>
      <c r="M55" s="596"/>
      <c r="N55" s="388"/>
      <c r="O55" s="388"/>
      <c r="P55" s="770"/>
      <c r="Q55" s="770"/>
      <c r="R55" s="770"/>
      <c r="S55" s="770"/>
      <c r="T55" s="770"/>
      <c r="U55" s="770"/>
      <c r="V55" s="770"/>
      <c r="W55" s="770"/>
      <c r="X55" s="770"/>
      <c r="Y55" s="784"/>
      <c r="Z55" s="784"/>
      <c r="AA55" s="784"/>
      <c r="AB55" s="1095"/>
      <c r="AC55" s="203"/>
    </row>
    <row r="56" spans="1:29" ht="49.5">
      <c r="A56" s="615">
        <v>47</v>
      </c>
      <c r="B56" s="600" t="s">
        <v>2770</v>
      </c>
      <c r="C56" s="796" t="s">
        <v>2770</v>
      </c>
      <c r="D56" s="796" t="s">
        <v>2770</v>
      </c>
      <c r="E56" s="388" t="s">
        <v>612</v>
      </c>
      <c r="F56" s="388" t="s">
        <v>2771</v>
      </c>
      <c r="G56" s="388" t="s">
        <v>903</v>
      </c>
      <c r="H56" s="388" t="s">
        <v>1507</v>
      </c>
      <c r="I56" s="388"/>
      <c r="J56" s="600" t="s">
        <v>572</v>
      </c>
      <c r="K56" s="600" t="s">
        <v>572</v>
      </c>
      <c r="L56" s="388" t="s">
        <v>2772</v>
      </c>
      <c r="M56" s="596"/>
      <c r="N56" s="388"/>
      <c r="O56" s="388"/>
      <c r="P56" s="770"/>
      <c r="Q56" s="770"/>
      <c r="R56" s="770"/>
      <c r="S56" s="770"/>
      <c r="T56" s="770"/>
      <c r="U56" s="770"/>
      <c r="V56" s="770"/>
      <c r="W56" s="770"/>
      <c r="X56" s="770"/>
      <c r="Y56" s="784" t="s">
        <v>572</v>
      </c>
      <c r="Z56" s="784" t="s">
        <v>572</v>
      </c>
      <c r="AA56" s="784" t="s">
        <v>572</v>
      </c>
      <c r="AB56" s="1095"/>
      <c r="AC56" s="123"/>
    </row>
    <row r="57" spans="1:29" ht="16.5">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row>
    <row r="58" spans="1:29" ht="16.5">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c r="AA58" s="203"/>
      <c r="AB58" s="203"/>
      <c r="AC58" s="203"/>
    </row>
    <row r="59" spans="1:29">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ht="16.5">
      <c r="A61" s="9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ht="16.5">
      <c r="A62" s="9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ht="16.5">
      <c r="A63" s="9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ht="16.5">
      <c r="A64" s="9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ht="16.5">
      <c r="A65" s="9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ht="16.5">
      <c r="A66" s="9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ht="16.5">
      <c r="A67" s="9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ht="16.5">
      <c r="A68" s="9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ht="16.5">
      <c r="A69" s="9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ht="16.5">
      <c r="A70" s="9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ht="16.5">
      <c r="A71" s="9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ht="16.5">
      <c r="A72" s="9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ht="16.5">
      <c r="A73" s="9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ht="16.5">
      <c r="A74" s="9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ht="16.5">
      <c r="A75" s="9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row>
    <row r="203" spans="1:29">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row>
    <row r="204" spans="1:29">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row>
    <row r="205" spans="1:29">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row>
    <row r="206" spans="1:29">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row>
    <row r="207" spans="1:29">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row>
    <row r="208" spans="1:29">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row>
    <row r="209" spans="1:2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row>
    <row r="210" spans="1:29">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row>
    <row r="211" spans="1:29">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row>
    <row r="212" spans="1:29">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row>
    <row r="213" spans="1:29">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row>
    <row r="214" spans="1:29">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row>
    <row r="215" spans="1:29">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row>
    <row r="216" spans="1:29">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row>
    <row r="217" spans="1:29">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row>
    <row r="218" spans="1:29">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row>
    <row r="219" spans="1:2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row>
    <row r="220" spans="1:29">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row>
    <row r="221" spans="1:29">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row>
    <row r="222" spans="1:29">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row>
    <row r="223" spans="1:29">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row>
    <row r="224" spans="1:29">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row>
    <row r="225" spans="1:29">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row>
    <row r="226" spans="1:29">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row>
    <row r="227" spans="1:29">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row>
    <row r="228" spans="1:29">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row>
    <row r="229" spans="1: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row>
    <row r="230" spans="1:29">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row>
    <row r="231" spans="1:29">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row>
    <row r="232" spans="1:29">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row>
    <row r="233" spans="1:29">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row>
    <row r="234" spans="1:29">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row>
    <row r="235" spans="1:29">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row>
    <row r="236" spans="1:29">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row>
    <row r="237" spans="1:29">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row>
    <row r="238" spans="1:29">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row>
    <row r="239" spans="1:2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row>
    <row r="240" spans="1:29">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row>
    <row r="241" spans="1:29">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row>
    <row r="242" spans="1:29">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row>
    <row r="243" spans="1:29">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row>
    <row r="244" spans="1:29">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row>
    <row r="245" spans="1:29">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row>
    <row r="246" spans="1:29">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row>
    <row r="247" spans="1:29">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row>
    <row r="248" spans="1:29">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row>
    <row r="249" spans="1:2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row>
    <row r="250" spans="1:29">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row>
    <row r="251" spans="1:29">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row>
    <row r="252" spans="1:29">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row>
    <row r="253" spans="1:29">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row>
    <row r="254" spans="1:29">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row>
    <row r="255" spans="1:29">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row>
    <row r="256" spans="1:29">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row>
    <row r="257" spans="1:29">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row>
    <row r="258" spans="1:29">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row>
    <row r="259" spans="1:2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row>
    <row r="260" spans="1:29">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row>
    <row r="261" spans="1:29">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row>
    <row r="262" spans="1:29">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row>
    <row r="263" spans="1:29">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row>
    <row r="264" spans="1:29">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row>
    <row r="265" spans="1:29">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row>
    <row r="266" spans="1:29">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row>
    <row r="267" spans="1:29">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row>
    <row r="268" spans="1:29">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row>
    <row r="269" spans="1:2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row>
    <row r="270" spans="1:29">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row>
    <row r="271" spans="1:29">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row>
    <row r="272" spans="1:29">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row>
    <row r="273" spans="1:29">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row>
    <row r="274" spans="1:29">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row>
    <row r="275" spans="1:29">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row>
    <row r="276" spans="1:29">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row>
    <row r="277" spans="1:29">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row>
    <row r="278" spans="1:29">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row>
    <row r="279" spans="1:2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row>
    <row r="280" spans="1:29">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row>
    <row r="281" spans="1:29">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row>
    <row r="282" spans="1:29">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row>
    <row r="283" spans="1:29">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row>
    <row r="284" spans="1:29">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row>
    <row r="285" spans="1:29">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row>
    <row r="286" spans="1:29">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row>
    <row r="287" spans="1:29">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row>
    <row r="288" spans="1:29">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row>
    <row r="289" spans="1:2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row>
    <row r="290" spans="1:29">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row>
    <row r="291" spans="1:29">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row>
    <row r="292" spans="1:29">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row>
    <row r="293" spans="1:29">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row>
    <row r="294" spans="1:29">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row>
    <row r="295" spans="1:29">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row>
    <row r="296" spans="1:29">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row>
    <row r="297" spans="1:29">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row>
    <row r="298" spans="1:29">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row>
    <row r="299" spans="1:2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row>
    <row r="300" spans="1:29">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row>
    <row r="301" spans="1:29">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row>
    <row r="302" spans="1:29">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row>
    <row r="303" spans="1:29">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row>
    <row r="304" spans="1:29">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row>
    <row r="305" spans="1:29">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row>
    <row r="306" spans="1:29">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row>
    <row r="307" spans="1:29">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row>
    <row r="308" spans="1:29">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row>
    <row r="309" spans="1:2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row>
    <row r="310" spans="1:29">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row>
    <row r="311" spans="1:29">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row>
    <row r="312" spans="1:29">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row>
    <row r="313" spans="1:29">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row>
    <row r="314" spans="1:29">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row>
    <row r="315" spans="1:29">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row>
    <row r="316" spans="1:29">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row>
    <row r="317" spans="1:29">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row>
    <row r="318" spans="1:29">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row>
    <row r="319" spans="1:2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row>
    <row r="320" spans="1:29">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row>
    <row r="321" spans="1:29">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row>
    <row r="322" spans="1:29">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row>
    <row r="323" spans="1:29">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row>
    <row r="324" spans="1:29">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row>
    <row r="325" spans="1:29">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row>
    <row r="326" spans="1:29">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row>
    <row r="327" spans="1:29">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row>
    <row r="328" spans="1:29">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row>
    <row r="329" spans="1: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row>
    <row r="330" spans="1:29">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row>
    <row r="331" spans="1:29">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row>
    <row r="332" spans="1:29">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row>
    <row r="333" spans="1:29">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row>
    <row r="334" spans="1:29">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row>
    <row r="335" spans="1:29">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row>
    <row r="336" spans="1:29">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row>
    <row r="337" spans="1:29">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row>
    <row r="338" spans="1:29">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row>
    <row r="339" spans="1:2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row>
    <row r="340" spans="1:29">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row>
    <row r="341" spans="1:29">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row>
    <row r="342" spans="1:29">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row>
    <row r="343" spans="1:29">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row>
    <row r="344" spans="1:29">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row>
    <row r="345" spans="1:29">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row>
    <row r="346" spans="1:29">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row>
    <row r="347" spans="1:29">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row>
    <row r="348" spans="1:29">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row>
    <row r="349" spans="1:2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row>
    <row r="350" spans="1:29">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row>
    <row r="351" spans="1:29">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row>
    <row r="352" spans="1:29">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row>
    <row r="353" spans="1:29">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row>
    <row r="354" spans="1:29">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row>
    <row r="355" spans="1:29">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row>
    <row r="356" spans="1:29">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row>
    <row r="357" spans="1:29">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row>
    <row r="358" spans="1:29">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row>
    <row r="359" spans="1:2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row>
    <row r="360" spans="1:29">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row>
    <row r="361" spans="1:29">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row>
    <row r="362" spans="1:29">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row>
    <row r="363" spans="1:29">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row>
    <row r="364" spans="1:29">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row>
    <row r="365" spans="1:29">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row>
    <row r="366" spans="1:29">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row>
    <row r="367" spans="1:29">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row>
    <row r="368" spans="1:29">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row>
    <row r="369" spans="1:2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row>
    <row r="370" spans="1:29">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row>
    <row r="371" spans="1:29">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row>
    <row r="372" spans="1:29">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row>
    <row r="373" spans="1:29">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row>
    <row r="374" spans="1:29">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row>
    <row r="375" spans="1:29">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row>
    <row r="376" spans="1:29">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row>
    <row r="377" spans="1:29">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row>
    <row r="378" spans="1:29">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row>
    <row r="379" spans="1:2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row>
    <row r="380" spans="1:29">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row>
    <row r="381" spans="1:29">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row>
    <row r="382" spans="1:29">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row>
    <row r="383" spans="1:29">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row>
    <row r="384" spans="1:29">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row>
    <row r="385" spans="1:29">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row>
    <row r="386" spans="1:29">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row>
    <row r="387" spans="1:29">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row>
    <row r="388" spans="1:29">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row>
    <row r="389" spans="1:2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row>
    <row r="390" spans="1:29">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row>
    <row r="391" spans="1:29">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row>
    <row r="392" spans="1:29">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row>
    <row r="393" spans="1:29">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row>
    <row r="394" spans="1:29">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row>
    <row r="395" spans="1:29">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row>
    <row r="396" spans="1:29">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row>
    <row r="397" spans="1:29">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row>
    <row r="398" spans="1:29">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row>
    <row r="399" spans="1:2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row>
    <row r="400" spans="1:29">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row>
    <row r="401" spans="1:29">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row>
    <row r="402" spans="1:29">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row>
    <row r="403" spans="1:29">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row>
    <row r="404" spans="1:29">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row>
    <row r="405" spans="1:29">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row>
    <row r="406" spans="1:29">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row>
    <row r="407" spans="1:29">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row>
    <row r="408" spans="1:29">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row>
    <row r="409" spans="1:2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row>
    <row r="410" spans="1:29">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row>
    <row r="411" spans="1:29">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row>
    <row r="412" spans="1:29">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row>
    <row r="413" spans="1:29">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row>
    <row r="414" spans="1:29">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row>
    <row r="415" spans="1:29">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row>
    <row r="416" spans="1:29">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row>
    <row r="417" spans="1:29">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row>
    <row r="418" spans="1:29">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row>
    <row r="419" spans="1:2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row>
    <row r="420" spans="1:29">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row>
    <row r="421" spans="1:29">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row>
    <row r="422" spans="1:29">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row>
    <row r="423" spans="1:29">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row>
    <row r="424" spans="1:29">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row>
    <row r="425" spans="1:29">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row>
    <row r="426" spans="1:29">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row>
    <row r="427" spans="1:29">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row>
    <row r="428" spans="1:29">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row>
    <row r="429" spans="1: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row>
    <row r="430" spans="1:29">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row>
    <row r="431" spans="1:29">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row>
    <row r="432" spans="1:29">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row>
    <row r="433" spans="1:29">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row>
    <row r="434" spans="1:29">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row>
    <row r="435" spans="1:29">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row>
    <row r="436" spans="1:29">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row>
    <row r="437" spans="1:29">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row>
    <row r="438" spans="1:29">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row>
    <row r="439" spans="1:2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row>
    <row r="440" spans="1:29">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row>
    <row r="441" spans="1:29">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row>
    <row r="442" spans="1:29">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row>
    <row r="443" spans="1:29">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row>
    <row r="444" spans="1:29">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row>
    <row r="445" spans="1:29">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row>
    <row r="446" spans="1:29">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row>
    <row r="447" spans="1:29">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row>
    <row r="448" spans="1:29">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row>
    <row r="449" spans="1:2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row>
    <row r="450" spans="1:29">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row>
    <row r="451" spans="1:29">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row>
    <row r="452" spans="1:29">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row>
    <row r="453" spans="1:29">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row>
    <row r="454" spans="1:29">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row>
    <row r="455" spans="1:29">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row>
    <row r="456" spans="1:29">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row>
    <row r="457" spans="1:29">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row>
    <row r="458" spans="1:29">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row>
    <row r="459" spans="1:2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row>
    <row r="460" spans="1:29">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row>
    <row r="461" spans="1:29">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row>
    <row r="462" spans="1:29">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row>
    <row r="463" spans="1:29">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row>
    <row r="464" spans="1:29">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row>
    <row r="465" spans="1:29">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row>
    <row r="466" spans="1:29">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row>
    <row r="467" spans="1:29">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row>
    <row r="468" spans="1:29">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row>
    <row r="469" spans="1:2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row>
    <row r="470" spans="1:29">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row>
    <row r="471" spans="1:29">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row>
    <row r="472" spans="1:29">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row>
    <row r="473" spans="1:29">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row>
    <row r="474" spans="1:29">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row>
    <row r="475" spans="1:29">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row>
    <row r="476" spans="1:29">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row>
    <row r="477" spans="1:29">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row>
    <row r="478" spans="1:29">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row>
    <row r="479" spans="1:2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row>
    <row r="480" spans="1:29">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row>
    <row r="481" spans="1:29">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row>
    <row r="482" spans="1:29">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row>
    <row r="483" spans="1:29">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row>
    <row r="484" spans="1:29">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row>
    <row r="485" spans="1:29">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row>
    <row r="486" spans="1:29">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row>
    <row r="487" spans="1:29">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row>
    <row r="488" spans="1:29">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row>
    <row r="489" spans="1:2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row>
    <row r="490" spans="1:29">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row>
    <row r="491" spans="1:29">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row>
    <row r="492" spans="1:29">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row>
    <row r="493" spans="1:29">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row>
    <row r="494" spans="1:29">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row>
    <row r="495" spans="1:29">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row>
    <row r="496" spans="1:29">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row>
    <row r="497" spans="1:29">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row>
    <row r="498" spans="1:29">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row>
    <row r="499" spans="1:2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row>
    <row r="500" spans="1:29">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row>
    <row r="501" spans="1:29">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row>
    <row r="502" spans="1:29">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row>
    <row r="503" spans="1:29">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row>
    <row r="504" spans="1:29">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row>
    <row r="505" spans="1:29">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row>
    <row r="506" spans="1:29">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row>
    <row r="507" spans="1:29">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row>
    <row r="508" spans="1:29">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row>
    <row r="509" spans="1:2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row>
    <row r="510" spans="1:29">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row>
    <row r="511" spans="1:29">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row>
    <row r="512" spans="1:29">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row>
    <row r="513" spans="1:29">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row>
    <row r="514" spans="1:29">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row>
    <row r="515" spans="1:29">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row>
    <row r="516" spans="1:29">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row>
    <row r="517" spans="1:29">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row>
    <row r="518" spans="1:29">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row>
    <row r="519" spans="1:2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row>
    <row r="520" spans="1:29">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row>
    <row r="521" spans="1:29">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row>
    <row r="522" spans="1:29">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row>
    <row r="523" spans="1:29">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row>
    <row r="524" spans="1:29">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row>
    <row r="525" spans="1:29">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row>
    <row r="526" spans="1:29">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row>
    <row r="527" spans="1:29">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row>
    <row r="528" spans="1:29">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row>
    <row r="529" spans="1: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row>
    <row r="530" spans="1:29">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row>
    <row r="531" spans="1:29">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row>
    <row r="532" spans="1:29">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row>
    <row r="533" spans="1:29">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row>
    <row r="534" spans="1:29">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row>
    <row r="535" spans="1:29">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row>
    <row r="536" spans="1:29">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row>
    <row r="537" spans="1:29">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row>
    <row r="538" spans="1:29">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row>
    <row r="539" spans="1:2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row>
    <row r="540" spans="1:29">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row>
    <row r="541" spans="1:29">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row>
    <row r="542" spans="1:29">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row>
    <row r="543" spans="1:29">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row>
    <row r="544" spans="1:29">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row>
    <row r="545" spans="1:29">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row>
    <row r="546" spans="1:29">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row>
    <row r="547" spans="1:29">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row>
    <row r="548" spans="1:29">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row>
    <row r="549" spans="1:2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row>
    <row r="550" spans="1:29">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row>
    <row r="551" spans="1:29">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row>
    <row r="552" spans="1:29">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row>
    <row r="553" spans="1:29">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row>
    <row r="554" spans="1:29">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row>
    <row r="555" spans="1:29">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row>
    <row r="556" spans="1:29">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row>
    <row r="557" spans="1:29">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row>
    <row r="558" spans="1:29">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row>
    <row r="559" spans="1:2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row>
    <row r="560" spans="1:29">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row>
    <row r="561" spans="1:29">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row>
    <row r="562" spans="1:29">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row>
    <row r="563" spans="1:29">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row>
    <row r="564" spans="1:29">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row>
    <row r="565" spans="1:29">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row>
    <row r="566" spans="1:29">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row>
    <row r="567" spans="1:29">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row>
    <row r="568" spans="1:29">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row>
    <row r="569" spans="1:2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row>
    <row r="570" spans="1:29">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row>
    <row r="571" spans="1:29">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row>
    <row r="572" spans="1:29">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row>
    <row r="573" spans="1:29">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row>
    <row r="574" spans="1:29">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row>
    <row r="575" spans="1:29">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row>
    <row r="576" spans="1:29">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row>
    <row r="577" spans="1:29">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row>
    <row r="578" spans="1:29">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row>
    <row r="579" spans="1:2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row>
    <row r="580" spans="1:29">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row>
    <row r="581" spans="1:29">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row>
    <row r="582" spans="1:29">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row>
    <row r="583" spans="1:29">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row>
    <row r="584" spans="1:29">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row>
    <row r="585" spans="1:29">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row>
    <row r="586" spans="1:29">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row>
    <row r="587" spans="1:29">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row>
    <row r="588" spans="1:29">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row>
    <row r="589" spans="1:2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row>
    <row r="590" spans="1:29">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row>
    <row r="591" spans="1:29">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row>
    <row r="592" spans="1:29">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row>
    <row r="593" spans="1:29">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row>
    <row r="594" spans="1:29">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row>
    <row r="595" spans="1:29">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row>
    <row r="596" spans="1:29">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row>
    <row r="597" spans="1:29">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row>
    <row r="598" spans="1:29">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row>
    <row r="599" spans="1:2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row>
    <row r="600" spans="1:29">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row>
    <row r="601" spans="1:29">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row>
  </sheetData>
  <mergeCells count="57">
    <mergeCell ref="AB1:AB2"/>
    <mergeCell ref="AB28:AB30"/>
    <mergeCell ref="AB31:AB32"/>
    <mergeCell ref="AB48:AB56"/>
    <mergeCell ref="L12:L14"/>
    <mergeCell ref="L28:L30"/>
    <mergeCell ref="L31:L32"/>
    <mergeCell ref="L35:L36"/>
    <mergeCell ref="L37:L38"/>
    <mergeCell ref="E35:E36"/>
    <mergeCell ref="E37:E38"/>
    <mergeCell ref="F35:F36"/>
    <mergeCell ref="F37:F38"/>
    <mergeCell ref="I28:I30"/>
    <mergeCell ref="I31:I32"/>
    <mergeCell ref="D39:D41"/>
    <mergeCell ref="D42:D43"/>
    <mergeCell ref="D44:D47"/>
    <mergeCell ref="D48:D49"/>
    <mergeCell ref="D50:D51"/>
    <mergeCell ref="D28:D30"/>
    <mergeCell ref="D31:D32"/>
    <mergeCell ref="D33:D34"/>
    <mergeCell ref="D35:D36"/>
    <mergeCell ref="D37:D38"/>
    <mergeCell ref="D3:D6"/>
    <mergeCell ref="D8:D11"/>
    <mergeCell ref="D12:D17"/>
    <mergeCell ref="D18:D24"/>
    <mergeCell ref="D25:D26"/>
    <mergeCell ref="C42:C43"/>
    <mergeCell ref="C44:C47"/>
    <mergeCell ref="C48:C49"/>
    <mergeCell ref="C50:C51"/>
    <mergeCell ref="C52:C54"/>
    <mergeCell ref="B3:B27"/>
    <mergeCell ref="B28:B34"/>
    <mergeCell ref="B35:B38"/>
    <mergeCell ref="B39:B55"/>
    <mergeCell ref="C1:C2"/>
    <mergeCell ref="C3:C6"/>
    <mergeCell ref="C8:C11"/>
    <mergeCell ref="C12:C17"/>
    <mergeCell ref="C18:C24"/>
    <mergeCell ref="C25:C26"/>
    <mergeCell ref="C28:C30"/>
    <mergeCell ref="C31:C32"/>
    <mergeCell ref="C33:C34"/>
    <mergeCell ref="C35:C36"/>
    <mergeCell ref="C37:C38"/>
    <mergeCell ref="C39:C41"/>
    <mergeCell ref="E1:L1"/>
    <mergeCell ref="M1:X1"/>
    <mergeCell ref="Y1:AA1"/>
    <mergeCell ref="A1:A2"/>
    <mergeCell ref="B1:B2"/>
    <mergeCell ref="D1:D2"/>
  </mergeCells>
  <phoneticPr fontId="139"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615"/>
  <sheetViews>
    <sheetView topLeftCell="A11" zoomScale="70" zoomScaleNormal="70" workbookViewId="0">
      <selection activeCell="F15" sqref="F15"/>
    </sheetView>
  </sheetViews>
  <sheetFormatPr defaultColWidth="9" defaultRowHeight="14.25"/>
  <cols>
    <col min="1" max="1" width="7" customWidth="1"/>
    <col min="2" max="2" width="10" customWidth="1"/>
    <col min="3" max="3" width="23.625" customWidth="1"/>
    <col min="4" max="4" width="15" customWidth="1"/>
    <col min="5" max="5" width="21" customWidth="1"/>
    <col min="6" max="6" width="15" customWidth="1"/>
    <col min="7" max="7" width="30.75" customWidth="1"/>
    <col min="8" max="8" width="19" customWidth="1"/>
    <col min="9" max="9" width="19" hidden="1" customWidth="1"/>
    <col min="10" max="10" width="18" hidden="1" customWidth="1"/>
    <col min="11" max="11" width="47" customWidth="1"/>
    <col min="12" max="26" width="9" customWidth="1"/>
    <col min="27" max="28" width="16" customWidth="1"/>
  </cols>
  <sheetData>
    <row r="1" spans="1:28" ht="18">
      <c r="A1" s="1080" t="s">
        <v>538</v>
      </c>
      <c r="B1" s="1249" t="s">
        <v>539</v>
      </c>
      <c r="C1" s="1082" t="s">
        <v>790</v>
      </c>
      <c r="D1" s="1080" t="s">
        <v>541</v>
      </c>
      <c r="E1" s="1082" t="s">
        <v>542</v>
      </c>
      <c r="F1" s="1081"/>
      <c r="G1" s="1081"/>
      <c r="H1" s="1081"/>
      <c r="I1" s="1081"/>
      <c r="J1" s="1081"/>
      <c r="K1" s="1081"/>
      <c r="L1" s="1080" t="s">
        <v>791</v>
      </c>
      <c r="M1" s="1081"/>
      <c r="N1" s="1081"/>
      <c r="O1" s="1081"/>
      <c r="P1" s="1081"/>
      <c r="Q1" s="1081"/>
      <c r="R1" s="1081"/>
      <c r="S1" s="1081"/>
      <c r="T1" s="1081"/>
      <c r="U1" s="1081"/>
      <c r="V1" s="1081"/>
      <c r="W1" s="1080" t="s">
        <v>544</v>
      </c>
      <c r="X1" s="1081"/>
      <c r="Y1" s="1081"/>
      <c r="Z1" s="1082" t="s">
        <v>545</v>
      </c>
      <c r="AA1" s="22"/>
      <c r="AB1" s="22"/>
    </row>
    <row r="2" spans="1:28" ht="90">
      <c r="A2" s="1081"/>
      <c r="B2" s="1081"/>
      <c r="C2" s="1081"/>
      <c r="D2" s="1081"/>
      <c r="E2" s="595" t="s">
        <v>546</v>
      </c>
      <c r="F2" s="595" t="s">
        <v>547</v>
      </c>
      <c r="G2" s="597" t="s">
        <v>548</v>
      </c>
      <c r="H2" s="597" t="s">
        <v>549</v>
      </c>
      <c r="I2" s="595" t="s">
        <v>550</v>
      </c>
      <c r="J2" s="595" t="s">
        <v>551</v>
      </c>
      <c r="K2" s="595" t="s">
        <v>552</v>
      </c>
      <c r="L2" s="613" t="s">
        <v>553</v>
      </c>
      <c r="M2" s="613" t="s">
        <v>554</v>
      </c>
      <c r="N2" s="613" t="s">
        <v>555</v>
      </c>
      <c r="O2" s="613" t="s">
        <v>556</v>
      </c>
      <c r="P2" s="613" t="s">
        <v>557</v>
      </c>
      <c r="Q2" s="613" t="s">
        <v>558</v>
      </c>
      <c r="R2" s="613" t="s">
        <v>559</v>
      </c>
      <c r="S2" s="613" t="s">
        <v>560</v>
      </c>
      <c r="T2" s="613" t="s">
        <v>561</v>
      </c>
      <c r="U2" s="613" t="s">
        <v>2068</v>
      </c>
      <c r="V2" s="613" t="s">
        <v>2069</v>
      </c>
      <c r="W2" s="613" t="s">
        <v>562</v>
      </c>
      <c r="X2" s="613" t="s">
        <v>563</v>
      </c>
      <c r="Y2" s="613" t="s">
        <v>564</v>
      </c>
      <c r="Z2" s="1081"/>
      <c r="AA2" s="22"/>
      <c r="AB2" s="22"/>
    </row>
    <row r="3" spans="1:28" ht="84" customHeight="1">
      <c r="A3" s="615">
        <v>1</v>
      </c>
      <c r="B3" s="1088" t="s">
        <v>2773</v>
      </c>
      <c r="C3" s="1091" t="s">
        <v>2774</v>
      </c>
      <c r="D3" s="1088" t="s">
        <v>2775</v>
      </c>
      <c r="E3" s="227" t="s">
        <v>2776</v>
      </c>
      <c r="F3" s="388" t="s">
        <v>2777</v>
      </c>
      <c r="G3" s="388" t="s">
        <v>2778</v>
      </c>
      <c r="H3" s="388"/>
      <c r="I3" s="600" t="s">
        <v>572</v>
      </c>
      <c r="J3" s="600" t="s">
        <v>572</v>
      </c>
      <c r="K3" s="227" t="s">
        <v>2779</v>
      </c>
      <c r="L3" s="388" t="s">
        <v>2780</v>
      </c>
      <c r="M3" s="388" t="s">
        <v>575</v>
      </c>
      <c r="N3" s="388" t="s">
        <v>576</v>
      </c>
      <c r="O3" s="388" t="s">
        <v>577</v>
      </c>
      <c r="P3" s="388" t="s">
        <v>578</v>
      </c>
      <c r="Q3" s="388" t="s">
        <v>579</v>
      </c>
      <c r="R3" s="388" t="s">
        <v>580</v>
      </c>
      <c r="S3" s="388" t="s">
        <v>581</v>
      </c>
      <c r="T3" s="388" t="s">
        <v>582</v>
      </c>
      <c r="U3" s="388" t="s">
        <v>2781</v>
      </c>
      <c r="V3" s="388" t="s">
        <v>2782</v>
      </c>
      <c r="W3" s="600" t="s">
        <v>572</v>
      </c>
      <c r="X3" s="600" t="s">
        <v>572</v>
      </c>
      <c r="Y3" s="600" t="s">
        <v>572</v>
      </c>
      <c r="Z3" s="388"/>
      <c r="AA3" s="203"/>
      <c r="AB3" s="203"/>
    </row>
    <row r="4" spans="1:28" ht="49.5" customHeight="1">
      <c r="A4" s="615">
        <v>2</v>
      </c>
      <c r="B4" s="1094"/>
      <c r="C4" s="1092"/>
      <c r="D4" s="1084"/>
      <c r="E4" s="227" t="s">
        <v>2783</v>
      </c>
      <c r="F4" s="388" t="s">
        <v>2784</v>
      </c>
      <c r="G4" s="388" t="s">
        <v>2785</v>
      </c>
      <c r="H4" s="388"/>
      <c r="I4" s="600" t="s">
        <v>572</v>
      </c>
      <c r="J4" s="600" t="s">
        <v>572</v>
      </c>
      <c r="K4" s="227" t="s">
        <v>2786</v>
      </c>
      <c r="L4" s="388"/>
      <c r="M4" s="388"/>
      <c r="N4" s="388"/>
      <c r="O4" s="388"/>
      <c r="P4" s="388"/>
      <c r="Q4" s="388"/>
      <c r="R4" s="388"/>
      <c r="S4" s="388"/>
      <c r="T4" s="388"/>
      <c r="U4" s="388"/>
      <c r="V4" s="388"/>
      <c r="W4" s="600" t="s">
        <v>572</v>
      </c>
      <c r="X4" s="600" t="s">
        <v>572</v>
      </c>
      <c r="Y4" s="600" t="s">
        <v>572</v>
      </c>
      <c r="Z4" s="388"/>
      <c r="AA4" s="203"/>
      <c r="AB4" s="203"/>
    </row>
    <row r="5" spans="1:28" ht="60.75" customHeight="1">
      <c r="A5" s="615">
        <v>3</v>
      </c>
      <c r="B5" s="1094"/>
      <c r="C5" s="1092"/>
      <c r="D5" s="1084"/>
      <c r="E5" s="227" t="s">
        <v>2787</v>
      </c>
      <c r="F5" s="388" t="s">
        <v>2788</v>
      </c>
      <c r="G5" s="388" t="s">
        <v>1582</v>
      </c>
      <c r="H5" s="388"/>
      <c r="I5" s="600" t="s">
        <v>572</v>
      </c>
      <c r="J5" s="600" t="s">
        <v>572</v>
      </c>
      <c r="K5" s="227" t="s">
        <v>2789</v>
      </c>
      <c r="L5" s="388"/>
      <c r="M5" s="388"/>
      <c r="N5" s="388"/>
      <c r="O5" s="388"/>
      <c r="P5" s="388"/>
      <c r="Q5" s="388"/>
      <c r="R5" s="388"/>
      <c r="S5" s="388"/>
      <c r="T5" s="388"/>
      <c r="U5" s="388"/>
      <c r="V5" s="388"/>
      <c r="W5" s="600" t="s">
        <v>572</v>
      </c>
      <c r="X5" s="600" t="s">
        <v>572</v>
      </c>
      <c r="Y5" s="600" t="s">
        <v>572</v>
      </c>
      <c r="Z5" s="388"/>
      <c r="AA5" s="203"/>
      <c r="AB5" s="203"/>
    </row>
    <row r="6" spans="1:28" ht="60.75" customHeight="1">
      <c r="A6" s="615">
        <v>3</v>
      </c>
      <c r="B6" s="1094"/>
      <c r="C6" s="1092"/>
      <c r="D6" s="1084"/>
      <c r="E6" s="227" t="s">
        <v>2790</v>
      </c>
      <c r="F6" s="388" t="s">
        <v>2791</v>
      </c>
      <c r="G6" s="388" t="s">
        <v>2484</v>
      </c>
      <c r="H6" s="388"/>
      <c r="I6" s="600" t="s">
        <v>572</v>
      </c>
      <c r="J6" s="600" t="s">
        <v>572</v>
      </c>
      <c r="K6" s="317" t="s">
        <v>2485</v>
      </c>
      <c r="L6" s="388"/>
      <c r="M6" s="388"/>
      <c r="N6" s="388"/>
      <c r="O6" s="388"/>
      <c r="P6" s="388"/>
      <c r="Q6" s="388"/>
      <c r="R6" s="388"/>
      <c r="S6" s="388"/>
      <c r="T6" s="388"/>
      <c r="U6" s="388"/>
      <c r="V6" s="388"/>
      <c r="W6" s="600" t="s">
        <v>572</v>
      </c>
      <c r="X6" s="600" t="s">
        <v>572</v>
      </c>
      <c r="Y6" s="600" t="s">
        <v>572</v>
      </c>
      <c r="Z6" s="388"/>
      <c r="AA6" s="203"/>
      <c r="AB6" s="203"/>
    </row>
    <row r="7" spans="1:28" ht="84" customHeight="1">
      <c r="A7" s="615">
        <v>4</v>
      </c>
      <c r="B7" s="1094"/>
      <c r="C7" s="761" t="s">
        <v>2792</v>
      </c>
      <c r="D7" s="610" t="s">
        <v>2793</v>
      </c>
      <c r="E7" s="227" t="s">
        <v>612</v>
      </c>
      <c r="F7" s="388" t="s">
        <v>2794</v>
      </c>
      <c r="G7" s="388" t="s">
        <v>2785</v>
      </c>
      <c r="H7" s="388"/>
      <c r="I7" s="600" t="s">
        <v>572</v>
      </c>
      <c r="J7" s="600" t="s">
        <v>572</v>
      </c>
      <c r="K7" s="227" t="s">
        <v>2795</v>
      </c>
      <c r="L7" s="388"/>
      <c r="M7" s="388"/>
      <c r="N7" s="388"/>
      <c r="O7" s="388"/>
      <c r="P7" s="388"/>
      <c r="Q7" s="388"/>
      <c r="R7" s="388"/>
      <c r="S7" s="388"/>
      <c r="T7" s="388"/>
      <c r="U7" s="388"/>
      <c r="V7" s="388"/>
      <c r="W7" s="600" t="s">
        <v>572</v>
      </c>
      <c r="X7" s="600" t="s">
        <v>572</v>
      </c>
      <c r="Y7" s="600" t="s">
        <v>572</v>
      </c>
      <c r="Z7" s="388"/>
      <c r="AA7" s="203"/>
      <c r="AB7" s="203"/>
    </row>
    <row r="8" spans="1:28" ht="66">
      <c r="A8" s="615">
        <v>5</v>
      </c>
      <c r="B8" s="1094"/>
      <c r="C8" s="1089" t="s">
        <v>2796</v>
      </c>
      <c r="D8" s="1085" t="s">
        <v>2797</v>
      </c>
      <c r="E8" s="227" t="s">
        <v>2798</v>
      </c>
      <c r="F8" s="388" t="s">
        <v>2799</v>
      </c>
      <c r="G8" s="388"/>
      <c r="H8" s="388"/>
      <c r="I8" s="600" t="s">
        <v>572</v>
      </c>
      <c r="J8" s="600" t="s">
        <v>572</v>
      </c>
      <c r="K8" s="227" t="s">
        <v>2800</v>
      </c>
      <c r="L8" s="596"/>
      <c r="M8" s="388"/>
      <c r="N8" s="388"/>
      <c r="O8" s="388"/>
      <c r="P8" s="388"/>
      <c r="Q8" s="388"/>
      <c r="R8" s="388"/>
      <c r="S8" s="388"/>
      <c r="T8" s="388"/>
      <c r="U8" s="388"/>
      <c r="V8" s="388"/>
      <c r="W8" s="600" t="s">
        <v>572</v>
      </c>
      <c r="X8" s="600" t="s">
        <v>572</v>
      </c>
      <c r="Y8" s="600" t="s">
        <v>572</v>
      </c>
      <c r="Z8" s="388"/>
      <c r="AA8" s="203"/>
      <c r="AB8" s="203"/>
    </row>
    <row r="9" spans="1:28" ht="210" customHeight="1">
      <c r="A9" s="615">
        <v>6</v>
      </c>
      <c r="B9" s="1094"/>
      <c r="C9" s="1081"/>
      <c r="D9" s="1081"/>
      <c r="E9" s="227" t="s">
        <v>2801</v>
      </c>
      <c r="F9" s="388" t="s">
        <v>2802</v>
      </c>
      <c r="G9" s="227" t="s">
        <v>2803</v>
      </c>
      <c r="H9" s="388"/>
      <c r="I9" s="600" t="s">
        <v>572</v>
      </c>
      <c r="J9" s="600" t="s">
        <v>572</v>
      </c>
      <c r="K9" s="624"/>
      <c r="L9" s="596"/>
      <c r="M9" s="388"/>
      <c r="N9" s="388"/>
      <c r="O9" s="388"/>
      <c r="P9" s="388"/>
      <c r="Q9" s="388"/>
      <c r="R9" s="388"/>
      <c r="S9" s="388"/>
      <c r="T9" s="388"/>
      <c r="U9" s="388" t="s">
        <v>858</v>
      </c>
      <c r="V9" s="388" t="s">
        <v>858</v>
      </c>
      <c r="W9" s="600" t="s">
        <v>572</v>
      </c>
      <c r="X9" s="600" t="s">
        <v>572</v>
      </c>
      <c r="Y9" s="600" t="s">
        <v>572</v>
      </c>
      <c r="Z9" s="388"/>
      <c r="AA9" s="203"/>
      <c r="AB9" s="203"/>
    </row>
    <row r="10" spans="1:28" ht="181.5" customHeight="1">
      <c r="A10" s="615">
        <v>7</v>
      </c>
      <c r="B10" s="1094"/>
      <c r="C10" s="1081"/>
      <c r="D10" s="1081"/>
      <c r="E10" s="388" t="s">
        <v>2804</v>
      </c>
      <c r="F10" s="388" t="s">
        <v>2805</v>
      </c>
      <c r="G10" s="227" t="s">
        <v>2803</v>
      </c>
      <c r="H10" s="388"/>
      <c r="I10" s="600" t="s">
        <v>572</v>
      </c>
      <c r="J10" s="600" t="s">
        <v>572</v>
      </c>
      <c r="K10" s="227" t="s">
        <v>2806</v>
      </c>
      <c r="L10" s="596"/>
      <c r="M10" s="388"/>
      <c r="N10" s="388"/>
      <c r="O10" s="388"/>
      <c r="P10" s="388"/>
      <c r="Q10" s="388"/>
      <c r="R10" s="388"/>
      <c r="S10" s="388"/>
      <c r="T10" s="388"/>
      <c r="U10" s="388" t="s">
        <v>858</v>
      </c>
      <c r="V10" s="388" t="s">
        <v>858</v>
      </c>
      <c r="W10" s="600" t="s">
        <v>572</v>
      </c>
      <c r="X10" s="600" t="s">
        <v>572</v>
      </c>
      <c r="Y10" s="600" t="s">
        <v>572</v>
      </c>
      <c r="Z10" s="388"/>
      <c r="AA10" s="203"/>
      <c r="AB10" s="203"/>
    </row>
    <row r="11" spans="1:28" ht="27.75" customHeight="1">
      <c r="A11" s="615">
        <v>8</v>
      </c>
      <c r="B11" s="1094"/>
      <c r="C11" s="1081"/>
      <c r="D11" s="1081"/>
      <c r="E11" s="388" t="s">
        <v>2807</v>
      </c>
      <c r="F11" s="388" t="s">
        <v>2808</v>
      </c>
      <c r="G11" s="388"/>
      <c r="H11" s="388"/>
      <c r="I11" s="600" t="s">
        <v>572</v>
      </c>
      <c r="J11" s="600" t="s">
        <v>572</v>
      </c>
      <c r="K11" s="227" t="s">
        <v>2809</v>
      </c>
      <c r="L11" s="596"/>
      <c r="M11" s="388"/>
      <c r="N11" s="388"/>
      <c r="O11" s="388"/>
      <c r="P11" s="388"/>
      <c r="Q11" s="388"/>
      <c r="R11" s="388"/>
      <c r="S11" s="388"/>
      <c r="T11" s="388"/>
      <c r="U11" s="388"/>
      <c r="V11" s="388"/>
      <c r="W11" s="600" t="s">
        <v>572</v>
      </c>
      <c r="X11" s="600" t="s">
        <v>572</v>
      </c>
      <c r="Y11" s="600" t="s">
        <v>572</v>
      </c>
      <c r="Z11" s="388"/>
      <c r="AA11" s="203"/>
      <c r="AB11" s="203"/>
    </row>
    <row r="12" spans="1:28" ht="129" customHeight="1">
      <c r="A12" s="615">
        <v>9</v>
      </c>
      <c r="B12" s="1094"/>
      <c r="C12" s="1081"/>
      <c r="D12" s="1081"/>
      <c r="E12" s="388" t="s">
        <v>2810</v>
      </c>
      <c r="F12" s="388" t="s">
        <v>2811</v>
      </c>
      <c r="G12" s="227" t="s">
        <v>2812</v>
      </c>
      <c r="H12" s="388" t="s">
        <v>2544</v>
      </c>
      <c r="I12" s="600" t="s">
        <v>572</v>
      </c>
      <c r="J12" s="600" t="s">
        <v>572</v>
      </c>
      <c r="K12" s="227" t="s">
        <v>2813</v>
      </c>
      <c r="L12" s="596"/>
      <c r="M12" s="388"/>
      <c r="N12" s="388"/>
      <c r="O12" s="388"/>
      <c r="P12" s="388"/>
      <c r="Q12" s="388"/>
      <c r="R12" s="388"/>
      <c r="S12" s="388"/>
      <c r="T12" s="388"/>
      <c r="U12" s="388" t="s">
        <v>858</v>
      </c>
      <c r="V12" s="388" t="s">
        <v>858</v>
      </c>
      <c r="W12" s="600" t="s">
        <v>572</v>
      </c>
      <c r="X12" s="600" t="s">
        <v>572</v>
      </c>
      <c r="Y12" s="600" t="s">
        <v>572</v>
      </c>
      <c r="Z12" s="388"/>
      <c r="AA12" s="203"/>
      <c r="AB12" s="203"/>
    </row>
    <row r="13" spans="1:28" ht="66">
      <c r="A13" s="615"/>
      <c r="B13" s="1094"/>
      <c r="C13" s="1081"/>
      <c r="D13" s="1081"/>
      <c r="E13" s="259" t="s">
        <v>2814</v>
      </c>
      <c r="F13" s="259" t="s">
        <v>2815</v>
      </c>
      <c r="G13" s="764" t="s">
        <v>2812</v>
      </c>
      <c r="H13" s="259" t="s">
        <v>2544</v>
      </c>
      <c r="I13" s="281" t="s">
        <v>572</v>
      </c>
      <c r="J13" s="281" t="s">
        <v>572</v>
      </c>
      <c r="K13" s="371" t="s">
        <v>2813</v>
      </c>
      <c r="L13" s="596"/>
      <c r="M13" s="388"/>
      <c r="N13" s="388"/>
      <c r="O13" s="388"/>
      <c r="P13" s="388"/>
      <c r="Q13" s="388"/>
      <c r="R13" s="388"/>
      <c r="S13" s="388"/>
      <c r="T13" s="388"/>
      <c r="U13" s="388"/>
      <c r="V13" s="388"/>
      <c r="W13" s="600"/>
      <c r="X13" s="600"/>
      <c r="Y13" s="600"/>
      <c r="Z13" s="388"/>
      <c r="AA13" s="203"/>
      <c r="AB13" s="203"/>
    </row>
    <row r="14" spans="1:28" ht="66">
      <c r="A14" s="615"/>
      <c r="B14" s="1094"/>
      <c r="C14" s="1081"/>
      <c r="D14" s="1081"/>
      <c r="E14" s="259" t="s">
        <v>2816</v>
      </c>
      <c r="F14" s="259" t="s">
        <v>2817</v>
      </c>
      <c r="G14" s="764" t="s">
        <v>2812</v>
      </c>
      <c r="H14" s="259" t="s">
        <v>2544</v>
      </c>
      <c r="I14" s="281" t="s">
        <v>572</v>
      </c>
      <c r="J14" s="281" t="s">
        <v>572</v>
      </c>
      <c r="K14" s="371" t="s">
        <v>2813</v>
      </c>
      <c r="L14" s="596"/>
      <c r="M14" s="388"/>
      <c r="N14" s="388"/>
      <c r="O14" s="388"/>
      <c r="P14" s="388"/>
      <c r="Q14" s="388"/>
      <c r="R14" s="388"/>
      <c r="S14" s="388"/>
      <c r="T14" s="388"/>
      <c r="U14" s="388"/>
      <c r="V14" s="388"/>
      <c r="W14" s="600"/>
      <c r="X14" s="600"/>
      <c r="Y14" s="600"/>
      <c r="Z14" s="388"/>
      <c r="AA14" s="203"/>
      <c r="AB14" s="203"/>
    </row>
    <row r="15" spans="1:28" ht="42" customHeight="1">
      <c r="A15" s="615">
        <v>10</v>
      </c>
      <c r="B15" s="1094"/>
      <c r="C15" s="1081"/>
      <c r="D15" s="1081"/>
      <c r="E15" s="765" t="s">
        <v>2818</v>
      </c>
      <c r="F15" s="765" t="s">
        <v>2819</v>
      </c>
      <c r="G15" s="765" t="s">
        <v>2820</v>
      </c>
      <c r="H15" s="765"/>
      <c r="I15" s="778" t="s">
        <v>572</v>
      </c>
      <c r="J15" s="778" t="s">
        <v>572</v>
      </c>
      <c r="K15" s="772" t="s">
        <v>2821</v>
      </c>
      <c r="L15" s="596"/>
      <c r="M15" s="388"/>
      <c r="N15" s="388"/>
      <c r="O15" s="388"/>
      <c r="P15" s="388"/>
      <c r="Q15" s="388"/>
      <c r="R15" s="388"/>
      <c r="S15" s="388"/>
      <c r="T15" s="388"/>
      <c r="U15" s="388" t="s">
        <v>858</v>
      </c>
      <c r="V15" s="388" t="s">
        <v>858</v>
      </c>
      <c r="W15" s="600" t="s">
        <v>572</v>
      </c>
      <c r="X15" s="600" t="s">
        <v>572</v>
      </c>
      <c r="Y15" s="600" t="s">
        <v>572</v>
      </c>
      <c r="Z15" s="388"/>
      <c r="AA15" s="203"/>
      <c r="AB15" s="203"/>
    </row>
    <row r="16" spans="1:28" ht="66">
      <c r="A16" s="615"/>
      <c r="B16" s="1094"/>
      <c r="C16" s="1081"/>
      <c r="D16" s="1081"/>
      <c r="E16" s="259" t="s">
        <v>2822</v>
      </c>
      <c r="F16" s="259" t="s">
        <v>2823</v>
      </c>
      <c r="G16" s="259" t="s">
        <v>2824</v>
      </c>
      <c r="H16" s="259"/>
      <c r="I16" s="281"/>
      <c r="J16" s="281"/>
      <c r="K16" s="371" t="s">
        <v>2825</v>
      </c>
      <c r="L16" s="596"/>
      <c r="M16" s="388"/>
      <c r="N16" s="388"/>
      <c r="O16" s="388"/>
      <c r="P16" s="388"/>
      <c r="Q16" s="388"/>
      <c r="R16" s="388"/>
      <c r="S16" s="388"/>
      <c r="T16" s="388"/>
      <c r="U16" s="388"/>
      <c r="V16" s="388"/>
      <c r="W16" s="600"/>
      <c r="X16" s="600"/>
      <c r="Y16" s="600"/>
      <c r="Z16" s="388"/>
      <c r="AA16" s="203"/>
      <c r="AB16" s="203"/>
    </row>
    <row r="17" spans="1:28" ht="66">
      <c r="A17" s="615"/>
      <c r="B17" s="1094"/>
      <c r="C17" s="1081"/>
      <c r="D17" s="1081"/>
      <c r="E17" s="259" t="s">
        <v>2826</v>
      </c>
      <c r="F17" s="259" t="s">
        <v>2827</v>
      </c>
      <c r="G17" s="259" t="s">
        <v>2828</v>
      </c>
      <c r="H17" s="259"/>
      <c r="I17" s="281"/>
      <c r="J17" s="281"/>
      <c r="K17" s="371" t="s">
        <v>2829</v>
      </c>
      <c r="L17" s="596"/>
      <c r="M17" s="388"/>
      <c r="N17" s="388"/>
      <c r="O17" s="388"/>
      <c r="P17" s="388"/>
      <c r="Q17" s="388"/>
      <c r="R17" s="388"/>
      <c r="S17" s="388"/>
      <c r="T17" s="388"/>
      <c r="U17" s="388"/>
      <c r="V17" s="388"/>
      <c r="W17" s="600"/>
      <c r="X17" s="600"/>
      <c r="Y17" s="600"/>
      <c r="Z17" s="388"/>
      <c r="AA17" s="203"/>
      <c r="AB17" s="203"/>
    </row>
    <row r="18" spans="1:28" ht="55.5" customHeight="1">
      <c r="A18" s="615">
        <v>11</v>
      </c>
      <c r="B18" s="1094"/>
      <c r="C18" s="1081"/>
      <c r="D18" s="1081"/>
      <c r="E18" s="765" t="s">
        <v>2830</v>
      </c>
      <c r="F18" s="765" t="s">
        <v>2831</v>
      </c>
      <c r="G18" s="765" t="s">
        <v>2832</v>
      </c>
      <c r="H18" s="765"/>
      <c r="I18" s="778" t="s">
        <v>572</v>
      </c>
      <c r="J18" s="778" t="s">
        <v>572</v>
      </c>
      <c r="K18" s="772" t="s">
        <v>2829</v>
      </c>
      <c r="L18" s="596"/>
      <c r="M18" s="388"/>
      <c r="N18" s="388"/>
      <c r="O18" s="388"/>
      <c r="P18" s="388"/>
      <c r="Q18" s="388"/>
      <c r="R18" s="388"/>
      <c r="S18" s="388"/>
      <c r="T18" s="388"/>
      <c r="U18" s="388" t="s">
        <v>858</v>
      </c>
      <c r="V18" s="388" t="s">
        <v>858</v>
      </c>
      <c r="W18" s="600" t="s">
        <v>572</v>
      </c>
      <c r="X18" s="600" t="s">
        <v>572</v>
      </c>
      <c r="Y18" s="600" t="s">
        <v>572</v>
      </c>
      <c r="Z18" s="388"/>
      <c r="AA18" s="203"/>
      <c r="AB18" s="203"/>
    </row>
    <row r="19" spans="1:28" ht="87.75" customHeight="1">
      <c r="A19" s="615">
        <v>12</v>
      </c>
      <c r="B19" s="1094"/>
      <c r="C19" s="1081"/>
      <c r="D19" s="1081"/>
      <c r="E19" s="388" t="s">
        <v>2833</v>
      </c>
      <c r="F19" s="388" t="s">
        <v>2834</v>
      </c>
      <c r="G19" s="227" t="s">
        <v>2812</v>
      </c>
      <c r="H19" s="388" t="s">
        <v>2544</v>
      </c>
      <c r="I19" s="600" t="s">
        <v>572</v>
      </c>
      <c r="J19" s="600" t="s">
        <v>572</v>
      </c>
      <c r="K19" s="227" t="s">
        <v>2813</v>
      </c>
      <c r="L19" s="596"/>
      <c r="M19" s="388"/>
      <c r="N19" s="388"/>
      <c r="O19" s="388"/>
      <c r="P19" s="388"/>
      <c r="Q19" s="388"/>
      <c r="R19" s="388"/>
      <c r="S19" s="388"/>
      <c r="T19" s="388"/>
      <c r="U19" s="388" t="s">
        <v>858</v>
      </c>
      <c r="V19" s="388" t="s">
        <v>858</v>
      </c>
      <c r="W19" s="600" t="s">
        <v>572</v>
      </c>
      <c r="X19" s="600" t="s">
        <v>572</v>
      </c>
      <c r="Y19" s="600" t="s">
        <v>572</v>
      </c>
      <c r="Z19" s="388"/>
      <c r="AA19" s="203"/>
      <c r="AB19" s="203"/>
    </row>
    <row r="20" spans="1:28" ht="27.75" customHeight="1">
      <c r="A20" s="615">
        <v>13</v>
      </c>
      <c r="B20" s="1094"/>
      <c r="C20" s="1081"/>
      <c r="D20" s="1081"/>
      <c r="E20" s="388" t="s">
        <v>2835</v>
      </c>
      <c r="F20" s="388" t="s">
        <v>2836</v>
      </c>
      <c r="G20" s="388" t="s">
        <v>2837</v>
      </c>
      <c r="H20" s="388"/>
      <c r="I20" s="600" t="s">
        <v>572</v>
      </c>
      <c r="J20" s="600" t="s">
        <v>572</v>
      </c>
      <c r="K20" s="227" t="s">
        <v>2838</v>
      </c>
      <c r="L20" s="596"/>
      <c r="M20" s="388"/>
      <c r="N20" s="388"/>
      <c r="O20" s="388"/>
      <c r="P20" s="388"/>
      <c r="Q20" s="388"/>
      <c r="R20" s="388"/>
      <c r="S20" s="388"/>
      <c r="T20" s="388"/>
      <c r="U20" s="388" t="s">
        <v>858</v>
      </c>
      <c r="V20" s="388" t="s">
        <v>858</v>
      </c>
      <c r="W20" s="600" t="s">
        <v>572</v>
      </c>
      <c r="X20" s="600" t="s">
        <v>572</v>
      </c>
      <c r="Y20" s="600" t="s">
        <v>572</v>
      </c>
      <c r="Z20" s="388"/>
      <c r="AA20" s="203"/>
      <c r="AB20" s="203"/>
    </row>
    <row r="21" spans="1:28" ht="42" customHeight="1">
      <c r="A21" s="615">
        <v>14</v>
      </c>
      <c r="B21" s="1094"/>
      <c r="C21" s="1081"/>
      <c r="D21" s="1081"/>
      <c r="E21" s="388" t="s">
        <v>2839</v>
      </c>
      <c r="F21" s="388" t="s">
        <v>2840</v>
      </c>
      <c r="G21" s="388" t="s">
        <v>2841</v>
      </c>
      <c r="H21" s="388"/>
      <c r="I21" s="600" t="s">
        <v>572</v>
      </c>
      <c r="J21" s="600" t="s">
        <v>572</v>
      </c>
      <c r="K21" s="227" t="s">
        <v>2838</v>
      </c>
      <c r="L21" s="596"/>
      <c r="M21" s="388"/>
      <c r="N21" s="388"/>
      <c r="O21" s="388"/>
      <c r="P21" s="388"/>
      <c r="Q21" s="388"/>
      <c r="R21" s="388"/>
      <c r="S21" s="388"/>
      <c r="T21" s="388"/>
      <c r="U21" s="388" t="s">
        <v>858</v>
      </c>
      <c r="V21" s="388" t="s">
        <v>858</v>
      </c>
      <c r="W21" s="600" t="s">
        <v>572</v>
      </c>
      <c r="X21" s="600" t="s">
        <v>572</v>
      </c>
      <c r="Y21" s="600" t="s">
        <v>572</v>
      </c>
      <c r="Z21" s="388"/>
      <c r="AA21" s="203"/>
      <c r="AB21" s="203"/>
    </row>
    <row r="22" spans="1:28" ht="55.5" customHeight="1">
      <c r="A22" s="615">
        <v>15</v>
      </c>
      <c r="B22" s="1094"/>
      <c r="C22" s="1089" t="s">
        <v>2842</v>
      </c>
      <c r="D22" s="1085" t="s">
        <v>2843</v>
      </c>
      <c r="E22" s="227" t="s">
        <v>2798</v>
      </c>
      <c r="F22" s="388" t="s">
        <v>2844</v>
      </c>
      <c r="G22" s="388"/>
      <c r="H22" s="388"/>
      <c r="I22" s="600" t="s">
        <v>572</v>
      </c>
      <c r="J22" s="600" t="s">
        <v>572</v>
      </c>
      <c r="K22" s="227" t="s">
        <v>2800</v>
      </c>
      <c r="L22" s="596"/>
      <c r="M22" s="388"/>
      <c r="N22" s="388"/>
      <c r="O22" s="388"/>
      <c r="P22" s="388"/>
      <c r="Q22" s="388"/>
      <c r="R22" s="388"/>
      <c r="S22" s="388"/>
      <c r="T22" s="388"/>
      <c r="U22" s="388"/>
      <c r="V22" s="388"/>
      <c r="W22" s="600" t="s">
        <v>572</v>
      </c>
      <c r="X22" s="600" t="s">
        <v>572</v>
      </c>
      <c r="Y22" s="600" t="s">
        <v>572</v>
      </c>
      <c r="Z22" s="388"/>
      <c r="AA22" s="203"/>
      <c r="AB22" s="203"/>
    </row>
    <row r="23" spans="1:28" ht="210" customHeight="1">
      <c r="A23" s="615">
        <v>16</v>
      </c>
      <c r="B23" s="1094"/>
      <c r="C23" s="1081"/>
      <c r="D23" s="1081"/>
      <c r="E23" s="388" t="s">
        <v>2801</v>
      </c>
      <c r="F23" s="388" t="s">
        <v>2845</v>
      </c>
      <c r="G23" s="227" t="s">
        <v>2846</v>
      </c>
      <c r="H23" s="388"/>
      <c r="I23" s="600" t="s">
        <v>572</v>
      </c>
      <c r="J23" s="600" t="s">
        <v>572</v>
      </c>
      <c r="K23" s="624" t="s">
        <v>2847</v>
      </c>
      <c r="L23" s="596"/>
      <c r="M23" s="388"/>
      <c r="N23" s="388"/>
      <c r="O23" s="388"/>
      <c r="P23" s="388"/>
      <c r="Q23" s="388"/>
      <c r="R23" s="388"/>
      <c r="S23" s="388"/>
      <c r="T23" s="388"/>
      <c r="U23" s="388" t="s">
        <v>858</v>
      </c>
      <c r="V23" s="388" t="s">
        <v>858</v>
      </c>
      <c r="W23" s="600" t="s">
        <v>572</v>
      </c>
      <c r="X23" s="600" t="s">
        <v>572</v>
      </c>
      <c r="Y23" s="600" t="s">
        <v>572</v>
      </c>
      <c r="Z23" s="388"/>
      <c r="AA23" s="203"/>
      <c r="AB23" s="203"/>
    </row>
    <row r="24" spans="1:28" ht="181.5" customHeight="1">
      <c r="A24" s="615">
        <v>17</v>
      </c>
      <c r="B24" s="1094"/>
      <c r="C24" s="1081"/>
      <c r="D24" s="1081"/>
      <c r="E24" s="388" t="s">
        <v>2804</v>
      </c>
      <c r="F24" s="388" t="s">
        <v>2848</v>
      </c>
      <c r="G24" s="227" t="s">
        <v>2846</v>
      </c>
      <c r="H24" s="388"/>
      <c r="I24" s="600" t="s">
        <v>572</v>
      </c>
      <c r="J24" s="600" t="s">
        <v>572</v>
      </c>
      <c r="K24" s="227" t="s">
        <v>2806</v>
      </c>
      <c r="L24" s="596"/>
      <c r="M24" s="388"/>
      <c r="N24" s="388"/>
      <c r="O24" s="388"/>
      <c r="P24" s="388"/>
      <c r="Q24" s="388"/>
      <c r="R24" s="388"/>
      <c r="S24" s="388"/>
      <c r="T24" s="388"/>
      <c r="U24" s="388" t="s">
        <v>858</v>
      </c>
      <c r="V24" s="388" t="s">
        <v>858</v>
      </c>
      <c r="W24" s="600" t="s">
        <v>572</v>
      </c>
      <c r="X24" s="600" t="s">
        <v>572</v>
      </c>
      <c r="Y24" s="600" t="s">
        <v>572</v>
      </c>
      <c r="Z24" s="388"/>
      <c r="AA24" s="203"/>
      <c r="AB24" s="203"/>
    </row>
    <row r="25" spans="1:28" ht="27.75" customHeight="1">
      <c r="A25" s="615">
        <v>18</v>
      </c>
      <c r="B25" s="1094"/>
      <c r="C25" s="1081"/>
      <c r="D25" s="1081"/>
      <c r="E25" s="388" t="s">
        <v>2849</v>
      </c>
      <c r="F25" s="388" t="s">
        <v>2850</v>
      </c>
      <c r="G25" s="388"/>
      <c r="H25" s="388"/>
      <c r="I25" s="600" t="s">
        <v>572</v>
      </c>
      <c r="J25" s="600" t="s">
        <v>572</v>
      </c>
      <c r="K25" s="227" t="s">
        <v>2809</v>
      </c>
      <c r="L25" s="596"/>
      <c r="M25" s="388"/>
      <c r="N25" s="388"/>
      <c r="O25" s="388"/>
      <c r="P25" s="388"/>
      <c r="Q25" s="388"/>
      <c r="R25" s="388"/>
      <c r="S25" s="388"/>
      <c r="T25" s="388"/>
      <c r="U25" s="388"/>
      <c r="V25" s="388"/>
      <c r="W25" s="600" t="s">
        <v>572</v>
      </c>
      <c r="X25" s="600" t="s">
        <v>572</v>
      </c>
      <c r="Y25" s="600" t="s">
        <v>572</v>
      </c>
      <c r="Z25" s="388"/>
      <c r="AA25" s="203"/>
      <c r="AB25" s="203"/>
    </row>
    <row r="26" spans="1:28" ht="75.75" customHeight="1">
      <c r="A26" s="615">
        <v>19</v>
      </c>
      <c r="B26" s="1094"/>
      <c r="C26" s="1081"/>
      <c r="D26" s="1081"/>
      <c r="E26" s="388" t="s">
        <v>2851</v>
      </c>
      <c r="F26" s="388" t="s">
        <v>2852</v>
      </c>
      <c r="G26" s="227" t="s">
        <v>2812</v>
      </c>
      <c r="H26" s="388" t="s">
        <v>2853</v>
      </c>
      <c r="I26" s="600" t="s">
        <v>572</v>
      </c>
      <c r="J26" s="600" t="s">
        <v>572</v>
      </c>
      <c r="K26" s="227" t="s">
        <v>2813</v>
      </c>
      <c r="L26" s="596"/>
      <c r="M26" s="388"/>
      <c r="N26" s="388"/>
      <c r="O26" s="388"/>
      <c r="P26" s="388"/>
      <c r="Q26" s="388"/>
      <c r="R26" s="388"/>
      <c r="S26" s="388"/>
      <c r="T26" s="388"/>
      <c r="U26" s="388" t="s">
        <v>858</v>
      </c>
      <c r="V26" s="388" t="s">
        <v>858</v>
      </c>
      <c r="W26" s="600" t="s">
        <v>572</v>
      </c>
      <c r="X26" s="600" t="s">
        <v>572</v>
      </c>
      <c r="Y26" s="600" t="s">
        <v>572</v>
      </c>
      <c r="Z26" s="388"/>
      <c r="AA26" s="203"/>
      <c r="AB26" s="203"/>
    </row>
    <row r="27" spans="1:28" ht="66">
      <c r="A27" s="615"/>
      <c r="B27" s="1094"/>
      <c r="C27" s="1081"/>
      <c r="D27" s="1081"/>
      <c r="E27" s="259" t="s">
        <v>2854</v>
      </c>
      <c r="F27" s="259" t="s">
        <v>2855</v>
      </c>
      <c r="G27" s="764" t="s">
        <v>2812</v>
      </c>
      <c r="H27" s="259" t="s">
        <v>2544</v>
      </c>
      <c r="I27" s="281" t="s">
        <v>572</v>
      </c>
      <c r="J27" s="281" t="s">
        <v>572</v>
      </c>
      <c r="K27" s="371" t="s">
        <v>2813</v>
      </c>
      <c r="L27" s="596"/>
      <c r="M27" s="388"/>
      <c r="N27" s="388"/>
      <c r="O27" s="388"/>
      <c r="P27" s="388"/>
      <c r="Q27" s="388"/>
      <c r="R27" s="388"/>
      <c r="S27" s="388"/>
      <c r="T27" s="388"/>
      <c r="U27" s="388"/>
      <c r="V27" s="388"/>
      <c r="W27" s="600"/>
      <c r="X27" s="600"/>
      <c r="Y27" s="600"/>
      <c r="Z27" s="388"/>
      <c r="AA27" s="203"/>
      <c r="AB27" s="203"/>
    </row>
    <row r="28" spans="1:28" ht="66">
      <c r="A28" s="615"/>
      <c r="B28" s="1094"/>
      <c r="C28" s="1081"/>
      <c r="D28" s="1081"/>
      <c r="E28" s="259" t="s">
        <v>2856</v>
      </c>
      <c r="F28" s="259" t="s">
        <v>2857</v>
      </c>
      <c r="G28" s="764" t="s">
        <v>2812</v>
      </c>
      <c r="H28" s="259" t="s">
        <v>2544</v>
      </c>
      <c r="I28" s="281" t="s">
        <v>572</v>
      </c>
      <c r="J28" s="281" t="s">
        <v>572</v>
      </c>
      <c r="K28" s="371" t="s">
        <v>2813</v>
      </c>
      <c r="L28" s="596"/>
      <c r="M28" s="388"/>
      <c r="N28" s="388"/>
      <c r="O28" s="388"/>
      <c r="P28" s="388"/>
      <c r="Q28" s="388"/>
      <c r="R28" s="388"/>
      <c r="S28" s="388"/>
      <c r="T28" s="388"/>
      <c r="U28" s="388"/>
      <c r="V28" s="388"/>
      <c r="W28" s="600"/>
      <c r="X28" s="600"/>
      <c r="Y28" s="600"/>
      <c r="Z28" s="388"/>
      <c r="AA28" s="203"/>
      <c r="AB28" s="203"/>
    </row>
    <row r="29" spans="1:28" ht="42" customHeight="1">
      <c r="A29" s="615">
        <v>20</v>
      </c>
      <c r="B29" s="1094"/>
      <c r="C29" s="1081"/>
      <c r="D29" s="1081"/>
      <c r="E29" s="765" t="s">
        <v>2858</v>
      </c>
      <c r="F29" s="765" t="s">
        <v>2859</v>
      </c>
      <c r="G29" s="765" t="s">
        <v>2820</v>
      </c>
      <c r="H29" s="765"/>
      <c r="I29" s="778" t="s">
        <v>572</v>
      </c>
      <c r="J29" s="778" t="s">
        <v>572</v>
      </c>
      <c r="K29" s="772" t="s">
        <v>2821</v>
      </c>
      <c r="L29" s="596"/>
      <c r="M29" s="388"/>
      <c r="N29" s="388"/>
      <c r="O29" s="388"/>
      <c r="P29" s="388"/>
      <c r="Q29" s="388"/>
      <c r="R29" s="388"/>
      <c r="S29" s="388"/>
      <c r="T29" s="388"/>
      <c r="U29" s="388" t="s">
        <v>858</v>
      </c>
      <c r="V29" s="388" t="s">
        <v>858</v>
      </c>
      <c r="W29" s="600" t="s">
        <v>572</v>
      </c>
      <c r="X29" s="600" t="s">
        <v>572</v>
      </c>
      <c r="Y29" s="600" t="s">
        <v>572</v>
      </c>
      <c r="Z29" s="388"/>
      <c r="AA29" s="203"/>
      <c r="AB29" s="203"/>
    </row>
    <row r="30" spans="1:28" ht="66">
      <c r="A30" s="615">
        <v>21</v>
      </c>
      <c r="B30" s="1094"/>
      <c r="C30" s="1081"/>
      <c r="D30" s="1081"/>
      <c r="E30" s="259" t="s">
        <v>2860</v>
      </c>
      <c r="F30" s="259" t="s">
        <v>2861</v>
      </c>
      <c r="G30" s="259" t="s">
        <v>2824</v>
      </c>
      <c r="H30" s="259"/>
      <c r="I30" s="281"/>
      <c r="J30" s="281"/>
      <c r="K30" s="371" t="s">
        <v>2825</v>
      </c>
      <c r="L30" s="596"/>
      <c r="M30" s="388"/>
      <c r="N30" s="388"/>
      <c r="O30" s="388"/>
      <c r="P30" s="388"/>
      <c r="Q30" s="388"/>
      <c r="R30" s="388"/>
      <c r="S30" s="388"/>
      <c r="T30" s="388"/>
      <c r="U30" s="388" t="s">
        <v>858</v>
      </c>
      <c r="V30" s="388" t="s">
        <v>858</v>
      </c>
      <c r="W30" s="600" t="s">
        <v>572</v>
      </c>
      <c r="X30" s="600" t="s">
        <v>572</v>
      </c>
      <c r="Y30" s="600" t="s">
        <v>572</v>
      </c>
      <c r="Z30" s="388"/>
      <c r="AA30" s="203"/>
      <c r="AB30" s="203"/>
    </row>
    <row r="31" spans="1:28" ht="66">
      <c r="A31" s="615"/>
      <c r="B31" s="1094"/>
      <c r="C31" s="1081"/>
      <c r="D31" s="1081"/>
      <c r="E31" s="259" t="s">
        <v>2862</v>
      </c>
      <c r="F31" s="259" t="s">
        <v>2863</v>
      </c>
      <c r="G31" s="259" t="s">
        <v>2828</v>
      </c>
      <c r="H31" s="259"/>
      <c r="I31" s="281"/>
      <c r="J31" s="281"/>
      <c r="K31" s="371" t="s">
        <v>2829</v>
      </c>
      <c r="L31" s="596"/>
      <c r="M31" s="388"/>
      <c r="N31" s="388"/>
      <c r="O31" s="388"/>
      <c r="P31" s="388"/>
      <c r="Q31" s="388"/>
      <c r="R31" s="388"/>
      <c r="S31" s="388"/>
      <c r="T31" s="388"/>
      <c r="U31" s="388"/>
      <c r="V31" s="388"/>
      <c r="W31" s="600"/>
      <c r="X31" s="600"/>
      <c r="Y31" s="600"/>
      <c r="Z31" s="388"/>
      <c r="AA31" s="203"/>
      <c r="AB31" s="203"/>
    </row>
    <row r="32" spans="1:28" ht="55.5" customHeight="1">
      <c r="A32" s="615">
        <v>22</v>
      </c>
      <c r="B32" s="1094"/>
      <c r="C32" s="1081"/>
      <c r="D32" s="1081"/>
      <c r="E32" s="388" t="s">
        <v>2864</v>
      </c>
      <c r="F32" s="388" t="s">
        <v>2865</v>
      </c>
      <c r="G32" s="227" t="s">
        <v>2812</v>
      </c>
      <c r="H32" s="388" t="s">
        <v>2853</v>
      </c>
      <c r="I32" s="600" t="s">
        <v>572</v>
      </c>
      <c r="J32" s="600" t="s">
        <v>572</v>
      </c>
      <c r="K32" s="227" t="s">
        <v>2813</v>
      </c>
      <c r="L32" s="596"/>
      <c r="M32" s="388"/>
      <c r="N32" s="388"/>
      <c r="O32" s="388"/>
      <c r="P32" s="388"/>
      <c r="Q32" s="388"/>
      <c r="R32" s="388"/>
      <c r="S32" s="388"/>
      <c r="T32" s="388"/>
      <c r="U32" s="388" t="s">
        <v>858</v>
      </c>
      <c r="V32" s="388" t="s">
        <v>858</v>
      </c>
      <c r="W32" s="600" t="s">
        <v>572</v>
      </c>
      <c r="X32" s="600" t="s">
        <v>572</v>
      </c>
      <c r="Y32" s="600" t="s">
        <v>572</v>
      </c>
      <c r="Z32" s="388"/>
      <c r="AA32" s="203"/>
      <c r="AB32" s="203"/>
    </row>
    <row r="33" spans="1:28" ht="55.5" customHeight="1">
      <c r="A33" s="615">
        <v>23</v>
      </c>
      <c r="B33" s="1094"/>
      <c r="C33" s="1081"/>
      <c r="D33" s="1081"/>
      <c r="E33" s="388" t="s">
        <v>2866</v>
      </c>
      <c r="F33" s="388" t="s">
        <v>2867</v>
      </c>
      <c r="G33" s="388" t="s">
        <v>2868</v>
      </c>
      <c r="H33" s="388"/>
      <c r="I33" s="600" t="s">
        <v>572</v>
      </c>
      <c r="J33" s="600" t="s">
        <v>572</v>
      </c>
      <c r="K33" s="227" t="s">
        <v>2838</v>
      </c>
      <c r="L33" s="596"/>
      <c r="M33" s="388"/>
      <c r="N33" s="388"/>
      <c r="O33" s="388"/>
      <c r="P33" s="388"/>
      <c r="Q33" s="388"/>
      <c r="R33" s="388"/>
      <c r="S33" s="388"/>
      <c r="T33" s="388"/>
      <c r="U33" s="388" t="s">
        <v>858</v>
      </c>
      <c r="V33" s="388" t="s">
        <v>858</v>
      </c>
      <c r="W33" s="600" t="s">
        <v>572</v>
      </c>
      <c r="X33" s="600" t="s">
        <v>572</v>
      </c>
      <c r="Y33" s="600" t="s">
        <v>572</v>
      </c>
      <c r="Z33" s="388"/>
      <c r="AA33" s="203"/>
      <c r="AB33" s="203"/>
    </row>
    <row r="34" spans="1:28" ht="42" customHeight="1">
      <c r="A34" s="615">
        <v>24</v>
      </c>
      <c r="B34" s="1094"/>
      <c r="C34" s="1081"/>
      <c r="D34" s="1081"/>
      <c r="E34" s="388" t="s">
        <v>2869</v>
      </c>
      <c r="F34" s="388" t="s">
        <v>2870</v>
      </c>
      <c r="G34" s="388" t="s">
        <v>2841</v>
      </c>
      <c r="H34" s="388"/>
      <c r="I34" s="600" t="s">
        <v>572</v>
      </c>
      <c r="J34" s="600" t="s">
        <v>572</v>
      </c>
      <c r="K34" s="388" t="s">
        <v>2838</v>
      </c>
      <c r="L34" s="596"/>
      <c r="M34" s="388"/>
      <c r="N34" s="388"/>
      <c r="O34" s="388"/>
      <c r="P34" s="388"/>
      <c r="Q34" s="388"/>
      <c r="R34" s="388"/>
      <c r="S34" s="388"/>
      <c r="T34" s="388"/>
      <c r="U34" s="388" t="s">
        <v>858</v>
      </c>
      <c r="V34" s="388" t="s">
        <v>858</v>
      </c>
      <c r="W34" s="600" t="s">
        <v>572</v>
      </c>
      <c r="X34" s="600" t="s">
        <v>572</v>
      </c>
      <c r="Y34" s="600" t="s">
        <v>572</v>
      </c>
      <c r="Z34" s="388"/>
      <c r="AA34" s="203"/>
      <c r="AB34" s="203"/>
    </row>
    <row r="35" spans="1:28" ht="55.5" customHeight="1">
      <c r="A35" s="615">
        <v>25</v>
      </c>
      <c r="B35" s="1094"/>
      <c r="C35" s="1089" t="s">
        <v>2871</v>
      </c>
      <c r="D35" s="1085" t="s">
        <v>2872</v>
      </c>
      <c r="E35" s="388" t="s">
        <v>2798</v>
      </c>
      <c r="F35" s="388" t="s">
        <v>2873</v>
      </c>
      <c r="G35" s="388"/>
      <c r="H35" s="388"/>
      <c r="I35" s="600" t="s">
        <v>572</v>
      </c>
      <c r="J35" s="600" t="s">
        <v>572</v>
      </c>
      <c r="K35" s="227" t="s">
        <v>2874</v>
      </c>
      <c r="L35" s="596"/>
      <c r="M35" s="388"/>
      <c r="N35" s="388"/>
      <c r="O35" s="388"/>
      <c r="P35" s="388"/>
      <c r="Q35" s="388"/>
      <c r="R35" s="388"/>
      <c r="S35" s="388"/>
      <c r="T35" s="388"/>
      <c r="U35" s="388"/>
      <c r="V35" s="388"/>
      <c r="W35" s="600" t="s">
        <v>572</v>
      </c>
      <c r="X35" s="600" t="s">
        <v>572</v>
      </c>
      <c r="Y35" s="600" t="s">
        <v>572</v>
      </c>
      <c r="Z35" s="388"/>
      <c r="AA35" s="203"/>
      <c r="AB35" s="203"/>
    </row>
    <row r="36" spans="1:28" ht="110.1" customHeight="1">
      <c r="A36" s="615">
        <v>26</v>
      </c>
      <c r="B36" s="1094"/>
      <c r="C36" s="1081"/>
      <c r="D36" s="1081"/>
      <c r="E36" s="388" t="s">
        <v>2875</v>
      </c>
      <c r="F36" s="388" t="s">
        <v>2876</v>
      </c>
      <c r="G36" s="227" t="s">
        <v>2846</v>
      </c>
      <c r="H36" s="388"/>
      <c r="I36" s="600" t="s">
        <v>572</v>
      </c>
      <c r="J36" s="600" t="s">
        <v>572</v>
      </c>
      <c r="K36" s="624" t="s">
        <v>2847</v>
      </c>
      <c r="L36" s="596"/>
      <c r="M36" s="388"/>
      <c r="N36" s="388"/>
      <c r="O36" s="388"/>
      <c r="P36" s="388"/>
      <c r="Q36" s="388"/>
      <c r="R36" s="388"/>
      <c r="S36" s="388"/>
      <c r="T36" s="388"/>
      <c r="U36" s="388" t="s">
        <v>858</v>
      </c>
      <c r="V36" s="388" t="s">
        <v>858</v>
      </c>
      <c r="W36" s="600" t="s">
        <v>572</v>
      </c>
      <c r="X36" s="600" t="s">
        <v>572</v>
      </c>
      <c r="Y36" s="600" t="s">
        <v>572</v>
      </c>
      <c r="Z36" s="388"/>
      <c r="AA36" s="203"/>
      <c r="AB36" s="203"/>
    </row>
    <row r="37" spans="1:28" ht="110.1" customHeight="1">
      <c r="A37" s="615">
        <v>27</v>
      </c>
      <c r="B37" s="1094"/>
      <c r="C37" s="1081"/>
      <c r="D37" s="1081"/>
      <c r="E37" s="388" t="s">
        <v>2804</v>
      </c>
      <c r="F37" s="388" t="s">
        <v>2877</v>
      </c>
      <c r="G37" s="227" t="s">
        <v>2846</v>
      </c>
      <c r="H37" s="388"/>
      <c r="I37" s="600" t="s">
        <v>572</v>
      </c>
      <c r="J37" s="600" t="s">
        <v>572</v>
      </c>
      <c r="K37" s="227" t="s">
        <v>2806</v>
      </c>
      <c r="L37" s="596"/>
      <c r="M37" s="388"/>
      <c r="N37" s="388"/>
      <c r="O37" s="388"/>
      <c r="P37" s="388"/>
      <c r="Q37" s="388"/>
      <c r="R37" s="388"/>
      <c r="S37" s="388"/>
      <c r="T37" s="388"/>
      <c r="U37" s="388" t="s">
        <v>858</v>
      </c>
      <c r="V37" s="388" t="s">
        <v>858</v>
      </c>
      <c r="W37" s="600" t="s">
        <v>572</v>
      </c>
      <c r="X37" s="600" t="s">
        <v>572</v>
      </c>
      <c r="Y37" s="600" t="s">
        <v>572</v>
      </c>
      <c r="Z37" s="388"/>
      <c r="AA37" s="203"/>
      <c r="AB37" s="203"/>
    </row>
    <row r="38" spans="1:28" ht="27.75" customHeight="1">
      <c r="A38" s="615">
        <v>28</v>
      </c>
      <c r="B38" s="1094"/>
      <c r="C38" s="1081"/>
      <c r="D38" s="1081"/>
      <c r="E38" s="388" t="s">
        <v>2878</v>
      </c>
      <c r="F38" s="388" t="s">
        <v>2879</v>
      </c>
      <c r="G38" s="388"/>
      <c r="H38" s="388"/>
      <c r="I38" s="600" t="s">
        <v>572</v>
      </c>
      <c r="J38" s="600" t="s">
        <v>572</v>
      </c>
      <c r="K38" s="227" t="s">
        <v>2880</v>
      </c>
      <c r="L38" s="596"/>
      <c r="M38" s="388"/>
      <c r="N38" s="388"/>
      <c r="O38" s="388"/>
      <c r="P38" s="388"/>
      <c r="Q38" s="388"/>
      <c r="R38" s="388"/>
      <c r="S38" s="388"/>
      <c r="T38" s="388"/>
      <c r="U38" s="388"/>
      <c r="V38" s="388"/>
      <c r="W38" s="600" t="s">
        <v>572</v>
      </c>
      <c r="X38" s="600" t="s">
        <v>572</v>
      </c>
      <c r="Y38" s="600" t="s">
        <v>572</v>
      </c>
      <c r="Z38" s="388"/>
      <c r="AA38" s="203"/>
      <c r="AB38" s="203"/>
    </row>
    <row r="39" spans="1:28" ht="98.1" customHeight="1">
      <c r="A39" s="615">
        <v>29</v>
      </c>
      <c r="B39" s="1094"/>
      <c r="C39" s="1081"/>
      <c r="D39" s="1081"/>
      <c r="E39" s="259" t="s">
        <v>2881</v>
      </c>
      <c r="F39" s="16" t="s">
        <v>2882</v>
      </c>
      <c r="G39" s="227" t="s">
        <v>2812</v>
      </c>
      <c r="H39" s="16" t="s">
        <v>2086</v>
      </c>
      <c r="I39" s="14" t="s">
        <v>572</v>
      </c>
      <c r="J39" s="14" t="s">
        <v>572</v>
      </c>
      <c r="K39" s="229" t="s">
        <v>2813</v>
      </c>
      <c r="L39" s="596"/>
      <c r="M39" s="388"/>
      <c r="N39" s="388"/>
      <c r="O39" s="388"/>
      <c r="P39" s="388"/>
      <c r="Q39" s="388"/>
      <c r="R39" s="388"/>
      <c r="S39" s="388"/>
      <c r="T39" s="388"/>
      <c r="U39" s="388" t="s">
        <v>858</v>
      </c>
      <c r="V39" s="388" t="s">
        <v>858</v>
      </c>
      <c r="W39" s="600" t="s">
        <v>572</v>
      </c>
      <c r="X39" s="600" t="s">
        <v>572</v>
      </c>
      <c r="Y39" s="600" t="s">
        <v>572</v>
      </c>
      <c r="Z39" s="388"/>
      <c r="AA39" s="203"/>
      <c r="AB39" s="203"/>
    </row>
    <row r="40" spans="1:28" ht="42" customHeight="1">
      <c r="A40" s="615"/>
      <c r="B40" s="1094"/>
      <c r="C40" s="1081"/>
      <c r="D40" s="1081"/>
      <c r="E40" s="259" t="s">
        <v>2883</v>
      </c>
      <c r="F40" s="259" t="s">
        <v>2884</v>
      </c>
      <c r="G40" s="764" t="s">
        <v>2812</v>
      </c>
      <c r="H40" s="259" t="s">
        <v>2544</v>
      </c>
      <c r="I40" s="281" t="s">
        <v>572</v>
      </c>
      <c r="J40" s="281" t="s">
        <v>572</v>
      </c>
      <c r="K40" s="371" t="s">
        <v>2813</v>
      </c>
      <c r="L40" s="596"/>
      <c r="M40" s="388"/>
      <c r="N40" s="388"/>
      <c r="O40" s="388"/>
      <c r="P40" s="388"/>
      <c r="Q40" s="388"/>
      <c r="R40" s="388"/>
      <c r="S40" s="388"/>
      <c r="T40" s="388"/>
      <c r="U40" s="388"/>
      <c r="V40" s="388"/>
      <c r="W40" s="600"/>
      <c r="X40" s="600"/>
      <c r="Y40" s="600"/>
      <c r="Z40" s="388"/>
      <c r="AA40" s="203"/>
      <c r="AB40" s="203"/>
    </row>
    <row r="41" spans="1:28" ht="42" customHeight="1">
      <c r="A41" s="615"/>
      <c r="B41" s="1094"/>
      <c r="C41" s="1081"/>
      <c r="D41" s="1081"/>
      <c r="E41" s="259" t="s">
        <v>2885</v>
      </c>
      <c r="F41" s="259" t="s">
        <v>2886</v>
      </c>
      <c r="G41" s="764" t="s">
        <v>2812</v>
      </c>
      <c r="H41" s="259" t="s">
        <v>2544</v>
      </c>
      <c r="I41" s="281" t="s">
        <v>572</v>
      </c>
      <c r="J41" s="281" t="s">
        <v>572</v>
      </c>
      <c r="K41" s="371" t="s">
        <v>2813</v>
      </c>
      <c r="L41" s="596"/>
      <c r="M41" s="388"/>
      <c r="N41" s="388"/>
      <c r="O41" s="388"/>
      <c r="P41" s="388"/>
      <c r="Q41" s="388"/>
      <c r="R41" s="388"/>
      <c r="S41" s="388"/>
      <c r="T41" s="388"/>
      <c r="U41" s="388"/>
      <c r="V41" s="388"/>
      <c r="W41" s="600"/>
      <c r="X41" s="600"/>
      <c r="Y41" s="600"/>
      <c r="Z41" s="388"/>
      <c r="AA41" s="203"/>
      <c r="AB41" s="203"/>
    </row>
    <row r="42" spans="1:28" ht="42" customHeight="1">
      <c r="A42" s="615">
        <v>30</v>
      </c>
      <c r="B42" s="1094"/>
      <c r="C42" s="1081"/>
      <c r="D42" s="1081"/>
      <c r="E42" s="765" t="s">
        <v>2887</v>
      </c>
      <c r="F42" s="765" t="s">
        <v>2888</v>
      </c>
      <c r="G42" s="765" t="s">
        <v>2820</v>
      </c>
      <c r="H42" s="765"/>
      <c r="I42" s="778" t="s">
        <v>572</v>
      </c>
      <c r="J42" s="778" t="s">
        <v>572</v>
      </c>
      <c r="K42" s="772" t="s">
        <v>2821</v>
      </c>
      <c r="L42" s="596"/>
      <c r="M42" s="388"/>
      <c r="N42" s="388"/>
      <c r="O42" s="388"/>
      <c r="P42" s="388"/>
      <c r="Q42" s="388"/>
      <c r="R42" s="388"/>
      <c r="S42" s="388"/>
      <c r="T42" s="388"/>
      <c r="U42" s="388" t="s">
        <v>858</v>
      </c>
      <c r="V42" s="388" t="s">
        <v>858</v>
      </c>
      <c r="W42" s="600" t="s">
        <v>572</v>
      </c>
      <c r="X42" s="600" t="s">
        <v>572</v>
      </c>
      <c r="Y42" s="600" t="s">
        <v>572</v>
      </c>
      <c r="Z42" s="388"/>
      <c r="AA42" s="203"/>
      <c r="AB42" s="203"/>
    </row>
    <row r="43" spans="1:28" ht="66">
      <c r="A43" s="615">
        <v>31</v>
      </c>
      <c r="B43" s="1094"/>
      <c r="C43" s="1081"/>
      <c r="D43" s="1081"/>
      <c r="E43" s="259" t="s">
        <v>2889</v>
      </c>
      <c r="F43" s="259" t="s">
        <v>2890</v>
      </c>
      <c r="G43" s="259" t="s">
        <v>2824</v>
      </c>
      <c r="H43" s="259"/>
      <c r="I43" s="281"/>
      <c r="J43" s="281"/>
      <c r="K43" s="371" t="s">
        <v>2825</v>
      </c>
      <c r="L43" s="596"/>
      <c r="M43" s="388"/>
      <c r="N43" s="388"/>
      <c r="O43" s="388"/>
      <c r="P43" s="388"/>
      <c r="Q43" s="388"/>
      <c r="R43" s="388"/>
      <c r="S43" s="388"/>
      <c r="T43" s="388"/>
      <c r="U43" s="388" t="s">
        <v>858</v>
      </c>
      <c r="V43" s="388" t="s">
        <v>858</v>
      </c>
      <c r="W43" s="600" t="s">
        <v>572</v>
      </c>
      <c r="X43" s="600" t="s">
        <v>572</v>
      </c>
      <c r="Y43" s="600" t="s">
        <v>572</v>
      </c>
      <c r="Z43" s="388"/>
      <c r="AA43" s="203"/>
      <c r="AB43" s="203"/>
    </row>
    <row r="44" spans="1:28" ht="93.95" customHeight="1">
      <c r="A44" s="615"/>
      <c r="B44" s="1094"/>
      <c r="C44" s="1081"/>
      <c r="D44" s="1081"/>
      <c r="E44" s="259" t="s">
        <v>2891</v>
      </c>
      <c r="F44" s="259" t="s">
        <v>2892</v>
      </c>
      <c r="G44" s="259" t="s">
        <v>2828</v>
      </c>
      <c r="H44" s="259"/>
      <c r="I44" s="281"/>
      <c r="J44" s="281"/>
      <c r="K44" s="371" t="s">
        <v>2829</v>
      </c>
      <c r="L44" s="596"/>
      <c r="M44" s="388"/>
      <c r="N44" s="388"/>
      <c r="O44" s="388"/>
      <c r="P44" s="388"/>
      <c r="Q44" s="388"/>
      <c r="R44" s="388"/>
      <c r="S44" s="388"/>
      <c r="T44" s="388"/>
      <c r="U44" s="388"/>
      <c r="V44" s="388"/>
      <c r="W44" s="600"/>
      <c r="X44" s="600"/>
      <c r="Y44" s="600"/>
      <c r="Z44" s="388"/>
      <c r="AA44" s="203"/>
      <c r="AB44" s="203"/>
    </row>
    <row r="45" spans="1:28" ht="93.95" customHeight="1">
      <c r="A45" s="615">
        <v>32</v>
      </c>
      <c r="B45" s="1094"/>
      <c r="C45" s="1081"/>
      <c r="D45" s="1081"/>
      <c r="E45" s="388" t="s">
        <v>2893</v>
      </c>
      <c r="F45" s="388" t="s">
        <v>2894</v>
      </c>
      <c r="G45" s="227" t="s">
        <v>2812</v>
      </c>
      <c r="H45" s="388" t="s">
        <v>2086</v>
      </c>
      <c r="I45" s="600" t="s">
        <v>572</v>
      </c>
      <c r="J45" s="600" t="s">
        <v>572</v>
      </c>
      <c r="K45" s="227" t="s">
        <v>2813</v>
      </c>
      <c r="L45" s="596"/>
      <c r="M45" s="388"/>
      <c r="N45" s="388"/>
      <c r="O45" s="388"/>
      <c r="P45" s="388"/>
      <c r="Q45" s="388"/>
      <c r="R45" s="388"/>
      <c r="S45" s="388"/>
      <c r="T45" s="388"/>
      <c r="U45" s="388" t="s">
        <v>858</v>
      </c>
      <c r="V45" s="388" t="s">
        <v>858</v>
      </c>
      <c r="W45" s="600" t="s">
        <v>572</v>
      </c>
      <c r="X45" s="600" t="s">
        <v>572</v>
      </c>
      <c r="Y45" s="600" t="s">
        <v>572</v>
      </c>
      <c r="Z45" s="388"/>
      <c r="AA45" s="203"/>
      <c r="AB45" s="203"/>
    </row>
    <row r="46" spans="1:28" ht="27.75" customHeight="1">
      <c r="A46" s="615">
        <v>33</v>
      </c>
      <c r="B46" s="1094"/>
      <c r="C46" s="1081"/>
      <c r="D46" s="1081"/>
      <c r="E46" s="765" t="s">
        <v>2895</v>
      </c>
      <c r="F46" s="765" t="s">
        <v>2896</v>
      </c>
      <c r="G46" s="765" t="s">
        <v>2837</v>
      </c>
      <c r="H46" s="765"/>
      <c r="I46" s="778" t="s">
        <v>572</v>
      </c>
      <c r="J46" s="778" t="s">
        <v>572</v>
      </c>
      <c r="K46" s="772" t="s">
        <v>2838</v>
      </c>
      <c r="L46" s="596"/>
      <c r="M46" s="388"/>
      <c r="N46" s="388"/>
      <c r="O46" s="388"/>
      <c r="P46" s="388"/>
      <c r="Q46" s="388"/>
      <c r="R46" s="388"/>
      <c r="S46" s="388"/>
      <c r="T46" s="388"/>
      <c r="U46" s="388" t="s">
        <v>858</v>
      </c>
      <c r="V46" s="388" t="s">
        <v>858</v>
      </c>
      <c r="W46" s="600" t="s">
        <v>572</v>
      </c>
      <c r="X46" s="600" t="s">
        <v>572</v>
      </c>
      <c r="Y46" s="600" t="s">
        <v>572</v>
      </c>
      <c r="Z46" s="388"/>
      <c r="AA46" s="203"/>
      <c r="AB46" s="203"/>
    </row>
    <row r="47" spans="1:28" ht="27.75" customHeight="1">
      <c r="A47" s="615">
        <v>34</v>
      </c>
      <c r="B47" s="1094"/>
      <c r="C47" s="1081"/>
      <c r="D47" s="1081"/>
      <c r="E47" s="388" t="s">
        <v>2897</v>
      </c>
      <c r="F47" s="388" t="s">
        <v>2898</v>
      </c>
      <c r="G47" s="388" t="s">
        <v>2899</v>
      </c>
      <c r="H47" s="388"/>
      <c r="I47" s="600" t="s">
        <v>572</v>
      </c>
      <c r="J47" s="600" t="s">
        <v>572</v>
      </c>
      <c r="K47" s="388" t="s">
        <v>2838</v>
      </c>
      <c r="L47" s="596"/>
      <c r="M47" s="388"/>
      <c r="N47" s="388"/>
      <c r="O47" s="388"/>
      <c r="P47" s="388"/>
      <c r="Q47" s="388"/>
      <c r="R47" s="388"/>
      <c r="S47" s="388"/>
      <c r="T47" s="388"/>
      <c r="U47" s="388" t="s">
        <v>858</v>
      </c>
      <c r="V47" s="388" t="s">
        <v>858</v>
      </c>
      <c r="W47" s="600" t="s">
        <v>572</v>
      </c>
      <c r="X47" s="600" t="s">
        <v>572</v>
      </c>
      <c r="Y47" s="600" t="s">
        <v>572</v>
      </c>
      <c r="Z47" s="388"/>
      <c r="AA47" s="203"/>
      <c r="AB47" s="203"/>
    </row>
    <row r="48" spans="1:28" ht="84" customHeight="1">
      <c r="A48" s="615"/>
      <c r="B48" s="1094"/>
      <c r="C48" s="762"/>
      <c r="D48" s="763"/>
      <c r="E48" s="766" t="s">
        <v>2900</v>
      </c>
      <c r="F48" s="767" t="s">
        <v>2901</v>
      </c>
      <c r="G48" s="768" t="s">
        <v>2902</v>
      </c>
      <c r="H48" s="768" t="s">
        <v>2086</v>
      </c>
      <c r="I48" s="779"/>
      <c r="J48" s="779"/>
      <c r="K48" s="766" t="s">
        <v>2903</v>
      </c>
      <c r="L48" s="780"/>
      <c r="M48" s="770"/>
      <c r="N48" s="770"/>
      <c r="O48" s="770"/>
      <c r="P48" s="770"/>
      <c r="Q48" s="770"/>
      <c r="R48" s="770"/>
      <c r="S48" s="770"/>
      <c r="T48" s="770"/>
      <c r="U48" s="770"/>
      <c r="V48" s="770"/>
      <c r="W48" s="784"/>
      <c r="X48" s="784"/>
      <c r="Y48" s="784"/>
      <c r="Z48" s="770"/>
      <c r="AA48" s="203"/>
      <c r="AB48" s="203"/>
    </row>
    <row r="49" spans="1:28" ht="84" customHeight="1">
      <c r="A49" s="615"/>
      <c r="B49" s="1094"/>
      <c r="C49" s="1252" t="s">
        <v>2904</v>
      </c>
      <c r="D49" s="1209" t="s">
        <v>2905</v>
      </c>
      <c r="E49" s="769" t="s">
        <v>2906</v>
      </c>
      <c r="F49" s="227" t="s">
        <v>2907</v>
      </c>
      <c r="G49" s="770" t="s">
        <v>2908</v>
      </c>
      <c r="H49" s="770"/>
      <c r="I49" s="781" t="s">
        <v>572</v>
      </c>
      <c r="J49" s="781" t="s">
        <v>572</v>
      </c>
      <c r="K49" s="769" t="s">
        <v>2909</v>
      </c>
      <c r="L49" s="780"/>
      <c r="M49" s="770"/>
      <c r="N49" s="770"/>
      <c r="O49" s="770"/>
      <c r="P49" s="770"/>
      <c r="Q49" s="770"/>
      <c r="R49" s="770"/>
      <c r="S49" s="770"/>
      <c r="T49" s="770"/>
      <c r="U49" s="770"/>
      <c r="V49" s="770"/>
      <c r="W49" s="784" t="s">
        <v>572</v>
      </c>
      <c r="X49" s="784" t="s">
        <v>572</v>
      </c>
      <c r="Y49" s="784" t="s">
        <v>572</v>
      </c>
      <c r="Z49" s="770"/>
      <c r="AA49" s="203"/>
      <c r="AB49" s="203"/>
    </row>
    <row r="50" spans="1:28" ht="114" customHeight="1">
      <c r="A50" s="615"/>
      <c r="B50" s="1094"/>
      <c r="C50" s="1095"/>
      <c r="D50" s="1097"/>
      <c r="E50" s="769" t="s">
        <v>2875</v>
      </c>
      <c r="F50" s="227" t="s">
        <v>2910</v>
      </c>
      <c r="G50" s="227" t="s">
        <v>2803</v>
      </c>
      <c r="H50" s="770"/>
      <c r="I50" s="781" t="s">
        <v>572</v>
      </c>
      <c r="J50" s="781" t="s">
        <v>572</v>
      </c>
      <c r="K50" s="633" t="s">
        <v>2911</v>
      </c>
      <c r="L50" s="780"/>
      <c r="M50" s="770"/>
      <c r="N50" s="770"/>
      <c r="O50" s="770"/>
      <c r="P50" s="770"/>
      <c r="Q50" s="770"/>
      <c r="R50" s="770"/>
      <c r="S50" s="770"/>
      <c r="T50" s="770"/>
      <c r="U50" s="770" t="s">
        <v>858</v>
      </c>
      <c r="V50" s="770" t="s">
        <v>858</v>
      </c>
      <c r="W50" s="784" t="s">
        <v>572</v>
      </c>
      <c r="X50" s="784" t="s">
        <v>572</v>
      </c>
      <c r="Y50" s="784" t="s">
        <v>572</v>
      </c>
      <c r="Z50" s="770"/>
      <c r="AA50" s="203"/>
      <c r="AB50" s="203"/>
    </row>
    <row r="51" spans="1:28" ht="99" customHeight="1">
      <c r="A51" s="615"/>
      <c r="B51" s="1094"/>
      <c r="C51" s="1095"/>
      <c r="D51" s="1097"/>
      <c r="E51" s="769" t="s">
        <v>2804</v>
      </c>
      <c r="F51" s="227" t="s">
        <v>2912</v>
      </c>
      <c r="G51" s="227" t="s">
        <v>2803</v>
      </c>
      <c r="H51" s="770"/>
      <c r="I51" s="781" t="s">
        <v>572</v>
      </c>
      <c r="J51" s="781" t="s">
        <v>572</v>
      </c>
      <c r="K51" s="770" t="s">
        <v>2806</v>
      </c>
      <c r="L51" s="780"/>
      <c r="M51" s="770"/>
      <c r="N51" s="770"/>
      <c r="O51" s="770"/>
      <c r="P51" s="770"/>
      <c r="Q51" s="770"/>
      <c r="R51" s="770"/>
      <c r="S51" s="770"/>
      <c r="T51" s="770"/>
      <c r="U51" s="770" t="s">
        <v>858</v>
      </c>
      <c r="V51" s="770" t="s">
        <v>858</v>
      </c>
      <c r="W51" s="784" t="s">
        <v>572</v>
      </c>
      <c r="X51" s="784" t="s">
        <v>572</v>
      </c>
      <c r="Y51" s="784" t="s">
        <v>572</v>
      </c>
      <c r="Z51" s="770"/>
      <c r="AA51" s="203"/>
      <c r="AB51" s="203"/>
    </row>
    <row r="52" spans="1:28" ht="27.75" customHeight="1">
      <c r="A52" s="615"/>
      <c r="B52" s="1094"/>
      <c r="C52" s="1095"/>
      <c r="D52" s="1097"/>
      <c r="E52" s="769" t="s">
        <v>2913</v>
      </c>
      <c r="F52" s="227" t="s">
        <v>2914</v>
      </c>
      <c r="G52" s="770"/>
      <c r="H52" s="770"/>
      <c r="I52" s="781" t="s">
        <v>572</v>
      </c>
      <c r="J52" s="781" t="s">
        <v>572</v>
      </c>
      <c r="K52" s="769" t="s">
        <v>2915</v>
      </c>
      <c r="L52" s="780"/>
      <c r="M52" s="770"/>
      <c r="N52" s="770"/>
      <c r="O52" s="770"/>
      <c r="P52" s="770"/>
      <c r="Q52" s="770"/>
      <c r="R52" s="770"/>
      <c r="S52" s="770"/>
      <c r="T52" s="770"/>
      <c r="U52" s="770"/>
      <c r="V52" s="770"/>
      <c r="W52" s="784" t="s">
        <v>572</v>
      </c>
      <c r="X52" s="784" t="s">
        <v>572</v>
      </c>
      <c r="Y52" s="784" t="s">
        <v>572</v>
      </c>
      <c r="Z52" s="770"/>
      <c r="AA52" s="203"/>
      <c r="AB52" s="203"/>
    </row>
    <row r="53" spans="1:28" ht="75.75" customHeight="1">
      <c r="A53" s="615"/>
      <c r="B53" s="1094"/>
      <c r="C53" s="1095"/>
      <c r="D53" s="1097"/>
      <c r="E53" s="769" t="s">
        <v>2916</v>
      </c>
      <c r="F53" s="227" t="s">
        <v>2917</v>
      </c>
      <c r="G53" s="227" t="s">
        <v>2812</v>
      </c>
      <c r="H53" s="770"/>
      <c r="I53" s="781" t="s">
        <v>572</v>
      </c>
      <c r="J53" s="781" t="s">
        <v>572</v>
      </c>
      <c r="K53" s="770" t="s">
        <v>2813</v>
      </c>
      <c r="L53" s="780"/>
      <c r="M53" s="770"/>
      <c r="N53" s="770"/>
      <c r="O53" s="770"/>
      <c r="P53" s="770"/>
      <c r="Q53" s="770"/>
      <c r="R53" s="770"/>
      <c r="S53" s="770"/>
      <c r="T53" s="770"/>
      <c r="U53" s="770" t="s">
        <v>858</v>
      </c>
      <c r="V53" s="770" t="s">
        <v>858</v>
      </c>
      <c r="W53" s="784" t="s">
        <v>572</v>
      </c>
      <c r="X53" s="784" t="s">
        <v>572</v>
      </c>
      <c r="Y53" s="784" t="s">
        <v>572</v>
      </c>
      <c r="Z53" s="770"/>
      <c r="AA53" s="203"/>
      <c r="AB53" s="203"/>
    </row>
    <row r="54" spans="1:28" ht="42" customHeight="1">
      <c r="A54" s="615"/>
      <c r="B54" s="1094"/>
      <c r="C54" s="1095"/>
      <c r="D54" s="1097"/>
      <c r="E54" s="771" t="s">
        <v>2918</v>
      </c>
      <c r="F54" s="772" t="s">
        <v>2919</v>
      </c>
      <c r="G54" s="773" t="s">
        <v>2920</v>
      </c>
      <c r="H54" s="774"/>
      <c r="I54" s="782" t="s">
        <v>572</v>
      </c>
      <c r="J54" s="782" t="s">
        <v>572</v>
      </c>
      <c r="K54" s="774"/>
      <c r="L54" s="780"/>
      <c r="M54" s="770"/>
      <c r="N54" s="770"/>
      <c r="O54" s="770"/>
      <c r="P54" s="770"/>
      <c r="Q54" s="770"/>
      <c r="R54" s="770"/>
      <c r="S54" s="770"/>
      <c r="T54" s="770"/>
      <c r="U54" s="770"/>
      <c r="V54" s="770"/>
      <c r="W54" s="784"/>
      <c r="X54" s="784"/>
      <c r="Y54" s="784"/>
      <c r="Z54" s="770"/>
      <c r="AA54" s="203"/>
      <c r="AB54" s="203"/>
    </row>
    <row r="55" spans="1:28" ht="66">
      <c r="A55" s="615"/>
      <c r="B55" s="1094"/>
      <c r="C55" s="1095"/>
      <c r="D55" s="1097"/>
      <c r="E55" s="259" t="s">
        <v>2921</v>
      </c>
      <c r="F55" s="259" t="s">
        <v>2922</v>
      </c>
      <c r="G55" s="764" t="s">
        <v>2812</v>
      </c>
      <c r="H55" s="259" t="s">
        <v>2544</v>
      </c>
      <c r="I55" s="281" t="s">
        <v>572</v>
      </c>
      <c r="J55" s="281" t="s">
        <v>572</v>
      </c>
      <c r="K55" s="371" t="s">
        <v>2813</v>
      </c>
      <c r="L55" s="780"/>
      <c r="M55" s="770"/>
      <c r="N55" s="770"/>
      <c r="O55" s="770"/>
      <c r="P55" s="770"/>
      <c r="Q55" s="770"/>
      <c r="R55" s="770"/>
      <c r="S55" s="770"/>
      <c r="T55" s="770"/>
      <c r="U55" s="770"/>
      <c r="V55" s="770"/>
      <c r="W55" s="784"/>
      <c r="X55" s="784"/>
      <c r="Y55" s="784"/>
      <c r="Z55" s="770"/>
      <c r="AA55" s="203"/>
      <c r="AB55" s="203"/>
    </row>
    <row r="56" spans="1:28" ht="66">
      <c r="A56" s="615"/>
      <c r="B56" s="1094"/>
      <c r="C56" s="1095"/>
      <c r="D56" s="1097"/>
      <c r="E56" s="259" t="s">
        <v>2923</v>
      </c>
      <c r="F56" s="259" t="s">
        <v>2924</v>
      </c>
      <c r="G56" s="764" t="s">
        <v>2812</v>
      </c>
      <c r="H56" s="259" t="s">
        <v>2544</v>
      </c>
      <c r="I56" s="281" t="s">
        <v>572</v>
      </c>
      <c r="J56" s="281" t="s">
        <v>572</v>
      </c>
      <c r="K56" s="371" t="s">
        <v>2813</v>
      </c>
      <c r="L56" s="780"/>
      <c r="M56" s="770"/>
      <c r="N56" s="770"/>
      <c r="O56" s="770"/>
      <c r="P56" s="770"/>
      <c r="Q56" s="770"/>
      <c r="R56" s="770"/>
      <c r="S56" s="770"/>
      <c r="T56" s="770"/>
      <c r="U56" s="770"/>
      <c r="V56" s="770"/>
      <c r="W56" s="784"/>
      <c r="X56" s="784"/>
      <c r="Y56" s="784"/>
      <c r="Z56" s="770"/>
      <c r="AA56" s="203"/>
      <c r="AB56" s="203"/>
    </row>
    <row r="57" spans="1:28" ht="42" customHeight="1">
      <c r="A57" s="615"/>
      <c r="B57" s="1094"/>
      <c r="C57" s="1095"/>
      <c r="D57" s="1097"/>
      <c r="E57" s="771" t="s">
        <v>2925</v>
      </c>
      <c r="F57" s="772" t="s">
        <v>2926</v>
      </c>
      <c r="G57" s="775" t="s">
        <v>2820</v>
      </c>
      <c r="H57" s="774"/>
      <c r="I57" s="782" t="s">
        <v>572</v>
      </c>
      <c r="J57" s="782" t="s">
        <v>572</v>
      </c>
      <c r="K57" s="774" t="s">
        <v>2821</v>
      </c>
      <c r="L57" s="780"/>
      <c r="M57" s="770"/>
      <c r="N57" s="770"/>
      <c r="O57" s="770"/>
      <c r="P57" s="770"/>
      <c r="Q57" s="770"/>
      <c r="R57" s="770"/>
      <c r="S57" s="770"/>
      <c r="T57" s="770"/>
      <c r="U57" s="770" t="s">
        <v>858</v>
      </c>
      <c r="V57" s="770" t="s">
        <v>858</v>
      </c>
      <c r="W57" s="784" t="s">
        <v>572</v>
      </c>
      <c r="X57" s="784" t="s">
        <v>572</v>
      </c>
      <c r="Y57" s="784" t="s">
        <v>572</v>
      </c>
      <c r="Z57" s="770"/>
      <c r="AA57" s="203"/>
      <c r="AB57" s="203"/>
    </row>
    <row r="58" spans="1:28" ht="55.5" customHeight="1">
      <c r="A58" s="615"/>
      <c r="B58" s="1094"/>
      <c r="C58" s="1095"/>
      <c r="D58" s="1097"/>
      <c r="E58" s="771" t="s">
        <v>2927</v>
      </c>
      <c r="F58" s="772" t="s">
        <v>2928</v>
      </c>
      <c r="G58" s="771" t="s">
        <v>2832</v>
      </c>
      <c r="H58" s="774"/>
      <c r="I58" s="782" t="s">
        <v>572</v>
      </c>
      <c r="J58" s="782" t="s">
        <v>572</v>
      </c>
      <c r="K58" s="771" t="s">
        <v>2829</v>
      </c>
      <c r="L58" s="780"/>
      <c r="M58" s="770"/>
      <c r="N58" s="770"/>
      <c r="O58" s="770"/>
      <c r="P58" s="770"/>
      <c r="Q58" s="770"/>
      <c r="R58" s="770"/>
      <c r="S58" s="770"/>
      <c r="T58" s="770"/>
      <c r="U58" s="770" t="s">
        <v>858</v>
      </c>
      <c r="V58" s="770" t="s">
        <v>858</v>
      </c>
      <c r="W58" s="784" t="s">
        <v>572</v>
      </c>
      <c r="X58" s="784" t="s">
        <v>572</v>
      </c>
      <c r="Y58" s="784" t="s">
        <v>572</v>
      </c>
      <c r="Z58" s="770"/>
      <c r="AA58" s="203"/>
      <c r="AB58" s="203"/>
    </row>
    <row r="59" spans="1:28" ht="55.5" customHeight="1">
      <c r="A59" s="615"/>
      <c r="B59" s="1094"/>
      <c r="C59" s="1095"/>
      <c r="D59" s="1097"/>
      <c r="E59" s="259" t="s">
        <v>2929</v>
      </c>
      <c r="F59" s="259" t="s">
        <v>2930</v>
      </c>
      <c r="G59" s="259" t="s">
        <v>2824</v>
      </c>
      <c r="H59" s="259"/>
      <c r="I59" s="281"/>
      <c r="J59" s="281"/>
      <c r="K59" s="371" t="s">
        <v>2825</v>
      </c>
      <c r="L59" s="780"/>
      <c r="M59" s="770"/>
      <c r="N59" s="770"/>
      <c r="O59" s="770"/>
      <c r="P59" s="770"/>
      <c r="Q59" s="770"/>
      <c r="R59" s="770"/>
      <c r="S59" s="770"/>
      <c r="T59" s="770"/>
      <c r="U59" s="770"/>
      <c r="V59" s="770"/>
      <c r="W59" s="784"/>
      <c r="X59" s="784"/>
      <c r="Y59" s="784"/>
      <c r="Z59" s="770"/>
      <c r="AA59" s="203"/>
      <c r="AB59" s="203"/>
    </row>
    <row r="60" spans="1:28" ht="55.5" customHeight="1">
      <c r="A60" s="615"/>
      <c r="B60" s="1094"/>
      <c r="C60" s="1095"/>
      <c r="D60" s="1097"/>
      <c r="E60" s="259" t="s">
        <v>2931</v>
      </c>
      <c r="F60" s="259" t="s">
        <v>2932</v>
      </c>
      <c r="G60" s="259" t="s">
        <v>2828</v>
      </c>
      <c r="H60" s="259"/>
      <c r="I60" s="281"/>
      <c r="J60" s="281"/>
      <c r="K60" s="371" t="s">
        <v>2829</v>
      </c>
      <c r="L60" s="780"/>
      <c r="M60" s="770"/>
      <c r="N60" s="770"/>
      <c r="O60" s="770"/>
      <c r="P60" s="770"/>
      <c r="Q60" s="770"/>
      <c r="R60" s="770"/>
      <c r="S60" s="770"/>
      <c r="T60" s="770"/>
      <c r="U60" s="770"/>
      <c r="V60" s="770"/>
      <c r="W60" s="784"/>
      <c r="X60" s="784"/>
      <c r="Y60" s="784"/>
      <c r="Z60" s="770"/>
      <c r="AA60" s="203"/>
      <c r="AB60" s="203"/>
    </row>
    <row r="61" spans="1:28" ht="55.5" customHeight="1">
      <c r="A61" s="615"/>
      <c r="B61" s="1094"/>
      <c r="C61" s="1095"/>
      <c r="D61" s="1097"/>
      <c r="E61" s="769" t="s">
        <v>2933</v>
      </c>
      <c r="F61" s="227" t="s">
        <v>2934</v>
      </c>
      <c r="G61" s="227" t="s">
        <v>2812</v>
      </c>
      <c r="H61" s="770"/>
      <c r="I61" s="781" t="s">
        <v>572</v>
      </c>
      <c r="J61" s="781" t="s">
        <v>572</v>
      </c>
      <c r="K61" s="769" t="s">
        <v>2813</v>
      </c>
      <c r="L61" s="780"/>
      <c r="M61" s="770"/>
      <c r="N61" s="770"/>
      <c r="O61" s="770"/>
      <c r="P61" s="770"/>
      <c r="Q61" s="770"/>
      <c r="R61" s="770"/>
      <c r="S61" s="770"/>
      <c r="T61" s="770"/>
      <c r="U61" s="770" t="s">
        <v>858</v>
      </c>
      <c r="V61" s="770" t="s">
        <v>858</v>
      </c>
      <c r="W61" s="784" t="s">
        <v>572</v>
      </c>
      <c r="X61" s="784" t="s">
        <v>572</v>
      </c>
      <c r="Y61" s="784" t="s">
        <v>572</v>
      </c>
      <c r="Z61" s="770"/>
      <c r="AA61" s="203"/>
      <c r="AB61" s="203"/>
    </row>
    <row r="62" spans="1:28" ht="55.5" customHeight="1">
      <c r="A62" s="615"/>
      <c r="B62" s="1094"/>
      <c r="C62" s="1095"/>
      <c r="D62" s="1097"/>
      <c r="E62" s="776" t="s">
        <v>2935</v>
      </c>
      <c r="F62" s="764" t="s">
        <v>2936</v>
      </c>
      <c r="G62" s="776" t="s">
        <v>2937</v>
      </c>
      <c r="H62" s="777"/>
      <c r="I62" s="783" t="s">
        <v>572</v>
      </c>
      <c r="J62" s="783" t="s">
        <v>572</v>
      </c>
      <c r="K62" s="776" t="s">
        <v>2938</v>
      </c>
      <c r="L62" s="780"/>
      <c r="M62" s="770"/>
      <c r="N62" s="770"/>
      <c r="O62" s="770"/>
      <c r="P62" s="770"/>
      <c r="Q62" s="770"/>
      <c r="R62" s="770"/>
      <c r="S62" s="770"/>
      <c r="T62" s="770"/>
      <c r="U62" s="770" t="s">
        <v>858</v>
      </c>
      <c r="V62" s="770" t="s">
        <v>858</v>
      </c>
      <c r="W62" s="784" t="s">
        <v>572</v>
      </c>
      <c r="X62" s="784" t="s">
        <v>572</v>
      </c>
      <c r="Y62" s="784" t="s">
        <v>572</v>
      </c>
      <c r="Z62" s="770"/>
      <c r="AA62" s="203"/>
      <c r="AB62" s="203"/>
    </row>
    <row r="63" spans="1:28" ht="42" customHeight="1">
      <c r="A63" s="615"/>
      <c r="B63" s="1095"/>
      <c r="C63" s="1095"/>
      <c r="D63" s="1097"/>
      <c r="E63" s="769" t="s">
        <v>2939</v>
      </c>
      <c r="F63" s="227" t="s">
        <v>2940</v>
      </c>
      <c r="G63" s="769" t="s">
        <v>2841</v>
      </c>
      <c r="H63" s="770"/>
      <c r="I63" s="781" t="s">
        <v>572</v>
      </c>
      <c r="J63" s="781" t="s">
        <v>572</v>
      </c>
      <c r="K63" s="770" t="s">
        <v>2838</v>
      </c>
      <c r="L63" s="780"/>
      <c r="M63" s="770"/>
      <c r="N63" s="770"/>
      <c r="O63" s="770"/>
      <c r="P63" s="770"/>
      <c r="Q63" s="770"/>
      <c r="R63" s="770"/>
      <c r="S63" s="770"/>
      <c r="T63" s="770"/>
      <c r="U63" s="770" t="s">
        <v>858</v>
      </c>
      <c r="V63" s="770" t="s">
        <v>858</v>
      </c>
      <c r="W63" s="784" t="s">
        <v>572</v>
      </c>
      <c r="X63" s="784" t="s">
        <v>572</v>
      </c>
      <c r="Y63" s="784" t="s">
        <v>572</v>
      </c>
      <c r="Z63" s="770"/>
      <c r="AA63" s="203"/>
      <c r="AB63" s="203"/>
    </row>
    <row r="64" spans="1:28" ht="49.5">
      <c r="A64" s="615">
        <v>35</v>
      </c>
      <c r="B64" s="1085" t="s">
        <v>2941</v>
      </c>
      <c r="C64" s="388" t="s">
        <v>2942</v>
      </c>
      <c r="D64" s="600" t="s">
        <v>2093</v>
      </c>
      <c r="E64" s="388" t="s">
        <v>612</v>
      </c>
      <c r="F64" s="388" t="s">
        <v>2943</v>
      </c>
      <c r="G64" s="388" t="s">
        <v>2944</v>
      </c>
      <c r="H64" s="388"/>
      <c r="I64" s="600" t="s">
        <v>572</v>
      </c>
      <c r="J64" s="600" t="s">
        <v>572</v>
      </c>
      <c r="K64" s="227" t="s">
        <v>2903</v>
      </c>
      <c r="L64" s="596"/>
      <c r="M64" s="388"/>
      <c r="N64" s="388"/>
      <c r="O64" s="388"/>
      <c r="P64" s="388"/>
      <c r="Q64" s="388"/>
      <c r="R64" s="388"/>
      <c r="S64" s="388"/>
      <c r="T64" s="388"/>
      <c r="U64" s="388"/>
      <c r="V64" s="388"/>
      <c r="W64" s="600" t="s">
        <v>572</v>
      </c>
      <c r="X64" s="600" t="s">
        <v>572</v>
      </c>
      <c r="Y64" s="600" t="s">
        <v>572</v>
      </c>
      <c r="Z64" s="388"/>
      <c r="AA64" s="203"/>
      <c r="AB64" s="203"/>
    </row>
    <row r="65" spans="1:28" ht="38.1" customHeight="1">
      <c r="A65" s="615">
        <v>36</v>
      </c>
      <c r="B65" s="1081"/>
      <c r="C65" s="1090" t="s">
        <v>1162</v>
      </c>
      <c r="D65" s="1085" t="s">
        <v>1163</v>
      </c>
      <c r="E65" s="388" t="s">
        <v>1179</v>
      </c>
      <c r="F65" s="388" t="s">
        <v>2945</v>
      </c>
      <c r="G65" s="388" t="s">
        <v>1249</v>
      </c>
      <c r="H65" s="388"/>
      <c r="I65" s="600" t="s">
        <v>572</v>
      </c>
      <c r="J65" s="600" t="s">
        <v>572</v>
      </c>
      <c r="K65" s="227" t="s">
        <v>2946</v>
      </c>
      <c r="L65" s="596"/>
      <c r="M65" s="388"/>
      <c r="N65" s="388"/>
      <c r="O65" s="388"/>
      <c r="P65" s="388"/>
      <c r="Q65" s="388"/>
      <c r="R65" s="388"/>
      <c r="S65" s="388"/>
      <c r="T65" s="388"/>
      <c r="U65" s="388"/>
      <c r="V65" s="388"/>
      <c r="W65" s="600" t="s">
        <v>572</v>
      </c>
      <c r="X65" s="600" t="s">
        <v>572</v>
      </c>
      <c r="Y65" s="600" t="s">
        <v>572</v>
      </c>
      <c r="Z65" s="388"/>
      <c r="AA65" s="203"/>
      <c r="AB65" s="203"/>
    </row>
    <row r="66" spans="1:28" ht="16.5">
      <c r="A66" s="615">
        <v>37</v>
      </c>
      <c r="B66" s="1081"/>
      <c r="C66" s="1081"/>
      <c r="D66" s="1081"/>
      <c r="E66" s="388" t="s">
        <v>1170</v>
      </c>
      <c r="F66" s="388" t="s">
        <v>2947</v>
      </c>
      <c r="G66" s="388" t="s">
        <v>2948</v>
      </c>
      <c r="H66" s="388"/>
      <c r="I66" s="600" t="s">
        <v>572</v>
      </c>
      <c r="J66" s="600" t="s">
        <v>572</v>
      </c>
      <c r="K66" s="227" t="s">
        <v>2949</v>
      </c>
      <c r="L66" s="596"/>
      <c r="M66" s="388"/>
      <c r="N66" s="388"/>
      <c r="O66" s="388"/>
      <c r="P66" s="388"/>
      <c r="Q66" s="388"/>
      <c r="R66" s="388"/>
      <c r="S66" s="388"/>
      <c r="T66" s="388"/>
      <c r="U66" s="388"/>
      <c r="V66" s="388"/>
      <c r="W66" s="600" t="s">
        <v>572</v>
      </c>
      <c r="X66" s="600" t="s">
        <v>572</v>
      </c>
      <c r="Y66" s="600" t="s">
        <v>572</v>
      </c>
      <c r="Z66" s="388"/>
      <c r="AA66" s="203"/>
      <c r="AB66" s="203"/>
    </row>
    <row r="67" spans="1:28" ht="21" customHeight="1">
      <c r="A67" s="615">
        <v>38</v>
      </c>
      <c r="B67" s="1081"/>
      <c r="C67" s="1090" t="s">
        <v>1150</v>
      </c>
      <c r="D67" s="1085" t="s">
        <v>1151</v>
      </c>
      <c r="E67" s="388" t="s">
        <v>1157</v>
      </c>
      <c r="F67" s="388" t="s">
        <v>2950</v>
      </c>
      <c r="G67" s="388" t="s">
        <v>1249</v>
      </c>
      <c r="H67" s="388"/>
      <c r="I67" s="600" t="s">
        <v>572</v>
      </c>
      <c r="J67" s="600" t="s">
        <v>572</v>
      </c>
      <c r="K67" s="227" t="s">
        <v>2946</v>
      </c>
      <c r="L67" s="596"/>
      <c r="M67" s="388"/>
      <c r="N67" s="388"/>
      <c r="O67" s="388"/>
      <c r="P67" s="388"/>
      <c r="Q67" s="388"/>
      <c r="R67" s="388"/>
      <c r="S67" s="388"/>
      <c r="T67" s="388"/>
      <c r="U67" s="388"/>
      <c r="V67" s="388"/>
      <c r="W67" s="600" t="s">
        <v>572</v>
      </c>
      <c r="X67" s="600" t="s">
        <v>572</v>
      </c>
      <c r="Y67" s="600" t="s">
        <v>572</v>
      </c>
      <c r="Z67" s="388"/>
      <c r="AA67" s="203"/>
      <c r="AB67" s="203"/>
    </row>
    <row r="68" spans="1:28" ht="16.5">
      <c r="A68" s="615">
        <v>39</v>
      </c>
      <c r="B68" s="1081"/>
      <c r="C68" s="1081"/>
      <c r="D68" s="1081"/>
      <c r="E68" s="388" t="s">
        <v>2951</v>
      </c>
      <c r="F68" s="388" t="s">
        <v>2952</v>
      </c>
      <c r="G68" s="388" t="s">
        <v>2953</v>
      </c>
      <c r="H68" s="388"/>
      <c r="I68" s="600" t="s">
        <v>572</v>
      </c>
      <c r="J68" s="600" t="s">
        <v>572</v>
      </c>
      <c r="K68" s="227" t="s">
        <v>2949</v>
      </c>
      <c r="L68" s="596"/>
      <c r="M68" s="388"/>
      <c r="N68" s="388"/>
      <c r="O68" s="388"/>
      <c r="P68" s="388"/>
      <c r="Q68" s="388"/>
      <c r="R68" s="388"/>
      <c r="S68" s="388"/>
      <c r="T68" s="388"/>
      <c r="U68" s="388"/>
      <c r="V68" s="388"/>
      <c r="W68" s="600" t="s">
        <v>572</v>
      </c>
      <c r="X68" s="600" t="s">
        <v>572</v>
      </c>
      <c r="Y68" s="600" t="s">
        <v>572</v>
      </c>
      <c r="Z68" s="388"/>
      <c r="AA68" s="203"/>
      <c r="AB68" s="203"/>
    </row>
    <row r="69" spans="1:28" ht="49.5">
      <c r="A69" s="615">
        <v>40</v>
      </c>
      <c r="B69" s="1081"/>
      <c r="C69" s="388" t="s">
        <v>2954</v>
      </c>
      <c r="D69" s="1088" t="s">
        <v>2955</v>
      </c>
      <c r="E69" s="765" t="s">
        <v>2956</v>
      </c>
      <c r="F69" s="765" t="s">
        <v>2957</v>
      </c>
      <c r="G69" s="765" t="s">
        <v>1249</v>
      </c>
      <c r="H69" s="765"/>
      <c r="I69" s="778" t="s">
        <v>572</v>
      </c>
      <c r="J69" s="778" t="s">
        <v>572</v>
      </c>
      <c r="K69" s="772" t="s">
        <v>2958</v>
      </c>
      <c r="L69" s="596"/>
      <c r="M69" s="388"/>
      <c r="N69" s="388"/>
      <c r="O69" s="388"/>
      <c r="P69" s="388"/>
      <c r="Q69" s="388"/>
      <c r="R69" s="388"/>
      <c r="S69" s="388"/>
      <c r="T69" s="388"/>
      <c r="U69" s="388" t="s">
        <v>858</v>
      </c>
      <c r="V69" s="388" t="s">
        <v>858</v>
      </c>
      <c r="W69" s="600" t="s">
        <v>572</v>
      </c>
      <c r="X69" s="600" t="s">
        <v>572</v>
      </c>
      <c r="Y69" s="600" t="s">
        <v>572</v>
      </c>
      <c r="Z69" s="388"/>
      <c r="AA69" s="203"/>
      <c r="AB69" s="203"/>
    </row>
    <row r="70" spans="1:28" ht="33">
      <c r="A70" s="615">
        <v>41</v>
      </c>
      <c r="B70" s="1081"/>
      <c r="C70" s="388"/>
      <c r="D70" s="1084"/>
      <c r="E70" s="765" t="s">
        <v>2959</v>
      </c>
      <c r="F70" s="765" t="s">
        <v>2960</v>
      </c>
      <c r="G70" s="765" t="s">
        <v>2820</v>
      </c>
      <c r="H70" s="765"/>
      <c r="I70" s="778" t="s">
        <v>572</v>
      </c>
      <c r="J70" s="778" t="s">
        <v>572</v>
      </c>
      <c r="K70" s="772" t="s">
        <v>2961</v>
      </c>
      <c r="L70" s="596"/>
      <c r="M70" s="388"/>
      <c r="N70" s="388"/>
      <c r="O70" s="388"/>
      <c r="P70" s="388"/>
      <c r="Q70" s="388"/>
      <c r="R70" s="388"/>
      <c r="S70" s="388"/>
      <c r="T70" s="388"/>
      <c r="U70" s="388" t="s">
        <v>858</v>
      </c>
      <c r="V70" s="388" t="s">
        <v>858</v>
      </c>
      <c r="W70" s="600" t="s">
        <v>572</v>
      </c>
      <c r="X70" s="600" t="s">
        <v>572</v>
      </c>
      <c r="Y70" s="600" t="s">
        <v>572</v>
      </c>
      <c r="Z70" s="388"/>
      <c r="AA70" s="203"/>
      <c r="AB70" s="203"/>
    </row>
    <row r="71" spans="1:28" ht="33">
      <c r="A71" s="615">
        <v>42</v>
      </c>
      <c r="B71" s="1081"/>
      <c r="C71" s="388"/>
      <c r="D71" s="1084"/>
      <c r="E71" s="765" t="s">
        <v>2962</v>
      </c>
      <c r="F71" s="765" t="s">
        <v>2963</v>
      </c>
      <c r="G71" s="765" t="s">
        <v>2832</v>
      </c>
      <c r="H71" s="765"/>
      <c r="I71" s="778" t="s">
        <v>572</v>
      </c>
      <c r="J71" s="778" t="s">
        <v>572</v>
      </c>
      <c r="K71" s="765" t="s">
        <v>2961</v>
      </c>
      <c r="L71" s="596"/>
      <c r="M71" s="388"/>
      <c r="N71" s="388"/>
      <c r="O71" s="388"/>
      <c r="P71" s="388"/>
      <c r="Q71" s="388"/>
      <c r="R71" s="388"/>
      <c r="S71" s="388"/>
      <c r="T71" s="388"/>
      <c r="U71" s="388" t="s">
        <v>858</v>
      </c>
      <c r="V71" s="388" t="s">
        <v>858</v>
      </c>
      <c r="W71" s="600" t="s">
        <v>572</v>
      </c>
      <c r="X71" s="600" t="s">
        <v>572</v>
      </c>
      <c r="Y71" s="600" t="s">
        <v>572</v>
      </c>
      <c r="Z71" s="388"/>
      <c r="AA71" s="203"/>
      <c r="AB71" s="203"/>
    </row>
    <row r="72" spans="1:28" ht="33">
      <c r="A72" s="615">
        <v>43</v>
      </c>
      <c r="B72" s="1081"/>
      <c r="C72" s="388"/>
      <c r="D72" s="1084"/>
      <c r="E72" s="388" t="s">
        <v>1144</v>
      </c>
      <c r="F72" s="388" t="s">
        <v>2964</v>
      </c>
      <c r="G72" s="388" t="s">
        <v>1147</v>
      </c>
      <c r="H72" s="388" t="s">
        <v>1148</v>
      </c>
      <c r="I72" s="600" t="s">
        <v>572</v>
      </c>
      <c r="J72" s="600" t="s">
        <v>572</v>
      </c>
      <c r="K72" s="388" t="s">
        <v>2961</v>
      </c>
      <c r="L72" s="596"/>
      <c r="M72" s="388"/>
      <c r="N72" s="388"/>
      <c r="O72" s="388"/>
      <c r="P72" s="388"/>
      <c r="Q72" s="388"/>
      <c r="R72" s="388"/>
      <c r="S72" s="388"/>
      <c r="T72" s="388"/>
      <c r="U72" s="388"/>
      <c r="V72" s="388"/>
      <c r="W72" s="600" t="s">
        <v>572</v>
      </c>
      <c r="X72" s="600" t="s">
        <v>572</v>
      </c>
      <c r="Y72" s="600" t="s">
        <v>572</v>
      </c>
      <c r="Z72" s="388"/>
      <c r="AA72" s="203"/>
      <c r="AB72" s="203"/>
    </row>
    <row r="73" spans="1:28" ht="49.5">
      <c r="A73" s="615"/>
      <c r="B73" s="615"/>
      <c r="C73" s="388"/>
      <c r="D73" s="1084"/>
      <c r="E73" s="259" t="s">
        <v>2965</v>
      </c>
      <c r="F73" s="259" t="s">
        <v>2957</v>
      </c>
      <c r="G73" s="259" t="s">
        <v>1249</v>
      </c>
      <c r="H73" s="259"/>
      <c r="I73" s="281"/>
      <c r="J73" s="281"/>
      <c r="K73" s="371" t="s">
        <v>2958</v>
      </c>
      <c r="L73" s="596"/>
      <c r="M73" s="388"/>
      <c r="N73" s="388"/>
      <c r="O73" s="388"/>
      <c r="P73" s="388"/>
      <c r="Q73" s="388"/>
      <c r="R73" s="388"/>
      <c r="S73" s="388"/>
      <c r="T73" s="388"/>
      <c r="U73" s="388"/>
      <c r="V73" s="388"/>
      <c r="W73" s="600"/>
      <c r="X73" s="600"/>
      <c r="Y73" s="600"/>
      <c r="Z73" s="388"/>
      <c r="AA73" s="203"/>
      <c r="AB73" s="203"/>
    </row>
    <row r="74" spans="1:28" ht="66">
      <c r="A74" s="615"/>
      <c r="B74" s="615"/>
      <c r="C74" s="388"/>
      <c r="D74" s="1084"/>
      <c r="E74" s="259" t="s">
        <v>2966</v>
      </c>
      <c r="F74" s="259" t="s">
        <v>2967</v>
      </c>
      <c r="G74" s="259" t="s">
        <v>1249</v>
      </c>
      <c r="H74" s="259"/>
      <c r="I74" s="281"/>
      <c r="J74" s="281"/>
      <c r="K74" s="371" t="s">
        <v>2958</v>
      </c>
      <c r="L74" s="596"/>
      <c r="M74" s="388"/>
      <c r="N74" s="388"/>
      <c r="O74" s="388"/>
      <c r="P74" s="388"/>
      <c r="Q74" s="388"/>
      <c r="R74" s="388"/>
      <c r="S74" s="388"/>
      <c r="T74" s="388"/>
      <c r="U74" s="388"/>
      <c r="V74" s="388"/>
      <c r="W74" s="600"/>
      <c r="X74" s="600"/>
      <c r="Y74" s="600"/>
      <c r="Z74" s="388"/>
      <c r="AA74" s="203"/>
      <c r="AB74" s="203"/>
    </row>
    <row r="75" spans="1:28" ht="66">
      <c r="A75" s="615"/>
      <c r="B75" s="615"/>
      <c r="C75" s="388"/>
      <c r="D75" s="1084"/>
      <c r="E75" s="259" t="s">
        <v>2968</v>
      </c>
      <c r="F75" s="259" t="s">
        <v>2969</v>
      </c>
      <c r="G75" s="259" t="s">
        <v>1249</v>
      </c>
      <c r="H75" s="259"/>
      <c r="I75" s="281"/>
      <c r="J75" s="281"/>
      <c r="K75" s="371" t="s">
        <v>2958</v>
      </c>
      <c r="L75" s="596"/>
      <c r="M75" s="388"/>
      <c r="N75" s="388"/>
      <c r="O75" s="388"/>
      <c r="P75" s="388"/>
      <c r="Q75" s="388"/>
      <c r="R75" s="388"/>
      <c r="S75" s="388"/>
      <c r="T75" s="388"/>
      <c r="U75" s="388"/>
      <c r="V75" s="388"/>
      <c r="W75" s="600"/>
      <c r="X75" s="600"/>
      <c r="Y75" s="600"/>
      <c r="Z75" s="388"/>
      <c r="AA75" s="203"/>
      <c r="AB75" s="203"/>
    </row>
    <row r="76" spans="1:28" ht="49.5">
      <c r="A76" s="615"/>
      <c r="B76" s="615"/>
      <c r="C76" s="388"/>
      <c r="D76" s="1084"/>
      <c r="E76" s="259" t="s">
        <v>2970</v>
      </c>
      <c r="F76" s="259" t="s">
        <v>2971</v>
      </c>
      <c r="G76" s="259" t="s">
        <v>1249</v>
      </c>
      <c r="H76" s="259"/>
      <c r="I76" s="281"/>
      <c r="J76" s="281"/>
      <c r="K76" s="371" t="s">
        <v>2958</v>
      </c>
      <c r="L76" s="596"/>
      <c r="M76" s="388"/>
      <c r="N76" s="388"/>
      <c r="O76" s="388"/>
      <c r="P76" s="388"/>
      <c r="Q76" s="388"/>
      <c r="R76" s="388"/>
      <c r="S76" s="388"/>
      <c r="T76" s="388"/>
      <c r="U76" s="388"/>
      <c r="V76" s="388"/>
      <c r="W76" s="600"/>
      <c r="X76" s="600"/>
      <c r="Y76" s="600"/>
      <c r="Z76" s="388"/>
      <c r="AA76" s="203"/>
      <c r="AB76" s="203"/>
    </row>
    <row r="77" spans="1:28" ht="66">
      <c r="A77" s="615"/>
      <c r="B77" s="615"/>
      <c r="C77" s="388"/>
      <c r="D77" s="1084"/>
      <c r="E77" s="259" t="s">
        <v>2972</v>
      </c>
      <c r="F77" s="259" t="s">
        <v>2973</v>
      </c>
      <c r="G77" s="259" t="s">
        <v>2824</v>
      </c>
      <c r="H77" s="259"/>
      <c r="I77" s="281"/>
      <c r="J77" s="281"/>
      <c r="K77" s="371" t="s">
        <v>2825</v>
      </c>
      <c r="L77" s="596"/>
      <c r="M77" s="388"/>
      <c r="N77" s="388"/>
      <c r="O77" s="388"/>
      <c r="P77" s="388"/>
      <c r="Q77" s="388"/>
      <c r="R77" s="388"/>
      <c r="S77" s="388"/>
      <c r="T77" s="388"/>
      <c r="U77" s="388"/>
      <c r="V77" s="388"/>
      <c r="W77" s="600"/>
      <c r="X77" s="600"/>
      <c r="Y77" s="600"/>
      <c r="Z77" s="388"/>
      <c r="AA77" s="203"/>
      <c r="AB77" s="203"/>
    </row>
    <row r="78" spans="1:28" ht="66">
      <c r="A78" s="615"/>
      <c r="B78" s="615"/>
      <c r="C78" s="388"/>
      <c r="D78" s="1087"/>
      <c r="E78" s="259" t="s">
        <v>2974</v>
      </c>
      <c r="F78" s="259" t="s">
        <v>2975</v>
      </c>
      <c r="G78" s="259" t="s">
        <v>2828</v>
      </c>
      <c r="H78" s="259"/>
      <c r="I78" s="281"/>
      <c r="J78" s="281"/>
      <c r="K78" s="371" t="s">
        <v>2829</v>
      </c>
      <c r="L78" s="596"/>
      <c r="M78" s="388"/>
      <c r="N78" s="388"/>
      <c r="O78" s="388"/>
      <c r="P78" s="388"/>
      <c r="Q78" s="388"/>
      <c r="R78" s="388"/>
      <c r="S78" s="388"/>
      <c r="T78" s="388"/>
      <c r="U78" s="388"/>
      <c r="V78" s="388"/>
      <c r="W78" s="600"/>
      <c r="X78" s="600"/>
      <c r="Y78" s="600"/>
      <c r="Z78" s="388"/>
      <c r="AA78" s="203"/>
      <c r="AB78" s="203"/>
    </row>
    <row r="79" spans="1:28" ht="33">
      <c r="A79" s="615">
        <v>44</v>
      </c>
      <c r="B79" s="1086" t="s">
        <v>2976</v>
      </c>
      <c r="C79" s="1090" t="s">
        <v>2977</v>
      </c>
      <c r="D79" s="1085" t="s">
        <v>2978</v>
      </c>
      <c r="E79" s="388" t="s">
        <v>2979</v>
      </c>
      <c r="F79" s="388" t="s">
        <v>2980</v>
      </c>
      <c r="G79" s="388" t="s">
        <v>1249</v>
      </c>
      <c r="H79" s="388"/>
      <c r="I79" s="600" t="s">
        <v>572</v>
      </c>
      <c r="J79" s="600" t="s">
        <v>572</v>
      </c>
      <c r="K79" s="227" t="s">
        <v>2981</v>
      </c>
      <c r="L79" s="596"/>
      <c r="M79" s="388"/>
      <c r="N79" s="388"/>
      <c r="O79" s="388"/>
      <c r="P79" s="388"/>
      <c r="Q79" s="388"/>
      <c r="R79" s="388"/>
      <c r="S79" s="388"/>
      <c r="T79" s="388"/>
      <c r="U79" s="388"/>
      <c r="V79" s="388"/>
      <c r="W79" s="600" t="s">
        <v>572</v>
      </c>
      <c r="X79" s="600" t="s">
        <v>572</v>
      </c>
      <c r="Y79" s="600" t="s">
        <v>572</v>
      </c>
      <c r="Z79" s="388"/>
      <c r="AA79" s="203"/>
      <c r="AB79" s="203"/>
    </row>
    <row r="80" spans="1:28" ht="16.5">
      <c r="A80" s="615">
        <v>45</v>
      </c>
      <c r="B80" s="1081"/>
      <c r="C80" s="1081"/>
      <c r="D80" s="1081"/>
      <c r="E80" s="388" t="s">
        <v>2982</v>
      </c>
      <c r="F80" s="388" t="s">
        <v>2983</v>
      </c>
      <c r="G80" s="388" t="s">
        <v>2984</v>
      </c>
      <c r="H80" s="388"/>
      <c r="I80" s="600" t="s">
        <v>572</v>
      </c>
      <c r="J80" s="600" t="s">
        <v>572</v>
      </c>
      <c r="K80" s="227" t="s">
        <v>2961</v>
      </c>
      <c r="L80" s="596"/>
      <c r="M80" s="388"/>
      <c r="N80" s="388"/>
      <c r="O80" s="388"/>
      <c r="P80" s="388"/>
      <c r="Q80" s="388"/>
      <c r="R80" s="388"/>
      <c r="S80" s="388"/>
      <c r="T80" s="388"/>
      <c r="U80" s="388"/>
      <c r="V80" s="388"/>
      <c r="W80" s="600" t="s">
        <v>572</v>
      </c>
      <c r="X80" s="600" t="s">
        <v>572</v>
      </c>
      <c r="Y80" s="600" t="s">
        <v>572</v>
      </c>
      <c r="Z80" s="388"/>
      <c r="AA80" s="203"/>
      <c r="AB80" s="203"/>
    </row>
    <row r="81" spans="1:28" ht="33">
      <c r="A81" s="615">
        <v>46</v>
      </c>
      <c r="B81" s="1081"/>
      <c r="C81" s="1090" t="s">
        <v>2985</v>
      </c>
      <c r="D81" s="1085" t="s">
        <v>2986</v>
      </c>
      <c r="E81" s="388" t="s">
        <v>2979</v>
      </c>
      <c r="F81" s="388" t="s">
        <v>2987</v>
      </c>
      <c r="G81" s="388" t="s">
        <v>1249</v>
      </c>
      <c r="H81" s="388"/>
      <c r="I81" s="600" t="s">
        <v>572</v>
      </c>
      <c r="J81" s="600" t="s">
        <v>572</v>
      </c>
      <c r="K81" s="227" t="s">
        <v>2981</v>
      </c>
      <c r="L81" s="596"/>
      <c r="M81" s="388"/>
      <c r="N81" s="388"/>
      <c r="O81" s="388"/>
      <c r="P81" s="388"/>
      <c r="Q81" s="388"/>
      <c r="R81" s="388"/>
      <c r="S81" s="388"/>
      <c r="T81" s="388"/>
      <c r="U81" s="388"/>
      <c r="V81" s="388"/>
      <c r="W81" s="600" t="s">
        <v>572</v>
      </c>
      <c r="X81" s="600" t="s">
        <v>572</v>
      </c>
      <c r="Y81" s="600" t="s">
        <v>572</v>
      </c>
      <c r="Z81" s="388"/>
      <c r="AA81" s="203"/>
      <c r="AB81" s="203"/>
    </row>
    <row r="82" spans="1:28" ht="33">
      <c r="A82" s="615">
        <v>47</v>
      </c>
      <c r="B82" s="1081"/>
      <c r="C82" s="1081"/>
      <c r="D82" s="1081"/>
      <c r="E82" s="388" t="s">
        <v>2982</v>
      </c>
      <c r="F82" s="388" t="s">
        <v>2988</v>
      </c>
      <c r="G82" s="388" t="s">
        <v>1249</v>
      </c>
      <c r="H82" s="388"/>
      <c r="I82" s="600" t="s">
        <v>572</v>
      </c>
      <c r="J82" s="600" t="s">
        <v>572</v>
      </c>
      <c r="K82" s="388" t="s">
        <v>2981</v>
      </c>
      <c r="L82" s="596"/>
      <c r="M82" s="388"/>
      <c r="N82" s="388"/>
      <c r="O82" s="388"/>
      <c r="P82" s="388"/>
      <c r="Q82" s="388"/>
      <c r="R82" s="388"/>
      <c r="S82" s="388"/>
      <c r="T82" s="388"/>
      <c r="U82" s="388"/>
      <c r="V82" s="388"/>
      <c r="W82" s="600" t="s">
        <v>572</v>
      </c>
      <c r="X82" s="600" t="s">
        <v>572</v>
      </c>
      <c r="Y82" s="600" t="s">
        <v>572</v>
      </c>
      <c r="Z82" s="388"/>
      <c r="AA82" s="203"/>
      <c r="AB82" s="203"/>
    </row>
    <row r="83" spans="1:28" ht="33">
      <c r="A83" s="615">
        <v>48</v>
      </c>
      <c r="B83" s="1081"/>
      <c r="C83" s="1090" t="s">
        <v>2989</v>
      </c>
      <c r="D83" s="1085" t="s">
        <v>2990</v>
      </c>
      <c r="E83" s="388" t="s">
        <v>612</v>
      </c>
      <c r="F83" s="388" t="s">
        <v>2991</v>
      </c>
      <c r="G83" s="388" t="s">
        <v>1249</v>
      </c>
      <c r="H83" s="388"/>
      <c r="I83" s="600" t="s">
        <v>572</v>
      </c>
      <c r="J83" s="600" t="s">
        <v>572</v>
      </c>
      <c r="K83" s="388" t="s">
        <v>2981</v>
      </c>
      <c r="L83" s="596"/>
      <c r="M83" s="388"/>
      <c r="N83" s="388"/>
      <c r="O83" s="388"/>
      <c r="P83" s="388"/>
      <c r="Q83" s="388"/>
      <c r="R83" s="388"/>
      <c r="S83" s="388"/>
      <c r="T83" s="388"/>
      <c r="U83" s="388"/>
      <c r="V83" s="388"/>
      <c r="W83" s="600" t="s">
        <v>572</v>
      </c>
      <c r="X83" s="600" t="s">
        <v>572</v>
      </c>
      <c r="Y83" s="600" t="s">
        <v>572</v>
      </c>
      <c r="Z83" s="388"/>
      <c r="AA83" s="203"/>
      <c r="AB83" s="203"/>
    </row>
    <row r="84" spans="1:28" ht="16.5">
      <c r="A84" s="615">
        <v>49</v>
      </c>
      <c r="B84" s="1081"/>
      <c r="C84" s="1081"/>
      <c r="D84" s="1081"/>
      <c r="E84" s="388" t="s">
        <v>2992</v>
      </c>
      <c r="F84" s="388" t="s">
        <v>2993</v>
      </c>
      <c r="G84" s="227" t="s">
        <v>2994</v>
      </c>
      <c r="H84" s="388"/>
      <c r="I84" s="600" t="s">
        <v>572</v>
      </c>
      <c r="J84" s="600" t="s">
        <v>572</v>
      </c>
      <c r="K84" s="789" t="s">
        <v>2995</v>
      </c>
      <c r="L84" s="596"/>
      <c r="M84" s="388"/>
      <c r="N84" s="388"/>
      <c r="O84" s="388"/>
      <c r="P84" s="388"/>
      <c r="Q84" s="388"/>
      <c r="R84" s="388"/>
      <c r="S84" s="388"/>
      <c r="T84" s="388"/>
      <c r="U84" s="388"/>
      <c r="V84" s="388"/>
      <c r="W84" s="600"/>
      <c r="X84" s="600"/>
      <c r="Y84" s="600"/>
      <c r="Z84" s="388"/>
      <c r="AA84" s="203"/>
      <c r="AB84" s="203"/>
    </row>
    <row r="85" spans="1:28" ht="16.5">
      <c r="A85" s="615">
        <v>51</v>
      </c>
      <c r="B85" s="1081"/>
      <c r="C85" s="1090" t="s">
        <v>2996</v>
      </c>
      <c r="D85" s="1085" t="s">
        <v>2997</v>
      </c>
      <c r="E85" s="388" t="s">
        <v>2998</v>
      </c>
      <c r="F85" s="388" t="s">
        <v>2999</v>
      </c>
      <c r="G85" s="388" t="s">
        <v>1249</v>
      </c>
      <c r="H85" s="388"/>
      <c r="I85" s="600" t="s">
        <v>572</v>
      </c>
      <c r="J85" s="600" t="s">
        <v>572</v>
      </c>
      <c r="K85" s="388"/>
      <c r="L85" s="596"/>
      <c r="M85" s="388"/>
      <c r="N85" s="388"/>
      <c r="O85" s="388"/>
      <c r="P85" s="388"/>
      <c r="Q85" s="388"/>
      <c r="R85" s="388"/>
      <c r="S85" s="388"/>
      <c r="T85" s="388"/>
      <c r="U85" s="388"/>
      <c r="V85" s="388"/>
      <c r="W85" s="600" t="s">
        <v>572</v>
      </c>
      <c r="X85" s="600" t="s">
        <v>572</v>
      </c>
      <c r="Y85" s="600" t="s">
        <v>572</v>
      </c>
      <c r="Z85" s="388"/>
      <c r="AA85" s="203"/>
      <c r="AB85" s="203"/>
    </row>
    <row r="86" spans="1:28" ht="33">
      <c r="A86" s="615"/>
      <c r="B86" s="1081"/>
      <c r="C86" s="1081"/>
      <c r="D86" s="1081"/>
      <c r="E86" s="388" t="s">
        <v>3000</v>
      </c>
      <c r="F86" s="388" t="s">
        <v>3001</v>
      </c>
      <c r="G86" s="388" t="s">
        <v>3002</v>
      </c>
      <c r="H86" s="388"/>
      <c r="I86" s="600" t="s">
        <v>572</v>
      </c>
      <c r="J86" s="600" t="s">
        <v>572</v>
      </c>
      <c r="K86" s="227" t="s">
        <v>3003</v>
      </c>
      <c r="L86" s="596"/>
      <c r="M86" s="388"/>
      <c r="N86" s="388"/>
      <c r="O86" s="388"/>
      <c r="P86" s="388"/>
      <c r="Q86" s="388"/>
      <c r="R86" s="388"/>
      <c r="S86" s="388"/>
      <c r="T86" s="388"/>
      <c r="U86" s="388"/>
      <c r="V86" s="388"/>
      <c r="W86" s="600"/>
      <c r="X86" s="600"/>
      <c r="Y86" s="600"/>
      <c r="Z86" s="388"/>
      <c r="AA86" s="203"/>
      <c r="AB86" s="203"/>
    </row>
    <row r="87" spans="1:28" ht="16.5">
      <c r="A87" s="615"/>
      <c r="B87" s="1081"/>
      <c r="C87" s="1081"/>
      <c r="D87" s="1081"/>
      <c r="E87" s="388" t="s">
        <v>3004</v>
      </c>
      <c r="F87" s="388" t="s">
        <v>3005</v>
      </c>
      <c r="G87" s="388" t="s">
        <v>3006</v>
      </c>
      <c r="H87" s="388"/>
      <c r="I87" s="600" t="s">
        <v>572</v>
      </c>
      <c r="J87" s="600" t="s">
        <v>572</v>
      </c>
      <c r="K87" s="388"/>
      <c r="L87" s="596"/>
      <c r="M87" s="388"/>
      <c r="N87" s="388"/>
      <c r="O87" s="388"/>
      <c r="P87" s="388"/>
      <c r="Q87" s="388"/>
      <c r="R87" s="388"/>
      <c r="S87" s="388"/>
      <c r="T87" s="388"/>
      <c r="U87" s="388"/>
      <c r="V87" s="388"/>
      <c r="W87" s="600"/>
      <c r="X87" s="600"/>
      <c r="Y87" s="600"/>
      <c r="Z87" s="388"/>
      <c r="AA87" s="203"/>
      <c r="AB87" s="203"/>
    </row>
    <row r="88" spans="1:28" ht="33">
      <c r="A88" s="615"/>
      <c r="B88" s="1081"/>
      <c r="C88" s="1081"/>
      <c r="D88" s="1081"/>
      <c r="E88" s="388" t="s">
        <v>3007</v>
      </c>
      <c r="F88" s="388" t="s">
        <v>3008</v>
      </c>
      <c r="G88" s="388" t="s">
        <v>3002</v>
      </c>
      <c r="H88" s="388"/>
      <c r="I88" s="600" t="s">
        <v>572</v>
      </c>
      <c r="J88" s="600" t="s">
        <v>572</v>
      </c>
      <c r="K88" s="388" t="s">
        <v>3003</v>
      </c>
      <c r="L88" s="596"/>
      <c r="M88" s="388"/>
      <c r="N88" s="388"/>
      <c r="O88" s="388"/>
      <c r="P88" s="388"/>
      <c r="Q88" s="388"/>
      <c r="R88" s="388"/>
      <c r="S88" s="388"/>
      <c r="T88" s="388"/>
      <c r="U88" s="388"/>
      <c r="V88" s="388"/>
      <c r="W88" s="600"/>
      <c r="X88" s="600"/>
      <c r="Y88" s="600"/>
      <c r="Z88" s="388"/>
      <c r="AA88" s="203"/>
      <c r="AB88" s="203"/>
    </row>
    <row r="89" spans="1:28" ht="33">
      <c r="A89" s="615">
        <v>52</v>
      </c>
      <c r="B89" s="1081"/>
      <c r="C89" s="1081"/>
      <c r="D89" s="1081"/>
      <c r="E89" s="388" t="s">
        <v>3009</v>
      </c>
      <c r="F89" s="388" t="s">
        <v>3010</v>
      </c>
      <c r="G89" s="620" t="s">
        <v>3011</v>
      </c>
      <c r="H89" s="620"/>
      <c r="I89" s="610" t="s">
        <v>572</v>
      </c>
      <c r="J89" s="610" t="s">
        <v>572</v>
      </c>
      <c r="K89" s="659" t="s">
        <v>3012</v>
      </c>
      <c r="L89" s="596"/>
      <c r="M89" s="388"/>
      <c r="N89" s="388"/>
      <c r="O89" s="388"/>
      <c r="P89" s="388"/>
      <c r="Q89" s="388"/>
      <c r="R89" s="388"/>
      <c r="S89" s="388"/>
      <c r="T89" s="388"/>
      <c r="U89" s="388"/>
      <c r="V89" s="388"/>
      <c r="W89" s="600" t="s">
        <v>572</v>
      </c>
      <c r="X89" s="600" t="s">
        <v>572</v>
      </c>
      <c r="Y89" s="600" t="s">
        <v>572</v>
      </c>
      <c r="Z89" s="388"/>
      <c r="AA89" s="203"/>
      <c r="AB89" s="203"/>
    </row>
    <row r="90" spans="1:28" ht="16.5">
      <c r="A90" s="615">
        <v>53</v>
      </c>
      <c r="B90" s="1081"/>
      <c r="C90" s="1090" t="s">
        <v>3013</v>
      </c>
      <c r="D90" s="1085" t="s">
        <v>3014</v>
      </c>
      <c r="E90" s="388" t="s">
        <v>3015</v>
      </c>
      <c r="F90" s="388" t="s">
        <v>3016</v>
      </c>
      <c r="G90" s="388" t="s">
        <v>1249</v>
      </c>
      <c r="H90" s="388"/>
      <c r="I90" s="600" t="s">
        <v>572</v>
      </c>
      <c r="J90" s="600" t="s">
        <v>572</v>
      </c>
      <c r="K90" s="388"/>
      <c r="L90" s="596"/>
      <c r="M90" s="388"/>
      <c r="N90" s="388"/>
      <c r="O90" s="388"/>
      <c r="P90" s="388"/>
      <c r="Q90" s="388"/>
      <c r="R90" s="388"/>
      <c r="S90" s="388"/>
      <c r="T90" s="388"/>
      <c r="U90" s="388"/>
      <c r="V90" s="388"/>
      <c r="W90" s="600" t="s">
        <v>572</v>
      </c>
      <c r="X90" s="600" t="s">
        <v>572</v>
      </c>
      <c r="Y90" s="600" t="s">
        <v>572</v>
      </c>
      <c r="Z90" s="388"/>
      <c r="AA90" s="203"/>
      <c r="AB90" s="203"/>
    </row>
    <row r="91" spans="1:28" ht="33">
      <c r="A91" s="615"/>
      <c r="B91" s="1081"/>
      <c r="C91" s="1081"/>
      <c r="D91" s="1081"/>
      <c r="E91" s="388" t="s">
        <v>3017</v>
      </c>
      <c r="F91" s="388" t="s">
        <v>3018</v>
      </c>
      <c r="G91" s="388" t="s">
        <v>3019</v>
      </c>
      <c r="H91" s="388"/>
      <c r="I91" s="600" t="s">
        <v>572</v>
      </c>
      <c r="J91" s="600" t="s">
        <v>572</v>
      </c>
      <c r="K91" s="388" t="s">
        <v>3003</v>
      </c>
      <c r="L91" s="596"/>
      <c r="M91" s="388"/>
      <c r="N91" s="388"/>
      <c r="O91" s="388"/>
      <c r="P91" s="388"/>
      <c r="Q91" s="388"/>
      <c r="R91" s="388"/>
      <c r="S91" s="388"/>
      <c r="T91" s="388"/>
      <c r="U91" s="388"/>
      <c r="V91" s="388"/>
      <c r="W91" s="600"/>
      <c r="X91" s="600"/>
      <c r="Y91" s="600"/>
      <c r="Z91" s="388"/>
      <c r="AA91" s="203"/>
      <c r="AB91" s="203"/>
    </row>
    <row r="92" spans="1:28" ht="16.5">
      <c r="A92" s="615"/>
      <c r="B92" s="1081"/>
      <c r="C92" s="1081"/>
      <c r="D92" s="1081"/>
      <c r="E92" s="388" t="s">
        <v>3020</v>
      </c>
      <c r="F92" s="388" t="s">
        <v>3021</v>
      </c>
      <c r="G92" s="388" t="s">
        <v>3022</v>
      </c>
      <c r="H92" s="388"/>
      <c r="I92" s="600" t="s">
        <v>572</v>
      </c>
      <c r="J92" s="600" t="s">
        <v>572</v>
      </c>
      <c r="K92" s="388"/>
      <c r="L92" s="596"/>
      <c r="M92" s="388"/>
      <c r="N92" s="388"/>
      <c r="O92" s="388"/>
      <c r="P92" s="388"/>
      <c r="Q92" s="388"/>
      <c r="R92" s="388"/>
      <c r="S92" s="388"/>
      <c r="T92" s="388"/>
      <c r="U92" s="388"/>
      <c r="V92" s="388"/>
      <c r="W92" s="600"/>
      <c r="X92" s="600"/>
      <c r="Y92" s="600"/>
      <c r="Z92" s="388"/>
      <c r="AA92" s="203"/>
      <c r="AB92" s="203"/>
    </row>
    <row r="93" spans="1:28" ht="33">
      <c r="A93" s="615"/>
      <c r="B93" s="1081"/>
      <c r="C93" s="1081"/>
      <c r="D93" s="1081"/>
      <c r="E93" s="388" t="s">
        <v>3023</v>
      </c>
      <c r="F93" s="388" t="s">
        <v>3024</v>
      </c>
      <c r="G93" s="388" t="s">
        <v>3019</v>
      </c>
      <c r="H93" s="388"/>
      <c r="I93" s="600" t="s">
        <v>572</v>
      </c>
      <c r="J93" s="600" t="s">
        <v>572</v>
      </c>
      <c r="K93" s="388" t="s">
        <v>3003</v>
      </c>
      <c r="L93" s="596"/>
      <c r="M93" s="388"/>
      <c r="N93" s="388"/>
      <c r="O93" s="388"/>
      <c r="P93" s="388"/>
      <c r="Q93" s="388"/>
      <c r="R93" s="388"/>
      <c r="S93" s="388"/>
      <c r="T93" s="388"/>
      <c r="U93" s="388"/>
      <c r="V93" s="388"/>
      <c r="W93" s="600"/>
      <c r="X93" s="600"/>
      <c r="Y93" s="600"/>
      <c r="Z93" s="388"/>
      <c r="AA93" s="203"/>
      <c r="AB93" s="203"/>
    </row>
    <row r="94" spans="1:28" ht="33">
      <c r="A94" s="615">
        <v>54</v>
      </c>
      <c r="B94" s="1081"/>
      <c r="C94" s="1081"/>
      <c r="D94" s="1081"/>
      <c r="E94" s="388" t="s">
        <v>3025</v>
      </c>
      <c r="F94" s="388" t="s">
        <v>3026</v>
      </c>
      <c r="G94" s="388" t="s">
        <v>3027</v>
      </c>
      <c r="H94" s="388"/>
      <c r="I94" s="600" t="s">
        <v>572</v>
      </c>
      <c r="J94" s="600" t="s">
        <v>572</v>
      </c>
      <c r="K94" s="388" t="s">
        <v>3012</v>
      </c>
      <c r="L94" s="596"/>
      <c r="M94" s="388"/>
      <c r="N94" s="388"/>
      <c r="O94" s="388"/>
      <c r="P94" s="388"/>
      <c r="Q94" s="388"/>
      <c r="R94" s="388"/>
      <c r="S94" s="388"/>
      <c r="T94" s="388"/>
      <c r="U94" s="388"/>
      <c r="V94" s="388"/>
      <c r="W94" s="600" t="s">
        <v>572</v>
      </c>
      <c r="X94" s="600" t="s">
        <v>572</v>
      </c>
      <c r="Y94" s="600" t="s">
        <v>572</v>
      </c>
      <c r="Z94" s="388"/>
      <c r="AA94" s="203"/>
      <c r="AB94" s="203"/>
    </row>
    <row r="95" spans="1:28" ht="16.5">
      <c r="A95" s="615">
        <v>55</v>
      </c>
      <c r="B95" s="1081"/>
      <c r="C95" s="1090" t="s">
        <v>3028</v>
      </c>
      <c r="D95" s="1085" t="s">
        <v>3029</v>
      </c>
      <c r="E95" s="227" t="s">
        <v>3030</v>
      </c>
      <c r="F95" s="388" t="s">
        <v>3031</v>
      </c>
      <c r="G95" s="388" t="s">
        <v>1249</v>
      </c>
      <c r="H95" s="388"/>
      <c r="I95" s="600" t="s">
        <v>572</v>
      </c>
      <c r="J95" s="600" t="s">
        <v>572</v>
      </c>
      <c r="K95" s="227" t="s">
        <v>3032</v>
      </c>
      <c r="L95" s="596"/>
      <c r="M95" s="388"/>
      <c r="N95" s="388"/>
      <c r="O95" s="388"/>
      <c r="P95" s="388"/>
      <c r="Q95" s="388"/>
      <c r="R95" s="388"/>
      <c r="S95" s="388"/>
      <c r="T95" s="388"/>
      <c r="U95" s="388"/>
      <c r="V95" s="388"/>
      <c r="W95" s="600" t="s">
        <v>572</v>
      </c>
      <c r="X95" s="600" t="s">
        <v>572</v>
      </c>
      <c r="Y95" s="600" t="s">
        <v>572</v>
      </c>
      <c r="Z95" s="388"/>
      <c r="AA95" s="203"/>
      <c r="AB95" s="203"/>
    </row>
    <row r="96" spans="1:28" ht="33">
      <c r="A96" s="615">
        <v>56</v>
      </c>
      <c r="B96" s="1250"/>
      <c r="C96" s="1250"/>
      <c r="D96" s="1250"/>
      <c r="E96" s="620" t="s">
        <v>3033</v>
      </c>
      <c r="F96" s="620" t="s">
        <v>3034</v>
      </c>
      <c r="G96" s="388" t="s">
        <v>1249</v>
      </c>
      <c r="H96" s="620"/>
      <c r="I96" s="600" t="s">
        <v>572</v>
      </c>
      <c r="J96" s="600" t="s">
        <v>572</v>
      </c>
      <c r="K96" s="659" t="s">
        <v>2981</v>
      </c>
      <c r="L96" s="596"/>
      <c r="M96" s="388"/>
      <c r="N96" s="388"/>
      <c r="O96" s="388"/>
      <c r="P96" s="388"/>
      <c r="Q96" s="388"/>
      <c r="R96" s="388"/>
      <c r="S96" s="388"/>
      <c r="T96" s="388"/>
      <c r="U96" s="388"/>
      <c r="V96" s="388"/>
      <c r="W96" s="600" t="s">
        <v>572</v>
      </c>
      <c r="X96" s="600" t="s">
        <v>572</v>
      </c>
      <c r="Y96" s="600" t="s">
        <v>572</v>
      </c>
      <c r="Z96" s="388"/>
      <c r="AA96" s="203"/>
      <c r="AB96" s="203"/>
    </row>
    <row r="97" spans="1:28" ht="16.5">
      <c r="A97" s="785">
        <v>57</v>
      </c>
      <c r="B97" s="1089" t="s">
        <v>3035</v>
      </c>
      <c r="C97" s="1089" t="s">
        <v>3036</v>
      </c>
      <c r="D97" s="1085" t="s">
        <v>3037</v>
      </c>
      <c r="E97" s="388" t="s">
        <v>3038</v>
      </c>
      <c r="F97" s="388" t="s">
        <v>3039</v>
      </c>
      <c r="G97" s="388" t="s">
        <v>3040</v>
      </c>
      <c r="H97" s="388"/>
      <c r="I97" s="600" t="s">
        <v>572</v>
      </c>
      <c r="J97" s="600" t="s">
        <v>572</v>
      </c>
      <c r="K97" s="388"/>
      <c r="L97" s="790"/>
      <c r="M97" s="388"/>
      <c r="N97" s="388"/>
      <c r="O97" s="388"/>
      <c r="P97" s="388"/>
      <c r="Q97" s="388"/>
      <c r="R97" s="388"/>
      <c r="S97" s="388"/>
      <c r="T97" s="388"/>
      <c r="U97" s="388"/>
      <c r="V97" s="388"/>
      <c r="W97" s="600" t="s">
        <v>572</v>
      </c>
      <c r="X97" s="600" t="s">
        <v>572</v>
      </c>
      <c r="Y97" s="600" t="s">
        <v>572</v>
      </c>
      <c r="Z97" s="388"/>
      <c r="AA97" s="203"/>
      <c r="AB97" s="203"/>
    </row>
    <row r="98" spans="1:28" ht="16.5">
      <c r="A98" s="786">
        <v>58</v>
      </c>
      <c r="B98" s="1250"/>
      <c r="C98" s="1250"/>
      <c r="D98" s="1250"/>
      <c r="E98" s="620" t="s">
        <v>3041</v>
      </c>
      <c r="F98" s="620" t="s">
        <v>3042</v>
      </c>
      <c r="G98" s="620" t="s">
        <v>2103</v>
      </c>
      <c r="H98" s="620"/>
      <c r="I98" s="610" t="s">
        <v>572</v>
      </c>
      <c r="J98" s="610" t="s">
        <v>572</v>
      </c>
      <c r="K98" s="659" t="s">
        <v>3043</v>
      </c>
      <c r="L98" s="791"/>
      <c r="M98" s="620"/>
      <c r="N98" s="620"/>
      <c r="O98" s="620"/>
      <c r="P98" s="620"/>
      <c r="Q98" s="620"/>
      <c r="R98" s="620"/>
      <c r="S98" s="620"/>
      <c r="T98" s="620"/>
      <c r="U98" s="620"/>
      <c r="V98" s="620"/>
      <c r="W98" s="610" t="s">
        <v>572</v>
      </c>
      <c r="X98" s="610" t="s">
        <v>572</v>
      </c>
      <c r="Y98" s="610" t="s">
        <v>572</v>
      </c>
      <c r="Z98" s="620"/>
      <c r="AA98" s="203"/>
      <c r="AB98" s="203"/>
    </row>
    <row r="99" spans="1:28" s="759" customFormat="1" ht="28.5">
      <c r="A99" s="787">
        <v>59</v>
      </c>
      <c r="B99" s="1251" t="s">
        <v>3044</v>
      </c>
      <c r="C99" s="1251" t="s">
        <v>3045</v>
      </c>
      <c r="D99" s="1251" t="s">
        <v>2093</v>
      </c>
      <c r="E99" s="787" t="s">
        <v>3046</v>
      </c>
      <c r="F99" s="787" t="s">
        <v>3047</v>
      </c>
      <c r="G99" s="788" t="s">
        <v>3048</v>
      </c>
      <c r="H99" s="787"/>
      <c r="I99" s="787"/>
      <c r="J99" s="787"/>
      <c r="K99" s="787" t="s">
        <v>3049</v>
      </c>
      <c r="L99" s="787"/>
      <c r="M99" s="787"/>
      <c r="N99" s="787"/>
      <c r="O99" s="787"/>
      <c r="P99" s="787"/>
      <c r="Q99" s="787"/>
      <c r="R99" s="787"/>
      <c r="S99" s="787"/>
      <c r="T99" s="787"/>
      <c r="U99" s="787"/>
      <c r="V99" s="787"/>
      <c r="W99" s="787"/>
      <c r="X99" s="787"/>
      <c r="Y99" s="787"/>
      <c r="Z99" s="787"/>
      <c r="AA99" s="787"/>
      <c r="AB99" s="787"/>
    </row>
    <row r="100" spans="1:28" s="759" customFormat="1" ht="28.5">
      <c r="A100" s="787">
        <v>60</v>
      </c>
      <c r="B100" s="1251"/>
      <c r="C100" s="1251"/>
      <c r="D100" s="1251"/>
      <c r="E100" s="787" t="s">
        <v>3050</v>
      </c>
      <c r="F100" s="787" t="s">
        <v>3051</v>
      </c>
      <c r="G100" s="788" t="s">
        <v>3052</v>
      </c>
      <c r="H100" s="787"/>
      <c r="I100" s="787"/>
      <c r="J100" s="787"/>
      <c r="K100" s="787" t="s">
        <v>3053</v>
      </c>
      <c r="L100" s="787"/>
      <c r="M100" s="787"/>
      <c r="N100" s="787"/>
      <c r="O100" s="787"/>
      <c r="P100" s="787"/>
      <c r="Q100" s="787"/>
      <c r="R100" s="787"/>
      <c r="S100" s="787"/>
      <c r="T100" s="787"/>
      <c r="U100" s="787"/>
      <c r="V100" s="787"/>
      <c r="W100" s="787"/>
      <c r="X100" s="787"/>
      <c r="Y100" s="787"/>
      <c r="Z100" s="787"/>
      <c r="AA100" s="787"/>
      <c r="AB100" s="787"/>
    </row>
    <row r="101" spans="1:28" s="759" customFormat="1" ht="28.5">
      <c r="A101" s="787">
        <v>61</v>
      </c>
      <c r="B101" s="1251"/>
      <c r="C101" s="1251"/>
      <c r="D101" s="1251"/>
      <c r="E101" s="787" t="s">
        <v>3054</v>
      </c>
      <c r="F101" s="787" t="s">
        <v>3055</v>
      </c>
      <c r="G101" s="788" t="s">
        <v>3056</v>
      </c>
      <c r="H101" s="787"/>
      <c r="I101" s="787"/>
      <c r="J101" s="787"/>
      <c r="K101" s="787" t="s">
        <v>3057</v>
      </c>
      <c r="L101" s="787"/>
      <c r="M101" s="787"/>
      <c r="N101" s="787"/>
      <c r="O101" s="787"/>
      <c r="P101" s="787"/>
      <c r="Q101" s="787"/>
      <c r="R101" s="787"/>
      <c r="S101" s="787"/>
      <c r="T101" s="787"/>
      <c r="U101" s="787"/>
      <c r="V101" s="787"/>
      <c r="W101" s="787"/>
      <c r="X101" s="787"/>
      <c r="Y101" s="787"/>
      <c r="Z101" s="787"/>
      <c r="AA101" s="787"/>
      <c r="AB101" s="787"/>
    </row>
    <row r="102" spans="1:28" s="759" customFormat="1" ht="28.5">
      <c r="A102" s="787">
        <v>62</v>
      </c>
      <c r="B102" s="1251"/>
      <c r="C102" s="1251"/>
      <c r="D102" s="1251"/>
      <c r="E102" s="787" t="s">
        <v>3058</v>
      </c>
      <c r="F102" s="787" t="s">
        <v>3059</v>
      </c>
      <c r="G102" s="788" t="s">
        <v>3060</v>
      </c>
      <c r="H102" s="787"/>
      <c r="I102" s="787"/>
      <c r="J102" s="787"/>
      <c r="K102" s="787" t="s">
        <v>3061</v>
      </c>
      <c r="L102" s="787"/>
      <c r="M102" s="787"/>
      <c r="N102" s="787"/>
      <c r="O102" s="787"/>
      <c r="P102" s="787"/>
      <c r="Q102" s="787"/>
      <c r="R102" s="787"/>
      <c r="S102" s="787"/>
      <c r="T102" s="787"/>
      <c r="U102" s="787"/>
      <c r="V102" s="787"/>
      <c r="W102" s="787"/>
      <c r="X102" s="787"/>
      <c r="Y102" s="787"/>
      <c r="Z102" s="787"/>
      <c r="AA102" s="787"/>
      <c r="AB102" s="787"/>
    </row>
    <row r="103" spans="1:28" s="759" customFormat="1" ht="28.5">
      <c r="A103" s="787">
        <v>63</v>
      </c>
      <c r="B103" s="1251"/>
      <c r="C103" s="1251"/>
      <c r="D103" s="1251"/>
      <c r="E103" s="787" t="s">
        <v>3062</v>
      </c>
      <c r="F103" s="787" t="s">
        <v>3063</v>
      </c>
      <c r="G103" s="788" t="s">
        <v>3064</v>
      </c>
      <c r="H103" s="787"/>
      <c r="I103" s="787"/>
      <c r="J103" s="787"/>
      <c r="K103" s="787" t="s">
        <v>3065</v>
      </c>
      <c r="L103" s="787"/>
      <c r="M103" s="787"/>
      <c r="N103" s="787"/>
      <c r="O103" s="787"/>
      <c r="P103" s="787"/>
      <c r="Q103" s="787"/>
      <c r="R103" s="787"/>
      <c r="S103" s="787"/>
      <c r="T103" s="787"/>
      <c r="U103" s="787"/>
      <c r="V103" s="787"/>
      <c r="W103" s="787"/>
      <c r="X103" s="787"/>
      <c r="Y103" s="787"/>
      <c r="Z103" s="787"/>
      <c r="AA103" s="787"/>
      <c r="AB103" s="787"/>
    </row>
    <row r="104" spans="1:28" s="759" customFormat="1" ht="28.5">
      <c r="A104" s="787">
        <v>64</v>
      </c>
      <c r="B104" s="1251"/>
      <c r="C104" s="1251"/>
      <c r="D104" s="1251"/>
      <c r="E104" s="787" t="s">
        <v>3066</v>
      </c>
      <c r="F104" s="787" t="s">
        <v>3067</v>
      </c>
      <c r="G104" s="788" t="s">
        <v>3068</v>
      </c>
      <c r="H104" s="787"/>
      <c r="I104" s="787"/>
      <c r="J104" s="787"/>
      <c r="K104" s="787" t="s">
        <v>3069</v>
      </c>
      <c r="L104" s="787"/>
      <c r="M104" s="787"/>
      <c r="N104" s="787"/>
      <c r="O104" s="787"/>
      <c r="P104" s="787"/>
      <c r="Q104" s="787"/>
      <c r="R104" s="787"/>
      <c r="S104" s="787"/>
      <c r="T104" s="787"/>
      <c r="U104" s="787"/>
      <c r="V104" s="787"/>
      <c r="W104" s="787"/>
      <c r="X104" s="787"/>
      <c r="Y104" s="787"/>
      <c r="Z104" s="787"/>
      <c r="AA104" s="787"/>
      <c r="AB104" s="787"/>
    </row>
    <row r="105" spans="1:28">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spans="1:28">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spans="1:28">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spans="1:28">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spans="1:28">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spans="1:28">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spans="1:28">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spans="1:28">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spans="1:2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spans="1:28">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spans="1:28">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spans="1:28">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spans="1:28">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spans="1:28">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spans="1:28">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spans="1:28">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spans="1:28">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spans="1:28">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spans="1:2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spans="1:28">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spans="1:28">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spans="1:28">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spans="1:28">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row>
    <row r="223" spans="1:28">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row>
    <row r="224" spans="1:28">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row>
    <row r="225" spans="1:28">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row>
    <row r="226" spans="1:28">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row>
    <row r="227" spans="1:28">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1: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1:28">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1:28">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1:28">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1:28">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1:28">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1:28">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1:28">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1:28">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1:2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1:28">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1:28">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1:28">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1:28">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1:28">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1:28">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1:28">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1:28">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1:28">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1:2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1:28">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1:28">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1:28">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1:28">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1:28">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1:28">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1:28">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1:28">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1:28">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1:2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1:28">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1:28">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1:28">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1:28">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1:28">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1:28">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1:28">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1:28">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1:28">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1:2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1:28">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1:28">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1:28">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1:28">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1:28">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1:28">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1:28">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1:28">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1:28">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1:2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1:28">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1:28">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1:28">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1:28">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1:28">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1:28">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1:28">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1:28">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1:28">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1:2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1:28">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1:28">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1:28">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1:28">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1:28">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1:28">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1:28">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1:28">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1:28">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1:2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1:28">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1:28">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1:28">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1:28">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1:28">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1:28">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row r="602" spans="1:28">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row>
    <row r="603" spans="1:28">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row>
    <row r="604" spans="1:28">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row>
    <row r="605" spans="1:28">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row>
    <row r="606" spans="1:28">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row>
    <row r="607" spans="1:28">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row>
    <row r="608" spans="1:2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row>
    <row r="609" spans="1:28">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row>
    <row r="610" spans="1:28">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row>
    <row r="611" spans="1:28">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row>
    <row r="612" spans="1:28">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row>
    <row r="613" spans="1:28">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row>
    <row r="614" spans="1:28">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row>
    <row r="615" spans="1:28">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row>
  </sheetData>
  <mergeCells count="44">
    <mergeCell ref="D99:D104"/>
    <mergeCell ref="Z1:Z2"/>
    <mergeCell ref="D83:D84"/>
    <mergeCell ref="D85:D89"/>
    <mergeCell ref="D90:D94"/>
    <mergeCell ref="D95:D96"/>
    <mergeCell ref="D97:D98"/>
    <mergeCell ref="D65:D66"/>
    <mergeCell ref="D67:D68"/>
    <mergeCell ref="D69:D78"/>
    <mergeCell ref="D79:D80"/>
    <mergeCell ref="D81:D82"/>
    <mergeCell ref="D3:D6"/>
    <mergeCell ref="D8:D21"/>
    <mergeCell ref="D22:D34"/>
    <mergeCell ref="D35:D47"/>
    <mergeCell ref="D49:D63"/>
    <mergeCell ref="C85:C89"/>
    <mergeCell ref="C90:C94"/>
    <mergeCell ref="C95:C96"/>
    <mergeCell ref="C97:C98"/>
    <mergeCell ref="C99:C104"/>
    <mergeCell ref="C65:C66"/>
    <mergeCell ref="C67:C68"/>
    <mergeCell ref="C79:C80"/>
    <mergeCell ref="C81:C82"/>
    <mergeCell ref="C83:C84"/>
    <mergeCell ref="C3:C6"/>
    <mergeCell ref="C8:C21"/>
    <mergeCell ref="C22:C34"/>
    <mergeCell ref="C35:C47"/>
    <mergeCell ref="C49:C63"/>
    <mergeCell ref="B3:B63"/>
    <mergeCell ref="B64:B72"/>
    <mergeCell ref="B79:B96"/>
    <mergeCell ref="B97:B98"/>
    <mergeCell ref="B99:B104"/>
    <mergeCell ref="E1:K1"/>
    <mergeCell ref="L1:V1"/>
    <mergeCell ref="W1:Y1"/>
    <mergeCell ref="A1:A2"/>
    <mergeCell ref="B1:B2"/>
    <mergeCell ref="C1:C2"/>
    <mergeCell ref="D1:D2"/>
  </mergeCells>
  <phoneticPr fontId="139"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601"/>
  <sheetViews>
    <sheetView topLeftCell="A77" workbookViewId="0">
      <selection activeCell="C80" sqref="C80:C87"/>
    </sheetView>
  </sheetViews>
  <sheetFormatPr defaultColWidth="9" defaultRowHeight="14.25"/>
  <cols>
    <col min="1" max="1" width="7" customWidth="1"/>
    <col min="2" max="2" width="9" customWidth="1"/>
    <col min="3" max="3" width="16" customWidth="1"/>
    <col min="4" max="4" width="15" customWidth="1"/>
    <col min="5" max="5" width="21" customWidth="1"/>
    <col min="6" max="6" width="15" customWidth="1"/>
    <col min="7" max="8" width="19" customWidth="1"/>
    <col min="9" max="9" width="21" hidden="1" customWidth="1"/>
    <col min="10" max="10" width="18" hidden="1" customWidth="1"/>
    <col min="11" max="11" width="55" customWidth="1"/>
    <col min="12" max="26" width="9" customWidth="1"/>
    <col min="27" max="28" width="16" customWidth="1"/>
  </cols>
  <sheetData>
    <row r="1" spans="1:28" ht="18">
      <c r="A1" s="1186" t="s">
        <v>3070</v>
      </c>
      <c r="B1" s="1255" t="s">
        <v>3071</v>
      </c>
      <c r="C1" s="1255" t="s">
        <v>3072</v>
      </c>
      <c r="D1" s="1186" t="s">
        <v>3073</v>
      </c>
      <c r="E1" s="1253" t="s">
        <v>3074</v>
      </c>
      <c r="F1" s="1159"/>
      <c r="G1" s="1159"/>
      <c r="H1" s="1159"/>
      <c r="I1" s="1159"/>
      <c r="J1" s="1159"/>
      <c r="K1" s="1159"/>
      <c r="L1" s="1254" t="s">
        <v>3075</v>
      </c>
      <c r="M1" s="1159"/>
      <c r="N1" s="1159"/>
      <c r="O1" s="1159"/>
      <c r="P1" s="1159"/>
      <c r="Q1" s="1159"/>
      <c r="R1" s="1159"/>
      <c r="S1" s="1159"/>
      <c r="T1" s="1159"/>
      <c r="U1" s="1159"/>
      <c r="V1" s="1159"/>
      <c r="W1" s="1254" t="s">
        <v>3076</v>
      </c>
      <c r="X1" s="1159"/>
      <c r="Y1" s="1159"/>
      <c r="Z1" s="1255" t="s">
        <v>3077</v>
      </c>
      <c r="AA1" s="22"/>
      <c r="AB1" s="22"/>
    </row>
    <row r="2" spans="1:28" ht="90">
      <c r="A2" s="1069"/>
      <c r="B2" s="1069"/>
      <c r="C2" s="1069"/>
      <c r="D2" s="1069"/>
      <c r="E2" s="697" t="s">
        <v>3078</v>
      </c>
      <c r="F2" s="697" t="s">
        <v>3079</v>
      </c>
      <c r="G2" s="698" t="s">
        <v>3080</v>
      </c>
      <c r="H2" s="698" t="s">
        <v>3081</v>
      </c>
      <c r="I2" s="697" t="s">
        <v>1852</v>
      </c>
      <c r="J2" s="697" t="s">
        <v>1853</v>
      </c>
      <c r="K2" s="697" t="s">
        <v>3082</v>
      </c>
      <c r="L2" s="710" t="s">
        <v>3083</v>
      </c>
      <c r="M2" s="710" t="s">
        <v>3084</v>
      </c>
      <c r="N2" s="710" t="s">
        <v>3085</v>
      </c>
      <c r="O2" s="710" t="s">
        <v>3086</v>
      </c>
      <c r="P2" s="710" t="s">
        <v>3087</v>
      </c>
      <c r="Q2" s="710" t="s">
        <v>3088</v>
      </c>
      <c r="R2" s="710" t="s">
        <v>3089</v>
      </c>
      <c r="S2" s="710" t="s">
        <v>3090</v>
      </c>
      <c r="T2" s="710" t="s">
        <v>3091</v>
      </c>
      <c r="U2" s="710" t="s">
        <v>3092</v>
      </c>
      <c r="V2" s="710" t="s">
        <v>3093</v>
      </c>
      <c r="W2" s="710" t="s">
        <v>3094</v>
      </c>
      <c r="X2" s="710" t="s">
        <v>3095</v>
      </c>
      <c r="Y2" s="710" t="s">
        <v>3096</v>
      </c>
      <c r="Z2" s="1069"/>
      <c r="AA2" s="22"/>
      <c r="AB2" s="22"/>
    </row>
    <row r="3" spans="1:28" ht="60.75" customHeight="1">
      <c r="A3" s="690">
        <v>1</v>
      </c>
      <c r="B3" s="1256" t="s">
        <v>2773</v>
      </c>
      <c r="C3" s="1191" t="s">
        <v>3097</v>
      </c>
      <c r="D3" s="1187" t="s">
        <v>3098</v>
      </c>
      <c r="E3" s="694" t="s">
        <v>3099</v>
      </c>
      <c r="F3" s="694" t="s">
        <v>3100</v>
      </c>
      <c r="G3" s="694" t="s">
        <v>2778</v>
      </c>
      <c r="H3" s="35"/>
      <c r="I3" s="152" t="s">
        <v>572</v>
      </c>
      <c r="J3" s="152" t="s">
        <v>572</v>
      </c>
      <c r="K3" s="700" t="s">
        <v>3101</v>
      </c>
      <c r="L3" s="694" t="s">
        <v>3102</v>
      </c>
      <c r="M3" s="694" t="s">
        <v>575</v>
      </c>
      <c r="N3" s="694" t="s">
        <v>576</v>
      </c>
      <c r="O3" s="694" t="s">
        <v>577</v>
      </c>
      <c r="P3" s="694" t="s">
        <v>578</v>
      </c>
      <c r="Q3" s="694" t="s">
        <v>579</v>
      </c>
      <c r="R3" s="694" t="s">
        <v>580</v>
      </c>
      <c r="S3" s="694" t="s">
        <v>581</v>
      </c>
      <c r="T3" s="694" t="s">
        <v>582</v>
      </c>
      <c r="U3" s="694" t="s">
        <v>2781</v>
      </c>
      <c r="V3" s="694" t="s">
        <v>2782</v>
      </c>
      <c r="W3" s="695" t="s">
        <v>572</v>
      </c>
      <c r="X3" s="695" t="s">
        <v>572</v>
      </c>
      <c r="Y3" s="695" t="s">
        <v>572</v>
      </c>
      <c r="Z3" s="35"/>
      <c r="AA3" s="203"/>
      <c r="AB3" s="203"/>
    </row>
    <row r="4" spans="1:28" ht="49.5" customHeight="1">
      <c r="A4" s="692">
        <v>2</v>
      </c>
      <c r="B4" s="1164"/>
      <c r="C4" s="1154"/>
      <c r="D4" s="1154"/>
      <c r="E4" s="694" t="s">
        <v>3103</v>
      </c>
      <c r="F4" s="694" t="s">
        <v>3104</v>
      </c>
      <c r="G4" s="694" t="s">
        <v>2785</v>
      </c>
      <c r="H4" s="35"/>
      <c r="I4" s="152" t="s">
        <v>572</v>
      </c>
      <c r="J4" s="152" t="s">
        <v>572</v>
      </c>
      <c r="K4" s="700" t="s">
        <v>3105</v>
      </c>
      <c r="L4" s="35"/>
      <c r="M4" s="35"/>
      <c r="N4" s="35"/>
      <c r="O4" s="35"/>
      <c r="P4" s="35"/>
      <c r="Q4" s="35"/>
      <c r="R4" s="35"/>
      <c r="S4" s="35"/>
      <c r="T4" s="35"/>
      <c r="U4" s="35"/>
      <c r="V4" s="35"/>
      <c r="W4" s="695" t="s">
        <v>572</v>
      </c>
      <c r="X4" s="695" t="s">
        <v>572</v>
      </c>
      <c r="Y4" s="695" t="s">
        <v>572</v>
      </c>
      <c r="Z4" s="35"/>
      <c r="AA4" s="203"/>
      <c r="AB4" s="203"/>
    </row>
    <row r="5" spans="1:28" ht="60.75" customHeight="1">
      <c r="A5" s="692">
        <v>3</v>
      </c>
      <c r="B5" s="1164"/>
      <c r="C5" s="1153"/>
      <c r="D5" s="1153"/>
      <c r="E5" s="694" t="s">
        <v>3106</v>
      </c>
      <c r="F5" s="694" t="s">
        <v>3107</v>
      </c>
      <c r="G5" s="694" t="s">
        <v>1582</v>
      </c>
      <c r="H5" s="35"/>
      <c r="I5" s="152" t="s">
        <v>572</v>
      </c>
      <c r="J5" s="152" t="s">
        <v>572</v>
      </c>
      <c r="K5" s="700" t="s">
        <v>3108</v>
      </c>
      <c r="L5" s="35"/>
      <c r="M5" s="35"/>
      <c r="N5" s="35"/>
      <c r="O5" s="35"/>
      <c r="P5" s="35"/>
      <c r="Q5" s="35"/>
      <c r="R5" s="35"/>
      <c r="S5" s="35"/>
      <c r="T5" s="35"/>
      <c r="U5" s="35"/>
      <c r="V5" s="35"/>
      <c r="W5" s="695" t="s">
        <v>572</v>
      </c>
      <c r="X5" s="695" t="s">
        <v>572</v>
      </c>
      <c r="Y5" s="695" t="s">
        <v>572</v>
      </c>
      <c r="Z5" s="35"/>
      <c r="AA5" s="203"/>
      <c r="AB5" s="203"/>
    </row>
    <row r="6" spans="1:28" ht="49.5" customHeight="1">
      <c r="A6" s="692">
        <v>4</v>
      </c>
      <c r="B6" s="1164"/>
      <c r="C6" s="313" t="s">
        <v>2792</v>
      </c>
      <c r="D6" s="313" t="s">
        <v>3109</v>
      </c>
      <c r="E6" s="694" t="s">
        <v>612</v>
      </c>
      <c r="F6" s="694" t="s">
        <v>3110</v>
      </c>
      <c r="G6" s="694" t="s">
        <v>2785</v>
      </c>
      <c r="H6" s="35"/>
      <c r="I6" s="152" t="s">
        <v>572</v>
      </c>
      <c r="J6" s="152" t="s">
        <v>572</v>
      </c>
      <c r="K6" s="700" t="s">
        <v>3111</v>
      </c>
      <c r="L6" s="35"/>
      <c r="M6" s="35"/>
      <c r="N6" s="35"/>
      <c r="O6" s="35"/>
      <c r="P6" s="35"/>
      <c r="Q6" s="35"/>
      <c r="R6" s="35"/>
      <c r="S6" s="35"/>
      <c r="T6" s="35"/>
      <c r="U6" s="35"/>
      <c r="V6" s="35"/>
      <c r="W6" s="695" t="s">
        <v>572</v>
      </c>
      <c r="X6" s="695" t="s">
        <v>572</v>
      </c>
      <c r="Y6" s="695" t="s">
        <v>572</v>
      </c>
      <c r="Z6" s="35"/>
      <c r="AA6" s="203"/>
      <c r="AB6" s="203"/>
    </row>
    <row r="7" spans="1:28" ht="60.75" customHeight="1">
      <c r="A7" s="692">
        <v>5</v>
      </c>
      <c r="B7" s="1164"/>
      <c r="C7" s="1263" t="s">
        <v>2796</v>
      </c>
      <c r="D7" s="1191" t="s">
        <v>2797</v>
      </c>
      <c r="E7" s="694" t="s">
        <v>3112</v>
      </c>
      <c r="F7" s="694" t="s">
        <v>3113</v>
      </c>
      <c r="G7" s="694" t="s">
        <v>2908</v>
      </c>
      <c r="H7" s="35"/>
      <c r="I7" s="152" t="s">
        <v>572</v>
      </c>
      <c r="J7" s="152" t="s">
        <v>572</v>
      </c>
      <c r="K7" s="700" t="s">
        <v>3114</v>
      </c>
      <c r="L7" s="157"/>
      <c r="M7" s="35"/>
      <c r="N7" s="35"/>
      <c r="O7" s="35"/>
      <c r="P7" s="35"/>
      <c r="Q7" s="35"/>
      <c r="R7" s="35"/>
      <c r="S7" s="35"/>
      <c r="T7" s="35"/>
      <c r="U7" s="35"/>
      <c r="V7" s="35"/>
      <c r="W7" s="695" t="s">
        <v>572</v>
      </c>
      <c r="X7" s="695" t="s">
        <v>572</v>
      </c>
      <c r="Y7" s="695" t="s">
        <v>572</v>
      </c>
      <c r="Z7" s="35"/>
      <c r="AA7" s="203"/>
      <c r="AB7" s="203"/>
    </row>
    <row r="8" spans="1:28" ht="72.75" customHeight="1">
      <c r="A8" s="692">
        <v>6</v>
      </c>
      <c r="B8" s="1164"/>
      <c r="C8" s="1154"/>
      <c r="D8" s="1172"/>
      <c r="E8" s="694" t="s">
        <v>3115</v>
      </c>
      <c r="F8" s="694" t="s">
        <v>3116</v>
      </c>
      <c r="G8" s="699" t="s">
        <v>3117</v>
      </c>
      <c r="H8" s="35"/>
      <c r="I8" s="152" t="s">
        <v>572</v>
      </c>
      <c r="J8" s="152" t="s">
        <v>572</v>
      </c>
      <c r="K8" s="711" t="s">
        <v>3118</v>
      </c>
      <c r="L8" s="157"/>
      <c r="M8" s="35"/>
      <c r="N8" s="35"/>
      <c r="O8" s="35"/>
      <c r="P8" s="35"/>
      <c r="Q8" s="35"/>
      <c r="R8" s="35"/>
      <c r="S8" s="35"/>
      <c r="T8" s="35"/>
      <c r="U8" s="694" t="s">
        <v>858</v>
      </c>
      <c r="V8" s="694" t="s">
        <v>858</v>
      </c>
      <c r="W8" s="695" t="s">
        <v>572</v>
      </c>
      <c r="X8" s="695" t="s">
        <v>572</v>
      </c>
      <c r="Y8" s="695" t="s">
        <v>572</v>
      </c>
      <c r="Z8" s="35"/>
      <c r="AA8" s="203"/>
      <c r="AB8" s="203"/>
    </row>
    <row r="9" spans="1:28" ht="60.75" customHeight="1">
      <c r="A9" s="692">
        <v>7</v>
      </c>
      <c r="B9" s="1164"/>
      <c r="C9" s="1154"/>
      <c r="D9" s="1172"/>
      <c r="E9" s="694" t="s">
        <v>3119</v>
      </c>
      <c r="F9" s="694" t="s">
        <v>3120</v>
      </c>
      <c r="G9" s="700" t="s">
        <v>3121</v>
      </c>
      <c r="H9" s="35"/>
      <c r="I9" s="152" t="s">
        <v>572</v>
      </c>
      <c r="J9" s="152" t="s">
        <v>572</v>
      </c>
      <c r="K9" s="700" t="s">
        <v>2806</v>
      </c>
      <c r="L9" s="157"/>
      <c r="M9" s="35"/>
      <c r="N9" s="35"/>
      <c r="O9" s="35"/>
      <c r="P9" s="35"/>
      <c r="Q9" s="35"/>
      <c r="R9" s="35"/>
      <c r="S9" s="35"/>
      <c r="T9" s="35"/>
      <c r="U9" s="694" t="s">
        <v>858</v>
      </c>
      <c r="V9" s="694" t="s">
        <v>858</v>
      </c>
      <c r="W9" s="695" t="s">
        <v>572</v>
      </c>
      <c r="X9" s="695" t="s">
        <v>572</v>
      </c>
      <c r="Y9" s="695" t="s">
        <v>572</v>
      </c>
      <c r="Z9" s="35"/>
      <c r="AA9" s="203"/>
      <c r="AB9" s="203"/>
    </row>
    <row r="10" spans="1:28" ht="27.75" customHeight="1">
      <c r="A10" s="692">
        <v>8</v>
      </c>
      <c r="B10" s="1164"/>
      <c r="C10" s="1154"/>
      <c r="D10" s="1172"/>
      <c r="E10" s="694" t="s">
        <v>3122</v>
      </c>
      <c r="F10" s="694" t="s">
        <v>3123</v>
      </c>
      <c r="G10" s="35"/>
      <c r="H10" s="35"/>
      <c r="I10" s="152" t="s">
        <v>572</v>
      </c>
      <c r="J10" s="152" t="s">
        <v>572</v>
      </c>
      <c r="K10" s="700" t="s">
        <v>2880</v>
      </c>
      <c r="L10" s="157"/>
      <c r="M10" s="35"/>
      <c r="N10" s="35"/>
      <c r="O10" s="35"/>
      <c r="P10" s="35"/>
      <c r="Q10" s="35"/>
      <c r="R10" s="35"/>
      <c r="S10" s="35"/>
      <c r="T10" s="35"/>
      <c r="U10" s="35"/>
      <c r="V10" s="35"/>
      <c r="W10" s="695" t="s">
        <v>572</v>
      </c>
      <c r="X10" s="695" t="s">
        <v>572</v>
      </c>
      <c r="Y10" s="695" t="s">
        <v>572</v>
      </c>
      <c r="Z10" s="35"/>
      <c r="AA10" s="203"/>
      <c r="AB10" s="203"/>
    </row>
    <row r="11" spans="1:28" ht="152.25" customHeight="1">
      <c r="A11" s="692">
        <v>9</v>
      </c>
      <c r="B11" s="1164"/>
      <c r="C11" s="1154"/>
      <c r="D11" s="1172"/>
      <c r="E11" s="694" t="s">
        <v>3124</v>
      </c>
      <c r="F11" s="694" t="s">
        <v>3125</v>
      </c>
      <c r="G11" s="700" t="s">
        <v>3126</v>
      </c>
      <c r="H11" s="694" t="s">
        <v>2544</v>
      </c>
      <c r="I11" s="152" t="s">
        <v>572</v>
      </c>
      <c r="J11" s="152" t="s">
        <v>572</v>
      </c>
      <c r="K11" s="700" t="s">
        <v>2813</v>
      </c>
      <c r="L11" s="157"/>
      <c r="M11" s="35"/>
      <c r="N11" s="35"/>
      <c r="O11" s="35"/>
      <c r="P11" s="35"/>
      <c r="Q11" s="35"/>
      <c r="R11" s="35"/>
      <c r="S11" s="35"/>
      <c r="T11" s="35"/>
      <c r="U11" s="694" t="s">
        <v>858</v>
      </c>
      <c r="V11" s="694" t="s">
        <v>858</v>
      </c>
      <c r="W11" s="695" t="s">
        <v>572</v>
      </c>
      <c r="X11" s="695" t="s">
        <v>572</v>
      </c>
      <c r="Y11" s="695" t="s">
        <v>572</v>
      </c>
      <c r="Z11" s="35"/>
      <c r="AA11" s="203"/>
      <c r="AB11" s="203"/>
    </row>
    <row r="12" spans="1:28" ht="27.75" customHeight="1">
      <c r="A12" s="222"/>
      <c r="B12" s="1164"/>
      <c r="C12" s="1154"/>
      <c r="D12" s="1172"/>
      <c r="E12" s="694" t="s">
        <v>3127</v>
      </c>
      <c r="F12" s="694" t="s">
        <v>3128</v>
      </c>
      <c r="G12" s="701" t="s">
        <v>3129</v>
      </c>
      <c r="H12" s="35"/>
      <c r="I12" s="152" t="s">
        <v>572</v>
      </c>
      <c r="J12" s="152" t="s">
        <v>572</v>
      </c>
      <c r="K12" s="35"/>
      <c r="L12" s="157"/>
      <c r="M12" s="35"/>
      <c r="N12" s="35"/>
      <c r="O12" s="35"/>
      <c r="P12" s="35"/>
      <c r="Q12" s="35"/>
      <c r="R12" s="35"/>
      <c r="S12" s="35"/>
      <c r="T12" s="35"/>
      <c r="U12" s="35"/>
      <c r="V12" s="35"/>
      <c r="W12" s="159"/>
      <c r="X12" s="159"/>
      <c r="Y12" s="159"/>
      <c r="Z12" s="35"/>
      <c r="AA12" s="203"/>
      <c r="AB12" s="203"/>
    </row>
    <row r="13" spans="1:28" ht="42" customHeight="1">
      <c r="A13" s="692">
        <v>10</v>
      </c>
      <c r="B13" s="1164"/>
      <c r="C13" s="1154"/>
      <c r="D13" s="1172"/>
      <c r="E13" s="694" t="s">
        <v>3130</v>
      </c>
      <c r="F13" s="694" t="s">
        <v>3131</v>
      </c>
      <c r="G13" s="702" t="s">
        <v>2820</v>
      </c>
      <c r="H13" s="699"/>
      <c r="I13" s="152" t="s">
        <v>572</v>
      </c>
      <c r="J13" s="152" t="s">
        <v>572</v>
      </c>
      <c r="K13" s="712" t="s">
        <v>3132</v>
      </c>
      <c r="L13" s="157"/>
      <c r="M13" s="35"/>
      <c r="N13" s="35"/>
      <c r="O13" s="35"/>
      <c r="P13" s="35"/>
      <c r="Q13" s="35"/>
      <c r="R13" s="35"/>
      <c r="S13" s="35"/>
      <c r="T13" s="35"/>
      <c r="U13" s="694" t="s">
        <v>858</v>
      </c>
      <c r="V13" s="694" t="s">
        <v>858</v>
      </c>
      <c r="W13" s="695" t="s">
        <v>572</v>
      </c>
      <c r="X13" s="695" t="s">
        <v>572</v>
      </c>
      <c r="Y13" s="695" t="s">
        <v>572</v>
      </c>
      <c r="Z13" s="35"/>
      <c r="AA13" s="203"/>
      <c r="AB13" s="203"/>
    </row>
    <row r="14" spans="1:28" ht="55.5" customHeight="1">
      <c r="A14" s="692">
        <v>11</v>
      </c>
      <c r="B14" s="1164"/>
      <c r="C14" s="1154"/>
      <c r="D14" s="1172"/>
      <c r="E14" s="700" t="s">
        <v>3133</v>
      </c>
      <c r="F14" s="694" t="s">
        <v>3134</v>
      </c>
      <c r="G14" s="699" t="s">
        <v>3135</v>
      </c>
      <c r="H14" s="35"/>
      <c r="I14" s="152" t="s">
        <v>572</v>
      </c>
      <c r="J14" s="152" t="s">
        <v>572</v>
      </c>
      <c r="K14" s="700" t="s">
        <v>2829</v>
      </c>
      <c r="L14" s="157"/>
      <c r="M14" s="35"/>
      <c r="N14" s="35"/>
      <c r="O14" s="35"/>
      <c r="P14" s="35"/>
      <c r="Q14" s="35"/>
      <c r="R14" s="35"/>
      <c r="S14" s="35"/>
      <c r="T14" s="35"/>
      <c r="U14" s="694" t="s">
        <v>858</v>
      </c>
      <c r="V14" s="694" t="s">
        <v>858</v>
      </c>
      <c r="W14" s="695" t="s">
        <v>572</v>
      </c>
      <c r="X14" s="695" t="s">
        <v>572</v>
      </c>
      <c r="Y14" s="695" t="s">
        <v>572</v>
      </c>
      <c r="Z14" s="35"/>
      <c r="AA14" s="203"/>
      <c r="AB14" s="203"/>
    </row>
    <row r="15" spans="1:28" ht="139.5" customHeight="1">
      <c r="A15" s="692">
        <v>12</v>
      </c>
      <c r="B15" s="1164"/>
      <c r="C15" s="1154"/>
      <c r="D15" s="1172"/>
      <c r="E15" s="694" t="s">
        <v>3136</v>
      </c>
      <c r="F15" s="694" t="s">
        <v>3137</v>
      </c>
      <c r="G15" s="700" t="s">
        <v>3138</v>
      </c>
      <c r="H15" s="694" t="s">
        <v>2544</v>
      </c>
      <c r="I15" s="152" t="s">
        <v>572</v>
      </c>
      <c r="J15" s="152" t="s">
        <v>572</v>
      </c>
      <c r="K15" s="700" t="s">
        <v>2813</v>
      </c>
      <c r="L15" s="157"/>
      <c r="M15" s="35"/>
      <c r="N15" s="35"/>
      <c r="O15" s="35"/>
      <c r="P15" s="35"/>
      <c r="Q15" s="35"/>
      <c r="R15" s="35"/>
      <c r="S15" s="35"/>
      <c r="T15" s="35"/>
      <c r="U15" s="694" t="s">
        <v>858</v>
      </c>
      <c r="V15" s="694" t="s">
        <v>858</v>
      </c>
      <c r="W15" s="695" t="s">
        <v>572</v>
      </c>
      <c r="X15" s="695" t="s">
        <v>572</v>
      </c>
      <c r="Y15" s="695" t="s">
        <v>572</v>
      </c>
      <c r="Z15" s="35"/>
      <c r="AA15" s="203"/>
      <c r="AB15" s="203"/>
    </row>
    <row r="16" spans="1:28" ht="27.75" customHeight="1">
      <c r="A16" s="692">
        <v>13</v>
      </c>
      <c r="B16" s="1164"/>
      <c r="C16" s="1154"/>
      <c r="D16" s="1172"/>
      <c r="E16" s="694" t="s">
        <v>3139</v>
      </c>
      <c r="F16" s="694" t="s">
        <v>3140</v>
      </c>
      <c r="G16" s="694" t="s">
        <v>2837</v>
      </c>
      <c r="H16" s="35"/>
      <c r="I16" s="152" t="s">
        <v>572</v>
      </c>
      <c r="J16" s="152" t="s">
        <v>572</v>
      </c>
      <c r="K16" s="700" t="s">
        <v>2838</v>
      </c>
      <c r="L16" s="157"/>
      <c r="M16" s="35"/>
      <c r="N16" s="35"/>
      <c r="O16" s="35"/>
      <c r="P16" s="35"/>
      <c r="Q16" s="35"/>
      <c r="R16" s="35"/>
      <c r="S16" s="35"/>
      <c r="T16" s="35"/>
      <c r="U16" s="694" t="s">
        <v>858</v>
      </c>
      <c r="V16" s="694" t="s">
        <v>858</v>
      </c>
      <c r="W16" s="695" t="s">
        <v>572</v>
      </c>
      <c r="X16" s="695" t="s">
        <v>572</v>
      </c>
      <c r="Y16" s="695" t="s">
        <v>572</v>
      </c>
      <c r="Z16" s="35"/>
      <c r="AA16" s="203"/>
      <c r="AB16" s="203"/>
    </row>
    <row r="17" spans="1:28" ht="42" customHeight="1">
      <c r="A17" s="692">
        <v>14</v>
      </c>
      <c r="B17" s="1164"/>
      <c r="C17" s="1154"/>
      <c r="D17" s="1172"/>
      <c r="E17" s="694" t="s">
        <v>3141</v>
      </c>
      <c r="F17" s="694" t="s">
        <v>3142</v>
      </c>
      <c r="G17" s="699" t="s">
        <v>3143</v>
      </c>
      <c r="H17" s="35"/>
      <c r="I17" s="152" t="s">
        <v>572</v>
      </c>
      <c r="J17" s="152" t="s">
        <v>572</v>
      </c>
      <c r="K17" s="694" t="s">
        <v>2838</v>
      </c>
      <c r="L17" s="157"/>
      <c r="M17" s="35"/>
      <c r="N17" s="35"/>
      <c r="O17" s="35"/>
      <c r="P17" s="35"/>
      <c r="Q17" s="35"/>
      <c r="R17" s="35"/>
      <c r="S17" s="35"/>
      <c r="T17" s="35"/>
      <c r="U17" s="694" t="s">
        <v>858</v>
      </c>
      <c r="V17" s="694" t="s">
        <v>858</v>
      </c>
      <c r="W17" s="695" t="s">
        <v>572</v>
      </c>
      <c r="X17" s="695" t="s">
        <v>572</v>
      </c>
      <c r="Y17" s="695" t="s">
        <v>572</v>
      </c>
      <c r="Z17" s="35"/>
      <c r="AA17" s="203"/>
      <c r="AB17" s="203"/>
    </row>
    <row r="18" spans="1:28" ht="84" customHeight="1">
      <c r="A18" s="692">
        <v>15</v>
      </c>
      <c r="B18" s="1164"/>
      <c r="C18" s="1263" t="s">
        <v>2842</v>
      </c>
      <c r="D18" s="1191" t="s">
        <v>2843</v>
      </c>
      <c r="E18" s="694" t="s">
        <v>3112</v>
      </c>
      <c r="F18" s="694" t="s">
        <v>3144</v>
      </c>
      <c r="G18" s="694" t="s">
        <v>2908</v>
      </c>
      <c r="H18" s="35"/>
      <c r="I18" s="152" t="s">
        <v>572</v>
      </c>
      <c r="J18" s="152" t="s">
        <v>572</v>
      </c>
      <c r="K18" s="700" t="s">
        <v>3145</v>
      </c>
      <c r="L18" s="157"/>
      <c r="M18" s="35"/>
      <c r="N18" s="35"/>
      <c r="O18" s="35"/>
      <c r="P18" s="35"/>
      <c r="Q18" s="35"/>
      <c r="R18" s="35"/>
      <c r="S18" s="35"/>
      <c r="T18" s="35"/>
      <c r="U18" s="35"/>
      <c r="V18" s="35"/>
      <c r="W18" s="695" t="s">
        <v>572</v>
      </c>
      <c r="X18" s="695" t="s">
        <v>572</v>
      </c>
      <c r="Y18" s="695" t="s">
        <v>572</v>
      </c>
      <c r="Z18" s="35"/>
      <c r="AA18" s="203"/>
      <c r="AB18" s="203"/>
    </row>
    <row r="19" spans="1:28" ht="210" customHeight="1">
      <c r="A19" s="692">
        <v>16</v>
      </c>
      <c r="B19" s="1164"/>
      <c r="C19" s="1154"/>
      <c r="D19" s="1172"/>
      <c r="E19" s="694" t="s">
        <v>3115</v>
      </c>
      <c r="F19" s="694" t="s">
        <v>3146</v>
      </c>
      <c r="G19" s="699" t="s">
        <v>3147</v>
      </c>
      <c r="H19" s="35"/>
      <c r="I19" s="152" t="s">
        <v>572</v>
      </c>
      <c r="J19" s="152" t="s">
        <v>572</v>
      </c>
      <c r="K19" s="711" t="s">
        <v>3118</v>
      </c>
      <c r="L19" s="157"/>
      <c r="M19" s="35"/>
      <c r="N19" s="35"/>
      <c r="O19" s="35"/>
      <c r="P19" s="35"/>
      <c r="Q19" s="35"/>
      <c r="R19" s="35"/>
      <c r="S19" s="35"/>
      <c r="T19" s="35"/>
      <c r="U19" s="694" t="s">
        <v>858</v>
      </c>
      <c r="V19" s="694" t="s">
        <v>858</v>
      </c>
      <c r="W19" s="695" t="s">
        <v>572</v>
      </c>
      <c r="X19" s="695" t="s">
        <v>572</v>
      </c>
      <c r="Y19" s="695" t="s">
        <v>572</v>
      </c>
      <c r="Z19" s="35"/>
      <c r="AA19" s="203"/>
      <c r="AB19" s="203"/>
    </row>
    <row r="20" spans="1:28" ht="181.5" customHeight="1">
      <c r="A20" s="692">
        <v>17</v>
      </c>
      <c r="B20" s="1164"/>
      <c r="C20" s="1154"/>
      <c r="D20" s="1172"/>
      <c r="E20" s="694" t="s">
        <v>3119</v>
      </c>
      <c r="F20" s="694" t="s">
        <v>3148</v>
      </c>
      <c r="G20" s="700" t="s">
        <v>3149</v>
      </c>
      <c r="H20" s="35"/>
      <c r="I20" s="152" t="s">
        <v>572</v>
      </c>
      <c r="J20" s="152" t="s">
        <v>572</v>
      </c>
      <c r="K20" s="694" t="s">
        <v>2806</v>
      </c>
      <c r="L20" s="157"/>
      <c r="M20" s="35"/>
      <c r="N20" s="35"/>
      <c r="O20" s="35"/>
      <c r="P20" s="35"/>
      <c r="Q20" s="35"/>
      <c r="R20" s="35"/>
      <c r="S20" s="35"/>
      <c r="T20" s="35"/>
      <c r="U20" s="694" t="s">
        <v>858</v>
      </c>
      <c r="V20" s="694" t="s">
        <v>858</v>
      </c>
      <c r="W20" s="695" t="s">
        <v>572</v>
      </c>
      <c r="X20" s="695" t="s">
        <v>572</v>
      </c>
      <c r="Y20" s="695" t="s">
        <v>572</v>
      </c>
      <c r="Z20" s="35"/>
      <c r="AA20" s="203"/>
      <c r="AB20" s="203"/>
    </row>
    <row r="21" spans="1:28" ht="27.75" customHeight="1">
      <c r="A21" s="692">
        <v>18</v>
      </c>
      <c r="B21" s="1164"/>
      <c r="C21" s="1154"/>
      <c r="D21" s="1172"/>
      <c r="E21" s="694" t="s">
        <v>3150</v>
      </c>
      <c r="F21" s="694" t="s">
        <v>3151</v>
      </c>
      <c r="G21" s="35"/>
      <c r="H21" s="35"/>
      <c r="I21" s="152" t="s">
        <v>572</v>
      </c>
      <c r="J21" s="152" t="s">
        <v>572</v>
      </c>
      <c r="K21" s="694" t="s">
        <v>2809</v>
      </c>
      <c r="L21" s="157"/>
      <c r="M21" s="35"/>
      <c r="N21" s="35"/>
      <c r="O21" s="35"/>
      <c r="P21" s="35"/>
      <c r="Q21" s="35"/>
      <c r="R21" s="35"/>
      <c r="S21" s="35"/>
      <c r="T21" s="35"/>
      <c r="U21" s="35"/>
      <c r="V21" s="35"/>
      <c r="W21" s="695" t="s">
        <v>572</v>
      </c>
      <c r="X21" s="695" t="s">
        <v>572</v>
      </c>
      <c r="Y21" s="695" t="s">
        <v>572</v>
      </c>
      <c r="Z21" s="35"/>
      <c r="AA21" s="203"/>
      <c r="AB21" s="203"/>
    </row>
    <row r="22" spans="1:28" ht="139.5" customHeight="1">
      <c r="A22" s="692">
        <v>19</v>
      </c>
      <c r="B22" s="1164"/>
      <c r="C22" s="1154"/>
      <c r="D22" s="1172"/>
      <c r="E22" s="694" t="s">
        <v>3152</v>
      </c>
      <c r="F22" s="694" t="s">
        <v>3153</v>
      </c>
      <c r="G22" s="700" t="s">
        <v>3154</v>
      </c>
      <c r="H22" s="694" t="s">
        <v>2853</v>
      </c>
      <c r="I22" s="152" t="s">
        <v>572</v>
      </c>
      <c r="J22" s="152" t="s">
        <v>572</v>
      </c>
      <c r="K22" s="694" t="s">
        <v>2813</v>
      </c>
      <c r="L22" s="157"/>
      <c r="M22" s="35"/>
      <c r="N22" s="35"/>
      <c r="O22" s="35"/>
      <c r="P22" s="35"/>
      <c r="Q22" s="35"/>
      <c r="R22" s="35"/>
      <c r="S22" s="35"/>
      <c r="T22" s="35"/>
      <c r="U22" s="694" t="s">
        <v>858</v>
      </c>
      <c r="V22" s="694" t="s">
        <v>858</v>
      </c>
      <c r="W22" s="695" t="s">
        <v>572</v>
      </c>
      <c r="X22" s="695" t="s">
        <v>572</v>
      </c>
      <c r="Y22" s="695" t="s">
        <v>572</v>
      </c>
      <c r="Z22" s="35"/>
      <c r="AA22" s="203"/>
      <c r="AB22" s="203"/>
    </row>
    <row r="23" spans="1:28" ht="27.75" customHeight="1">
      <c r="A23" s="369"/>
      <c r="B23" s="1164"/>
      <c r="C23" s="1154"/>
      <c r="D23" s="1172"/>
      <c r="E23" s="546" t="s">
        <v>3127</v>
      </c>
      <c r="F23" s="546" t="s">
        <v>3155</v>
      </c>
      <c r="G23" s="703" t="s">
        <v>2920</v>
      </c>
      <c r="H23" s="704"/>
      <c r="I23" s="547" t="s">
        <v>572</v>
      </c>
      <c r="J23" s="547" t="s">
        <v>572</v>
      </c>
      <c r="K23" s="704"/>
      <c r="L23" s="713"/>
      <c r="M23" s="704"/>
      <c r="N23" s="704"/>
      <c r="O23" s="704"/>
      <c r="P23" s="704"/>
      <c r="Q23" s="704"/>
      <c r="R23" s="704"/>
      <c r="S23" s="704"/>
      <c r="T23" s="704"/>
      <c r="U23" s="704"/>
      <c r="V23" s="704"/>
      <c r="W23" s="716"/>
      <c r="X23" s="716"/>
      <c r="Y23" s="716"/>
      <c r="Z23" s="704"/>
      <c r="AA23" s="302"/>
      <c r="AB23" s="302"/>
    </row>
    <row r="24" spans="1:28" ht="42" customHeight="1">
      <c r="A24" s="692">
        <v>20</v>
      </c>
      <c r="B24" s="1164"/>
      <c r="C24" s="1154"/>
      <c r="D24" s="1172"/>
      <c r="E24" s="694" t="s">
        <v>3156</v>
      </c>
      <c r="F24" s="694" t="s">
        <v>3157</v>
      </c>
      <c r="G24" s="702" t="s">
        <v>2820</v>
      </c>
      <c r="H24" s="699"/>
      <c r="I24" s="152" t="s">
        <v>572</v>
      </c>
      <c r="J24" s="152" t="s">
        <v>572</v>
      </c>
      <c r="K24" s="711" t="s">
        <v>3158</v>
      </c>
      <c r="L24" s="157"/>
      <c r="M24" s="35"/>
      <c r="N24" s="35"/>
      <c r="O24" s="35"/>
      <c r="P24" s="35"/>
      <c r="Q24" s="35"/>
      <c r="R24" s="35"/>
      <c r="S24" s="35"/>
      <c r="T24" s="35"/>
      <c r="U24" s="694" t="s">
        <v>858</v>
      </c>
      <c r="V24" s="694" t="s">
        <v>858</v>
      </c>
      <c r="W24" s="695" t="s">
        <v>572</v>
      </c>
      <c r="X24" s="695" t="s">
        <v>572</v>
      </c>
      <c r="Y24" s="695" t="s">
        <v>572</v>
      </c>
      <c r="Z24" s="35"/>
      <c r="AA24" s="203"/>
      <c r="AB24" s="203"/>
    </row>
    <row r="25" spans="1:28" ht="55.5" customHeight="1">
      <c r="A25" s="692">
        <v>21</v>
      </c>
      <c r="B25" s="1164"/>
      <c r="C25" s="1154"/>
      <c r="D25" s="1172"/>
      <c r="E25" s="694" t="s">
        <v>3159</v>
      </c>
      <c r="F25" s="694" t="s">
        <v>3160</v>
      </c>
      <c r="G25" s="699" t="s">
        <v>3135</v>
      </c>
      <c r="H25" s="35"/>
      <c r="I25" s="152" t="s">
        <v>572</v>
      </c>
      <c r="J25" s="152" t="s">
        <v>572</v>
      </c>
      <c r="K25" s="700" t="s">
        <v>2829</v>
      </c>
      <c r="L25" s="157"/>
      <c r="M25" s="35"/>
      <c r="N25" s="35"/>
      <c r="O25" s="35"/>
      <c r="P25" s="35"/>
      <c r="Q25" s="35"/>
      <c r="R25" s="35"/>
      <c r="S25" s="35"/>
      <c r="T25" s="35"/>
      <c r="U25" s="694" t="s">
        <v>858</v>
      </c>
      <c r="V25" s="694" t="s">
        <v>858</v>
      </c>
      <c r="W25" s="695" t="s">
        <v>572</v>
      </c>
      <c r="X25" s="695" t="s">
        <v>572</v>
      </c>
      <c r="Y25" s="695" t="s">
        <v>572</v>
      </c>
      <c r="Z25" s="35"/>
      <c r="AA25" s="203"/>
      <c r="AB25" s="203"/>
    </row>
    <row r="26" spans="1:28" ht="194.25" customHeight="1">
      <c r="A26" s="692">
        <v>22</v>
      </c>
      <c r="B26" s="1164"/>
      <c r="C26" s="1154"/>
      <c r="D26" s="1172"/>
      <c r="E26" s="694" t="s">
        <v>3161</v>
      </c>
      <c r="F26" s="694" t="s">
        <v>3162</v>
      </c>
      <c r="G26" s="700" t="s">
        <v>3163</v>
      </c>
      <c r="H26" s="694" t="s">
        <v>2853</v>
      </c>
      <c r="I26" s="152" t="s">
        <v>572</v>
      </c>
      <c r="J26" s="152" t="s">
        <v>572</v>
      </c>
      <c r="K26" s="700" t="s">
        <v>2813</v>
      </c>
      <c r="L26" s="157"/>
      <c r="M26" s="35"/>
      <c r="N26" s="35"/>
      <c r="O26" s="35"/>
      <c r="P26" s="35"/>
      <c r="Q26" s="35"/>
      <c r="R26" s="35"/>
      <c r="S26" s="35"/>
      <c r="T26" s="35"/>
      <c r="U26" s="694" t="s">
        <v>858</v>
      </c>
      <c r="V26" s="694" t="s">
        <v>858</v>
      </c>
      <c r="W26" s="695" t="s">
        <v>572</v>
      </c>
      <c r="X26" s="695" t="s">
        <v>572</v>
      </c>
      <c r="Y26" s="695" t="s">
        <v>572</v>
      </c>
      <c r="Z26" s="35"/>
      <c r="AA26" s="203"/>
      <c r="AB26" s="203"/>
    </row>
    <row r="27" spans="1:28" ht="55.5" customHeight="1">
      <c r="A27" s="692">
        <v>23</v>
      </c>
      <c r="B27" s="1164"/>
      <c r="C27" s="1154"/>
      <c r="D27" s="1172"/>
      <c r="E27" s="694" t="s">
        <v>3164</v>
      </c>
      <c r="F27" s="694" t="s">
        <v>3165</v>
      </c>
      <c r="G27" s="699" t="s">
        <v>3166</v>
      </c>
      <c r="H27" s="35"/>
      <c r="I27" s="152" t="s">
        <v>572</v>
      </c>
      <c r="J27" s="152" t="s">
        <v>572</v>
      </c>
      <c r="K27" s="700" t="s">
        <v>2838</v>
      </c>
      <c r="L27" s="157"/>
      <c r="M27" s="35"/>
      <c r="N27" s="35"/>
      <c r="O27" s="35"/>
      <c r="P27" s="35"/>
      <c r="Q27" s="35"/>
      <c r="R27" s="35"/>
      <c r="S27" s="35"/>
      <c r="T27" s="35"/>
      <c r="U27" s="694" t="s">
        <v>858</v>
      </c>
      <c r="V27" s="694" t="s">
        <v>858</v>
      </c>
      <c r="W27" s="695" t="s">
        <v>572</v>
      </c>
      <c r="X27" s="695" t="s">
        <v>572</v>
      </c>
      <c r="Y27" s="695" t="s">
        <v>572</v>
      </c>
      <c r="Z27" s="35"/>
      <c r="AA27" s="203"/>
      <c r="AB27" s="203"/>
    </row>
    <row r="28" spans="1:28" ht="42" customHeight="1">
      <c r="A28" s="692">
        <v>24</v>
      </c>
      <c r="B28" s="1164"/>
      <c r="C28" s="1154"/>
      <c r="D28" s="1172"/>
      <c r="E28" s="694" t="s">
        <v>3167</v>
      </c>
      <c r="F28" s="694" t="s">
        <v>3168</v>
      </c>
      <c r="G28" s="699" t="s">
        <v>3143</v>
      </c>
      <c r="H28" s="35"/>
      <c r="I28" s="152" t="s">
        <v>572</v>
      </c>
      <c r="J28" s="152" t="s">
        <v>572</v>
      </c>
      <c r="K28" s="694" t="s">
        <v>2838</v>
      </c>
      <c r="L28" s="157"/>
      <c r="M28" s="35"/>
      <c r="N28" s="35"/>
      <c r="O28" s="35"/>
      <c r="P28" s="35"/>
      <c r="Q28" s="35"/>
      <c r="R28" s="35"/>
      <c r="S28" s="35"/>
      <c r="T28" s="35"/>
      <c r="U28" s="694" t="s">
        <v>858</v>
      </c>
      <c r="V28" s="694" t="s">
        <v>858</v>
      </c>
      <c r="W28" s="695" t="s">
        <v>572</v>
      </c>
      <c r="X28" s="695" t="s">
        <v>572</v>
      </c>
      <c r="Y28" s="695" t="s">
        <v>572</v>
      </c>
      <c r="Z28" s="35"/>
      <c r="AA28" s="203"/>
      <c r="AB28" s="203"/>
    </row>
    <row r="29" spans="1:28" ht="42" customHeight="1">
      <c r="A29" s="692">
        <v>25</v>
      </c>
      <c r="B29" s="1164"/>
      <c r="C29" s="1263" t="s">
        <v>2871</v>
      </c>
      <c r="D29" s="1191" t="s">
        <v>2872</v>
      </c>
      <c r="E29" s="694" t="s">
        <v>3112</v>
      </c>
      <c r="F29" s="694" t="s">
        <v>3169</v>
      </c>
      <c r="G29" s="35"/>
      <c r="H29" s="35"/>
      <c r="I29" s="152" t="s">
        <v>572</v>
      </c>
      <c r="J29" s="152" t="s">
        <v>572</v>
      </c>
      <c r="K29" s="694" t="s">
        <v>3170</v>
      </c>
      <c r="L29" s="157"/>
      <c r="M29" s="35"/>
      <c r="N29" s="35"/>
      <c r="O29" s="35"/>
      <c r="P29" s="35"/>
      <c r="Q29" s="35"/>
      <c r="R29" s="35"/>
      <c r="S29" s="35"/>
      <c r="T29" s="35"/>
      <c r="U29" s="35"/>
      <c r="V29" s="35"/>
      <c r="W29" s="695" t="s">
        <v>572</v>
      </c>
      <c r="X29" s="695" t="s">
        <v>572</v>
      </c>
      <c r="Y29" s="695" t="s">
        <v>572</v>
      </c>
      <c r="Z29" s="35"/>
      <c r="AA29" s="203"/>
      <c r="AB29" s="203"/>
    </row>
    <row r="30" spans="1:28" ht="210" customHeight="1">
      <c r="A30" s="692">
        <v>26</v>
      </c>
      <c r="B30" s="1164"/>
      <c r="C30" s="1154"/>
      <c r="D30" s="1172"/>
      <c r="E30" s="694" t="s">
        <v>3115</v>
      </c>
      <c r="F30" s="694" t="s">
        <v>3171</v>
      </c>
      <c r="G30" s="699" t="s">
        <v>3117</v>
      </c>
      <c r="H30" s="35"/>
      <c r="I30" s="152" t="s">
        <v>572</v>
      </c>
      <c r="J30" s="152" t="s">
        <v>572</v>
      </c>
      <c r="K30" s="699" t="s">
        <v>3172</v>
      </c>
      <c r="L30" s="157"/>
      <c r="M30" s="35"/>
      <c r="N30" s="35"/>
      <c r="O30" s="35"/>
      <c r="P30" s="35"/>
      <c r="Q30" s="35"/>
      <c r="R30" s="35"/>
      <c r="S30" s="35"/>
      <c r="T30" s="35"/>
      <c r="U30" s="694" t="s">
        <v>858</v>
      </c>
      <c r="V30" s="694" t="s">
        <v>858</v>
      </c>
      <c r="W30" s="695" t="s">
        <v>572</v>
      </c>
      <c r="X30" s="695" t="s">
        <v>572</v>
      </c>
      <c r="Y30" s="695" t="s">
        <v>572</v>
      </c>
      <c r="Z30" s="35"/>
      <c r="AA30" s="203"/>
      <c r="AB30" s="203"/>
    </row>
    <row r="31" spans="1:28" ht="181.5" customHeight="1">
      <c r="A31" s="692">
        <v>27</v>
      </c>
      <c r="B31" s="1164"/>
      <c r="C31" s="1154"/>
      <c r="D31" s="1172"/>
      <c r="E31" s="694" t="s">
        <v>3119</v>
      </c>
      <c r="F31" s="694" t="s">
        <v>3173</v>
      </c>
      <c r="G31" s="700" t="s">
        <v>3149</v>
      </c>
      <c r="H31" s="35"/>
      <c r="I31" s="152" t="s">
        <v>572</v>
      </c>
      <c r="J31" s="152" t="s">
        <v>572</v>
      </c>
      <c r="K31" s="694" t="s">
        <v>2806</v>
      </c>
      <c r="L31" s="157"/>
      <c r="M31" s="35"/>
      <c r="N31" s="35"/>
      <c r="O31" s="35"/>
      <c r="P31" s="35"/>
      <c r="Q31" s="35"/>
      <c r="R31" s="35"/>
      <c r="S31" s="35"/>
      <c r="T31" s="35"/>
      <c r="U31" s="694" t="s">
        <v>858</v>
      </c>
      <c r="V31" s="694" t="s">
        <v>858</v>
      </c>
      <c r="W31" s="695" t="s">
        <v>572</v>
      </c>
      <c r="X31" s="695" t="s">
        <v>572</v>
      </c>
      <c r="Y31" s="695" t="s">
        <v>572</v>
      </c>
      <c r="Z31" s="35"/>
      <c r="AA31" s="203"/>
      <c r="AB31" s="203"/>
    </row>
    <row r="32" spans="1:28" ht="27.75" customHeight="1">
      <c r="A32" s="692">
        <v>28</v>
      </c>
      <c r="B32" s="1164"/>
      <c r="C32" s="1154"/>
      <c r="D32" s="1172"/>
      <c r="E32" s="694" t="s">
        <v>3122</v>
      </c>
      <c r="F32" s="694" t="s">
        <v>3174</v>
      </c>
      <c r="G32" s="35"/>
      <c r="H32" s="35"/>
      <c r="I32" s="152" t="s">
        <v>572</v>
      </c>
      <c r="J32" s="152" t="s">
        <v>572</v>
      </c>
      <c r="K32" s="694" t="s">
        <v>2880</v>
      </c>
      <c r="L32" s="157"/>
      <c r="M32" s="35"/>
      <c r="N32" s="35"/>
      <c r="O32" s="35"/>
      <c r="P32" s="35"/>
      <c r="Q32" s="35"/>
      <c r="R32" s="35"/>
      <c r="S32" s="35"/>
      <c r="T32" s="35"/>
      <c r="U32" s="35"/>
      <c r="V32" s="35"/>
      <c r="W32" s="695" t="s">
        <v>572</v>
      </c>
      <c r="X32" s="695" t="s">
        <v>572</v>
      </c>
      <c r="Y32" s="695" t="s">
        <v>572</v>
      </c>
      <c r="Z32" s="35"/>
      <c r="AA32" s="203"/>
      <c r="AB32" s="203"/>
    </row>
    <row r="33" spans="1:28" ht="186" customHeight="1">
      <c r="A33" s="692">
        <v>29</v>
      </c>
      <c r="B33" s="1164"/>
      <c r="C33" s="1154"/>
      <c r="D33" s="1172"/>
      <c r="E33" s="694" t="s">
        <v>3124</v>
      </c>
      <c r="F33" s="694" t="s">
        <v>3175</v>
      </c>
      <c r="G33" s="700" t="s">
        <v>3176</v>
      </c>
      <c r="H33" s="694" t="s">
        <v>2086</v>
      </c>
      <c r="I33" s="152" t="s">
        <v>572</v>
      </c>
      <c r="J33" s="152" t="s">
        <v>572</v>
      </c>
      <c r="K33" s="694" t="s">
        <v>2813</v>
      </c>
      <c r="L33" s="157"/>
      <c r="M33" s="35"/>
      <c r="N33" s="35"/>
      <c r="O33" s="35"/>
      <c r="P33" s="35"/>
      <c r="Q33" s="35"/>
      <c r="R33" s="35"/>
      <c r="S33" s="35"/>
      <c r="T33" s="35"/>
      <c r="U33" s="694" t="s">
        <v>858</v>
      </c>
      <c r="V33" s="694" t="s">
        <v>858</v>
      </c>
      <c r="W33" s="695" t="s">
        <v>572</v>
      </c>
      <c r="X33" s="695" t="s">
        <v>572</v>
      </c>
      <c r="Y33" s="695" t="s">
        <v>572</v>
      </c>
      <c r="Z33" s="35"/>
      <c r="AA33" s="203"/>
      <c r="AB33" s="203"/>
    </row>
    <row r="34" spans="1:28" ht="27.75" customHeight="1">
      <c r="A34" s="222"/>
      <c r="B34" s="1164"/>
      <c r="C34" s="1154"/>
      <c r="D34" s="1172"/>
      <c r="E34" s="694" t="s">
        <v>3127</v>
      </c>
      <c r="F34" s="694" t="s">
        <v>3177</v>
      </c>
      <c r="G34" s="701" t="s">
        <v>3129</v>
      </c>
      <c r="H34" s="35"/>
      <c r="I34" s="152" t="s">
        <v>572</v>
      </c>
      <c r="J34" s="152" t="s">
        <v>572</v>
      </c>
      <c r="K34" s="35"/>
      <c r="L34" s="157"/>
      <c r="M34" s="35"/>
      <c r="N34" s="35"/>
      <c r="O34" s="35"/>
      <c r="P34" s="35"/>
      <c r="Q34" s="35"/>
      <c r="R34" s="35"/>
      <c r="S34" s="35"/>
      <c r="T34" s="35"/>
      <c r="U34" s="35"/>
      <c r="V34" s="35"/>
      <c r="W34" s="159"/>
      <c r="X34" s="159"/>
      <c r="Y34" s="159"/>
      <c r="Z34" s="35"/>
      <c r="AA34" s="203"/>
      <c r="AB34" s="203"/>
    </row>
    <row r="35" spans="1:28" ht="42" customHeight="1">
      <c r="A35" s="692">
        <v>30</v>
      </c>
      <c r="B35" s="1164"/>
      <c r="C35" s="1154"/>
      <c r="D35" s="1172"/>
      <c r="E35" s="694" t="s">
        <v>3178</v>
      </c>
      <c r="F35" s="694" t="s">
        <v>3179</v>
      </c>
      <c r="G35" s="702" t="s">
        <v>2820</v>
      </c>
      <c r="H35" s="699"/>
      <c r="I35" s="152" t="s">
        <v>572</v>
      </c>
      <c r="J35" s="152" t="s">
        <v>572</v>
      </c>
      <c r="K35" s="711" t="s">
        <v>3158</v>
      </c>
      <c r="L35" s="157"/>
      <c r="M35" s="35"/>
      <c r="N35" s="35"/>
      <c r="O35" s="35"/>
      <c r="P35" s="35"/>
      <c r="Q35" s="35"/>
      <c r="R35" s="35"/>
      <c r="S35" s="35"/>
      <c r="T35" s="35"/>
      <c r="U35" s="694" t="s">
        <v>858</v>
      </c>
      <c r="V35" s="694" t="s">
        <v>858</v>
      </c>
      <c r="W35" s="695" t="s">
        <v>572</v>
      </c>
      <c r="X35" s="695" t="s">
        <v>572</v>
      </c>
      <c r="Y35" s="695" t="s">
        <v>572</v>
      </c>
      <c r="Z35" s="35"/>
      <c r="AA35" s="203"/>
      <c r="AB35" s="203"/>
    </row>
    <row r="36" spans="1:28" ht="55.5" customHeight="1">
      <c r="A36" s="692">
        <v>31</v>
      </c>
      <c r="B36" s="1164"/>
      <c r="C36" s="1154"/>
      <c r="D36" s="1172"/>
      <c r="E36" s="694" t="s">
        <v>3133</v>
      </c>
      <c r="F36" s="694" t="s">
        <v>3180</v>
      </c>
      <c r="G36" s="699" t="s">
        <v>3135</v>
      </c>
      <c r="H36" s="35"/>
      <c r="I36" s="152" t="s">
        <v>572</v>
      </c>
      <c r="J36" s="152" t="s">
        <v>572</v>
      </c>
      <c r="K36" s="694" t="s">
        <v>2829</v>
      </c>
      <c r="L36" s="157"/>
      <c r="M36" s="35"/>
      <c r="N36" s="35"/>
      <c r="O36" s="35"/>
      <c r="P36" s="35"/>
      <c r="Q36" s="35"/>
      <c r="R36" s="35"/>
      <c r="S36" s="35"/>
      <c r="T36" s="35"/>
      <c r="U36" s="694" t="s">
        <v>858</v>
      </c>
      <c r="V36" s="694" t="s">
        <v>858</v>
      </c>
      <c r="W36" s="695" t="s">
        <v>572</v>
      </c>
      <c r="X36" s="695" t="s">
        <v>572</v>
      </c>
      <c r="Y36" s="695" t="s">
        <v>572</v>
      </c>
      <c r="Z36" s="35"/>
      <c r="AA36" s="203"/>
      <c r="AB36" s="203"/>
    </row>
    <row r="37" spans="1:28" ht="148.5" customHeight="1">
      <c r="A37" s="692">
        <v>32</v>
      </c>
      <c r="B37" s="1164"/>
      <c r="C37" s="1154"/>
      <c r="D37" s="1172"/>
      <c r="E37" s="694" t="s">
        <v>3136</v>
      </c>
      <c r="F37" s="694" t="s">
        <v>3181</v>
      </c>
      <c r="G37" s="700" t="s">
        <v>3182</v>
      </c>
      <c r="H37" s="694" t="s">
        <v>2086</v>
      </c>
      <c r="I37" s="152" t="s">
        <v>572</v>
      </c>
      <c r="J37" s="152" t="s">
        <v>572</v>
      </c>
      <c r="K37" s="694" t="s">
        <v>2813</v>
      </c>
      <c r="L37" s="157"/>
      <c r="M37" s="35"/>
      <c r="N37" s="35"/>
      <c r="O37" s="35"/>
      <c r="P37" s="35"/>
      <c r="Q37" s="35"/>
      <c r="R37" s="35"/>
      <c r="S37" s="35"/>
      <c r="T37" s="35"/>
      <c r="U37" s="694" t="s">
        <v>858</v>
      </c>
      <c r="V37" s="694" t="s">
        <v>858</v>
      </c>
      <c r="W37" s="695" t="s">
        <v>572</v>
      </c>
      <c r="X37" s="695" t="s">
        <v>572</v>
      </c>
      <c r="Y37" s="695" t="s">
        <v>572</v>
      </c>
      <c r="Z37" s="35"/>
      <c r="AA37" s="203"/>
      <c r="AB37" s="203"/>
    </row>
    <row r="38" spans="1:28" ht="27.75" customHeight="1">
      <c r="A38" s="692">
        <v>33</v>
      </c>
      <c r="B38" s="1164"/>
      <c r="C38" s="1154"/>
      <c r="D38" s="1172"/>
      <c r="E38" s="694" t="s">
        <v>3183</v>
      </c>
      <c r="F38" s="694" t="s">
        <v>3184</v>
      </c>
      <c r="G38" s="694" t="s">
        <v>2837</v>
      </c>
      <c r="H38" s="35"/>
      <c r="I38" s="152" t="s">
        <v>572</v>
      </c>
      <c r="J38" s="152" t="s">
        <v>572</v>
      </c>
      <c r="K38" s="694" t="s">
        <v>2838</v>
      </c>
      <c r="L38" s="157"/>
      <c r="M38" s="35"/>
      <c r="N38" s="35"/>
      <c r="O38" s="35"/>
      <c r="P38" s="35"/>
      <c r="Q38" s="35"/>
      <c r="R38" s="35"/>
      <c r="S38" s="35"/>
      <c r="T38" s="35"/>
      <c r="U38" s="694" t="s">
        <v>858</v>
      </c>
      <c r="V38" s="694" t="s">
        <v>858</v>
      </c>
      <c r="W38" s="695" t="s">
        <v>572</v>
      </c>
      <c r="X38" s="695" t="s">
        <v>572</v>
      </c>
      <c r="Y38" s="695" t="s">
        <v>572</v>
      </c>
      <c r="Z38" s="35"/>
      <c r="AA38" s="203"/>
      <c r="AB38" s="203"/>
    </row>
    <row r="39" spans="1:28" ht="42" customHeight="1">
      <c r="A39" s="692">
        <v>34</v>
      </c>
      <c r="B39" s="1164"/>
      <c r="C39" s="1154"/>
      <c r="D39" s="1172"/>
      <c r="E39" s="694" t="s">
        <v>3185</v>
      </c>
      <c r="F39" s="694" t="s">
        <v>3186</v>
      </c>
      <c r="G39" s="699" t="s">
        <v>3143</v>
      </c>
      <c r="H39" s="35"/>
      <c r="I39" s="152" t="s">
        <v>572</v>
      </c>
      <c r="J39" s="152" t="s">
        <v>572</v>
      </c>
      <c r="K39" s="694" t="s">
        <v>2838</v>
      </c>
      <c r="L39" s="157"/>
      <c r="M39" s="35"/>
      <c r="N39" s="35"/>
      <c r="O39" s="35"/>
      <c r="P39" s="35"/>
      <c r="Q39" s="35"/>
      <c r="R39" s="35"/>
      <c r="S39" s="35"/>
      <c r="T39" s="35"/>
      <c r="U39" s="694" t="s">
        <v>858</v>
      </c>
      <c r="V39" s="694" t="s">
        <v>858</v>
      </c>
      <c r="W39" s="695" t="s">
        <v>572</v>
      </c>
      <c r="X39" s="695" t="s">
        <v>572</v>
      </c>
      <c r="Y39" s="695" t="s">
        <v>572</v>
      </c>
      <c r="Z39" s="35"/>
      <c r="AA39" s="203"/>
      <c r="AB39" s="203"/>
    </row>
    <row r="40" spans="1:28" ht="84" customHeight="1">
      <c r="A40" s="693"/>
      <c r="B40" s="1164"/>
      <c r="C40" s="1264" t="s">
        <v>2904</v>
      </c>
      <c r="D40" s="1269" t="s">
        <v>2905</v>
      </c>
      <c r="E40" s="705" t="s">
        <v>3112</v>
      </c>
      <c r="F40" s="706" t="s">
        <v>3187</v>
      </c>
      <c r="G40" s="705" t="s">
        <v>2908</v>
      </c>
      <c r="H40" s="705"/>
      <c r="I40" s="714" t="s">
        <v>572</v>
      </c>
      <c r="J40" s="714" t="s">
        <v>572</v>
      </c>
      <c r="K40" s="706" t="s">
        <v>3145</v>
      </c>
      <c r="L40" s="715"/>
      <c r="M40" s="705"/>
      <c r="N40" s="705"/>
      <c r="O40" s="705"/>
      <c r="P40" s="705"/>
      <c r="Q40" s="705"/>
      <c r="R40" s="705"/>
      <c r="S40" s="705"/>
      <c r="T40" s="705"/>
      <c r="U40" s="705"/>
      <c r="V40" s="705"/>
      <c r="W40" s="717" t="s">
        <v>572</v>
      </c>
      <c r="X40" s="717" t="s">
        <v>572</v>
      </c>
      <c r="Y40" s="717" t="s">
        <v>572</v>
      </c>
      <c r="Z40" s="705"/>
      <c r="AA40" s="302"/>
      <c r="AB40" s="302"/>
    </row>
    <row r="41" spans="1:28" ht="210" customHeight="1">
      <c r="A41" s="693"/>
      <c r="B41" s="1164"/>
      <c r="C41" s="1154"/>
      <c r="D41" s="1172"/>
      <c r="E41" s="705" t="s">
        <v>3115</v>
      </c>
      <c r="F41" s="706" t="s">
        <v>3188</v>
      </c>
      <c r="G41" s="707" t="s">
        <v>3189</v>
      </c>
      <c r="H41" s="705"/>
      <c r="I41" s="714" t="s">
        <v>572</v>
      </c>
      <c r="J41" s="714" t="s">
        <v>572</v>
      </c>
      <c r="K41" s="707" t="s">
        <v>3190</v>
      </c>
      <c r="L41" s="715"/>
      <c r="M41" s="705"/>
      <c r="N41" s="705"/>
      <c r="O41" s="705"/>
      <c r="P41" s="705"/>
      <c r="Q41" s="705"/>
      <c r="R41" s="705"/>
      <c r="S41" s="705"/>
      <c r="T41" s="705"/>
      <c r="U41" s="705" t="s">
        <v>858</v>
      </c>
      <c r="V41" s="705" t="s">
        <v>858</v>
      </c>
      <c r="W41" s="717" t="s">
        <v>572</v>
      </c>
      <c r="X41" s="717" t="s">
        <v>572</v>
      </c>
      <c r="Y41" s="717" t="s">
        <v>572</v>
      </c>
      <c r="Z41" s="705"/>
      <c r="AA41" s="302"/>
      <c r="AB41" s="302"/>
    </row>
    <row r="42" spans="1:28" ht="181.5" customHeight="1">
      <c r="A42" s="693"/>
      <c r="B42" s="1164"/>
      <c r="C42" s="1154"/>
      <c r="D42" s="1172"/>
      <c r="E42" s="705" t="s">
        <v>3119</v>
      </c>
      <c r="F42" s="706" t="s">
        <v>3191</v>
      </c>
      <c r="G42" s="706" t="s">
        <v>3192</v>
      </c>
      <c r="H42" s="705"/>
      <c r="I42" s="714" t="s">
        <v>572</v>
      </c>
      <c r="J42" s="714" t="s">
        <v>572</v>
      </c>
      <c r="K42" s="705" t="s">
        <v>2806</v>
      </c>
      <c r="L42" s="715"/>
      <c r="M42" s="705"/>
      <c r="N42" s="705"/>
      <c r="O42" s="705"/>
      <c r="P42" s="705"/>
      <c r="Q42" s="705"/>
      <c r="R42" s="705"/>
      <c r="S42" s="705"/>
      <c r="T42" s="705"/>
      <c r="U42" s="705" t="s">
        <v>858</v>
      </c>
      <c r="V42" s="705" t="s">
        <v>858</v>
      </c>
      <c r="W42" s="717" t="s">
        <v>572</v>
      </c>
      <c r="X42" s="717" t="s">
        <v>572</v>
      </c>
      <c r="Y42" s="717" t="s">
        <v>572</v>
      </c>
      <c r="Z42" s="705"/>
      <c r="AA42" s="302"/>
      <c r="AB42" s="302"/>
    </row>
    <row r="43" spans="1:28" ht="27.75" customHeight="1">
      <c r="A43" s="693"/>
      <c r="B43" s="1164"/>
      <c r="C43" s="1154"/>
      <c r="D43" s="1172"/>
      <c r="E43" s="706" t="s">
        <v>3193</v>
      </c>
      <c r="F43" s="706" t="s">
        <v>3194</v>
      </c>
      <c r="G43" s="705"/>
      <c r="H43" s="705"/>
      <c r="I43" s="714" t="s">
        <v>572</v>
      </c>
      <c r="J43" s="714" t="s">
        <v>572</v>
      </c>
      <c r="K43" s="706" t="s">
        <v>2915</v>
      </c>
      <c r="L43" s="715"/>
      <c r="M43" s="705"/>
      <c r="N43" s="705"/>
      <c r="O43" s="705"/>
      <c r="P43" s="705"/>
      <c r="Q43" s="705"/>
      <c r="R43" s="705"/>
      <c r="S43" s="705"/>
      <c r="T43" s="705"/>
      <c r="U43" s="705"/>
      <c r="V43" s="705"/>
      <c r="W43" s="717" t="s">
        <v>572</v>
      </c>
      <c r="X43" s="717" t="s">
        <v>572</v>
      </c>
      <c r="Y43" s="717" t="s">
        <v>572</v>
      </c>
      <c r="Z43" s="705"/>
      <c r="AA43" s="302"/>
      <c r="AB43" s="302"/>
    </row>
    <row r="44" spans="1:28" ht="42" customHeight="1">
      <c r="A44" s="693"/>
      <c r="B44" s="1164"/>
      <c r="C44" s="1154"/>
      <c r="D44" s="1172"/>
      <c r="E44" s="706" t="s">
        <v>3195</v>
      </c>
      <c r="F44" s="706" t="s">
        <v>3196</v>
      </c>
      <c r="G44" s="706" t="s">
        <v>3197</v>
      </c>
      <c r="H44" s="705"/>
      <c r="I44" s="714" t="s">
        <v>572</v>
      </c>
      <c r="J44" s="714" t="s">
        <v>572</v>
      </c>
      <c r="K44" s="705" t="s">
        <v>2813</v>
      </c>
      <c r="L44" s="715"/>
      <c r="M44" s="705"/>
      <c r="N44" s="705"/>
      <c r="O44" s="705"/>
      <c r="P44" s="705"/>
      <c r="Q44" s="705"/>
      <c r="R44" s="705"/>
      <c r="S44" s="705"/>
      <c r="T44" s="705"/>
      <c r="U44" s="705" t="s">
        <v>858</v>
      </c>
      <c r="V44" s="705" t="s">
        <v>858</v>
      </c>
      <c r="W44" s="717" t="s">
        <v>572</v>
      </c>
      <c r="X44" s="717" t="s">
        <v>572</v>
      </c>
      <c r="Y44" s="717" t="s">
        <v>572</v>
      </c>
      <c r="Z44" s="705"/>
      <c r="AA44" s="302"/>
      <c r="AB44" s="302"/>
    </row>
    <row r="45" spans="1:28" ht="42" customHeight="1">
      <c r="A45" s="693"/>
      <c r="B45" s="1164"/>
      <c r="C45" s="1154"/>
      <c r="D45" s="1172"/>
      <c r="E45" s="706" t="s">
        <v>3198</v>
      </c>
      <c r="F45" s="706" t="s">
        <v>3199</v>
      </c>
      <c r="G45" s="708" t="s">
        <v>3129</v>
      </c>
      <c r="H45" s="705"/>
      <c r="I45" s="714" t="s">
        <v>572</v>
      </c>
      <c r="J45" s="714" t="s">
        <v>572</v>
      </c>
      <c r="K45" s="705"/>
      <c r="L45" s="715"/>
      <c r="M45" s="705"/>
      <c r="N45" s="705"/>
      <c r="O45" s="705"/>
      <c r="P45" s="705"/>
      <c r="Q45" s="705"/>
      <c r="R45" s="705"/>
      <c r="S45" s="705"/>
      <c r="T45" s="705"/>
      <c r="U45" s="705"/>
      <c r="V45" s="705"/>
      <c r="W45" s="717"/>
      <c r="X45" s="717"/>
      <c r="Y45" s="717"/>
      <c r="Z45" s="705"/>
      <c r="AA45" s="302"/>
      <c r="AB45" s="302"/>
    </row>
    <row r="46" spans="1:28" ht="42" customHeight="1">
      <c r="A46" s="693"/>
      <c r="B46" s="1164"/>
      <c r="C46" s="1154"/>
      <c r="D46" s="1172"/>
      <c r="E46" s="706" t="s">
        <v>3200</v>
      </c>
      <c r="F46" s="706" t="s">
        <v>3201</v>
      </c>
      <c r="G46" s="709" t="s">
        <v>2820</v>
      </c>
      <c r="H46" s="707"/>
      <c r="I46" s="714" t="s">
        <v>572</v>
      </c>
      <c r="J46" s="714" t="s">
        <v>572</v>
      </c>
      <c r="K46" s="707" t="s">
        <v>3202</v>
      </c>
      <c r="L46" s="715"/>
      <c r="M46" s="705"/>
      <c r="N46" s="705"/>
      <c r="O46" s="705"/>
      <c r="P46" s="705"/>
      <c r="Q46" s="705"/>
      <c r="R46" s="705"/>
      <c r="S46" s="705"/>
      <c r="T46" s="705"/>
      <c r="U46" s="705" t="s">
        <v>858</v>
      </c>
      <c r="V46" s="705" t="s">
        <v>858</v>
      </c>
      <c r="W46" s="717" t="s">
        <v>572</v>
      </c>
      <c r="X46" s="717" t="s">
        <v>572</v>
      </c>
      <c r="Y46" s="717" t="s">
        <v>572</v>
      </c>
      <c r="Z46" s="705"/>
      <c r="AA46" s="302"/>
      <c r="AB46" s="302"/>
    </row>
    <row r="47" spans="1:28" ht="55.5" customHeight="1">
      <c r="A47" s="693"/>
      <c r="B47" s="1164"/>
      <c r="C47" s="1154"/>
      <c r="D47" s="1172"/>
      <c r="E47" s="706" t="s">
        <v>3203</v>
      </c>
      <c r="F47" s="706" t="s">
        <v>3204</v>
      </c>
      <c r="G47" s="707" t="s">
        <v>3205</v>
      </c>
      <c r="H47" s="705"/>
      <c r="I47" s="714" t="s">
        <v>572</v>
      </c>
      <c r="J47" s="714" t="s">
        <v>572</v>
      </c>
      <c r="K47" s="706" t="s">
        <v>2829</v>
      </c>
      <c r="L47" s="715"/>
      <c r="M47" s="705"/>
      <c r="N47" s="705"/>
      <c r="O47" s="705"/>
      <c r="P47" s="705"/>
      <c r="Q47" s="705"/>
      <c r="R47" s="705"/>
      <c r="S47" s="705"/>
      <c r="T47" s="705"/>
      <c r="U47" s="705" t="s">
        <v>858</v>
      </c>
      <c r="V47" s="705" t="s">
        <v>858</v>
      </c>
      <c r="W47" s="717" t="s">
        <v>572</v>
      </c>
      <c r="X47" s="717" t="s">
        <v>572</v>
      </c>
      <c r="Y47" s="717" t="s">
        <v>572</v>
      </c>
      <c r="Z47" s="705"/>
      <c r="AA47" s="302"/>
      <c r="AB47" s="302"/>
    </row>
    <row r="48" spans="1:28" ht="55.5" customHeight="1">
      <c r="A48" s="693"/>
      <c r="B48" s="1164"/>
      <c r="C48" s="1154"/>
      <c r="D48" s="1172"/>
      <c r="E48" s="706" t="s">
        <v>3206</v>
      </c>
      <c r="F48" s="706" t="s">
        <v>3207</v>
      </c>
      <c r="G48" s="706" t="s">
        <v>3197</v>
      </c>
      <c r="H48" s="705"/>
      <c r="I48" s="714" t="s">
        <v>572</v>
      </c>
      <c r="J48" s="714" t="s">
        <v>572</v>
      </c>
      <c r="K48" s="706" t="s">
        <v>2813</v>
      </c>
      <c r="L48" s="715"/>
      <c r="M48" s="705"/>
      <c r="N48" s="705"/>
      <c r="O48" s="705"/>
      <c r="P48" s="705"/>
      <c r="Q48" s="705"/>
      <c r="R48" s="705"/>
      <c r="S48" s="705"/>
      <c r="T48" s="705"/>
      <c r="U48" s="705" t="s">
        <v>858</v>
      </c>
      <c r="V48" s="705" t="s">
        <v>858</v>
      </c>
      <c r="W48" s="717" t="s">
        <v>572</v>
      </c>
      <c r="X48" s="717" t="s">
        <v>572</v>
      </c>
      <c r="Y48" s="717" t="s">
        <v>572</v>
      </c>
      <c r="Z48" s="705"/>
      <c r="AA48" s="302"/>
      <c r="AB48" s="302"/>
    </row>
    <row r="49" spans="1:28" ht="55.5" customHeight="1">
      <c r="A49" s="693"/>
      <c r="B49" s="1164"/>
      <c r="C49" s="1154"/>
      <c r="D49" s="1172"/>
      <c r="E49" s="706" t="s">
        <v>3208</v>
      </c>
      <c r="F49" s="706" t="s">
        <v>3209</v>
      </c>
      <c r="G49" s="707" t="s">
        <v>3210</v>
      </c>
      <c r="H49" s="705"/>
      <c r="I49" s="714" t="s">
        <v>572</v>
      </c>
      <c r="J49" s="714" t="s">
        <v>572</v>
      </c>
      <c r="K49" s="706" t="s">
        <v>3211</v>
      </c>
      <c r="L49" s="715"/>
      <c r="M49" s="705"/>
      <c r="N49" s="705"/>
      <c r="O49" s="705"/>
      <c r="P49" s="705"/>
      <c r="Q49" s="705"/>
      <c r="R49" s="705"/>
      <c r="S49" s="705"/>
      <c r="T49" s="705"/>
      <c r="U49" s="705" t="s">
        <v>858</v>
      </c>
      <c r="V49" s="705" t="s">
        <v>858</v>
      </c>
      <c r="W49" s="717" t="s">
        <v>572</v>
      </c>
      <c r="X49" s="717" t="s">
        <v>572</v>
      </c>
      <c r="Y49" s="717" t="s">
        <v>572</v>
      </c>
      <c r="Z49" s="705"/>
      <c r="AA49" s="302"/>
      <c r="AB49" s="302"/>
    </row>
    <row r="50" spans="1:28" ht="42" customHeight="1">
      <c r="A50" s="693"/>
      <c r="B50" s="1163"/>
      <c r="C50" s="1154"/>
      <c r="D50" s="1172"/>
      <c r="E50" s="706" t="s">
        <v>3212</v>
      </c>
      <c r="F50" s="706" t="s">
        <v>3213</v>
      </c>
      <c r="G50" s="707" t="s">
        <v>3214</v>
      </c>
      <c r="H50" s="705"/>
      <c r="I50" s="714" t="s">
        <v>572</v>
      </c>
      <c r="J50" s="714" t="s">
        <v>572</v>
      </c>
      <c r="K50" s="705" t="s">
        <v>2838</v>
      </c>
      <c r="L50" s="715"/>
      <c r="M50" s="705"/>
      <c r="N50" s="705"/>
      <c r="O50" s="705"/>
      <c r="P50" s="705"/>
      <c r="Q50" s="705"/>
      <c r="R50" s="705"/>
      <c r="S50" s="705"/>
      <c r="T50" s="705"/>
      <c r="U50" s="705" t="s">
        <v>858</v>
      </c>
      <c r="V50" s="705" t="s">
        <v>858</v>
      </c>
      <c r="W50" s="717" t="s">
        <v>572</v>
      </c>
      <c r="X50" s="717" t="s">
        <v>572</v>
      </c>
      <c r="Y50" s="717" t="s">
        <v>572</v>
      </c>
      <c r="Z50" s="705"/>
      <c r="AA50" s="302"/>
      <c r="AB50" s="302"/>
    </row>
    <row r="51" spans="1:28" ht="33">
      <c r="A51" s="692">
        <v>35</v>
      </c>
      <c r="B51" s="1187" t="s">
        <v>2941</v>
      </c>
      <c r="C51" s="694" t="s">
        <v>2942</v>
      </c>
      <c r="D51" s="695" t="s">
        <v>2093</v>
      </c>
      <c r="E51" s="694" t="s">
        <v>612</v>
      </c>
      <c r="F51" s="694" t="s">
        <v>3215</v>
      </c>
      <c r="G51" s="694" t="s">
        <v>3216</v>
      </c>
      <c r="H51" s="35"/>
      <c r="I51" s="152" t="s">
        <v>572</v>
      </c>
      <c r="J51" s="152" t="s">
        <v>572</v>
      </c>
      <c r="K51" s="694" t="s">
        <v>2903</v>
      </c>
      <c r="L51" s="157"/>
      <c r="M51" s="35"/>
      <c r="N51" s="35"/>
      <c r="O51" s="35"/>
      <c r="P51" s="35"/>
      <c r="Q51" s="35"/>
      <c r="R51" s="35"/>
      <c r="S51" s="35"/>
      <c r="T51" s="35"/>
      <c r="U51" s="35"/>
      <c r="V51" s="35"/>
      <c r="W51" s="695" t="s">
        <v>572</v>
      </c>
      <c r="X51" s="695" t="s">
        <v>572</v>
      </c>
      <c r="Y51" s="695" t="s">
        <v>572</v>
      </c>
      <c r="Z51" s="35"/>
      <c r="AA51" s="203"/>
      <c r="AB51" s="203"/>
    </row>
    <row r="52" spans="1:28" ht="66">
      <c r="A52" s="692">
        <v>36</v>
      </c>
      <c r="B52" s="1154"/>
      <c r="C52" s="1191" t="s">
        <v>1162</v>
      </c>
      <c r="D52" s="1188" t="s">
        <v>1163</v>
      </c>
      <c r="E52" s="694" t="s">
        <v>1179</v>
      </c>
      <c r="F52" s="694" t="s">
        <v>3217</v>
      </c>
      <c r="G52" s="35" t="s">
        <v>3218</v>
      </c>
      <c r="H52" s="35"/>
      <c r="I52" s="152" t="s">
        <v>572</v>
      </c>
      <c r="J52" s="152" t="s">
        <v>572</v>
      </c>
      <c r="K52" s="694" t="s">
        <v>2946</v>
      </c>
      <c r="L52" s="157"/>
      <c r="M52" s="35"/>
      <c r="N52" s="35"/>
      <c r="O52" s="35"/>
      <c r="P52" s="35"/>
      <c r="Q52" s="35"/>
      <c r="R52" s="35"/>
      <c r="S52" s="35"/>
      <c r="T52" s="35"/>
      <c r="U52" s="35"/>
      <c r="V52" s="35"/>
      <c r="W52" s="695" t="s">
        <v>572</v>
      </c>
      <c r="X52" s="695" t="s">
        <v>572</v>
      </c>
      <c r="Y52" s="695" t="s">
        <v>572</v>
      </c>
      <c r="Z52" s="35"/>
      <c r="AA52" s="203"/>
      <c r="AB52" s="203"/>
    </row>
    <row r="53" spans="1:28" ht="16.5">
      <c r="A53" s="692">
        <v>37</v>
      </c>
      <c r="B53" s="1154"/>
      <c r="C53" s="1154"/>
      <c r="D53" s="1069"/>
      <c r="E53" s="694" t="s">
        <v>1170</v>
      </c>
      <c r="F53" s="694" t="s">
        <v>3219</v>
      </c>
      <c r="G53" s="694" t="s">
        <v>2948</v>
      </c>
      <c r="H53" s="35"/>
      <c r="I53" s="152" t="s">
        <v>572</v>
      </c>
      <c r="J53" s="152" t="s">
        <v>572</v>
      </c>
      <c r="K53" s="694" t="s">
        <v>2949</v>
      </c>
      <c r="L53" s="157"/>
      <c r="M53" s="35"/>
      <c r="N53" s="35"/>
      <c r="O53" s="35"/>
      <c r="P53" s="35"/>
      <c r="Q53" s="35"/>
      <c r="R53" s="35"/>
      <c r="S53" s="35"/>
      <c r="T53" s="35"/>
      <c r="U53" s="35"/>
      <c r="V53" s="35"/>
      <c r="W53" s="695" t="s">
        <v>572</v>
      </c>
      <c r="X53" s="695" t="s">
        <v>572</v>
      </c>
      <c r="Y53" s="695" t="s">
        <v>572</v>
      </c>
      <c r="Z53" s="35"/>
      <c r="AA53" s="203"/>
      <c r="AB53" s="203"/>
    </row>
    <row r="54" spans="1:28" ht="66">
      <c r="A54" s="692">
        <v>38</v>
      </c>
      <c r="B54" s="1154"/>
      <c r="C54" s="1191" t="s">
        <v>1150</v>
      </c>
      <c r="D54" s="1187" t="s">
        <v>1151</v>
      </c>
      <c r="E54" s="694" t="s">
        <v>1157</v>
      </c>
      <c r="F54" s="694" t="s">
        <v>3220</v>
      </c>
      <c r="G54" s="35" t="s">
        <v>3221</v>
      </c>
      <c r="H54" s="35"/>
      <c r="I54" s="152" t="s">
        <v>572</v>
      </c>
      <c r="J54" s="152" t="s">
        <v>572</v>
      </c>
      <c r="K54" s="694" t="s">
        <v>2946</v>
      </c>
      <c r="L54" s="157"/>
      <c r="M54" s="35"/>
      <c r="N54" s="35"/>
      <c r="O54" s="35"/>
      <c r="P54" s="35"/>
      <c r="Q54" s="35"/>
      <c r="R54" s="35"/>
      <c r="S54" s="35"/>
      <c r="T54" s="35"/>
      <c r="U54" s="35"/>
      <c r="V54" s="35"/>
      <c r="W54" s="695" t="s">
        <v>572</v>
      </c>
      <c r="X54" s="695" t="s">
        <v>572</v>
      </c>
      <c r="Y54" s="695" t="s">
        <v>572</v>
      </c>
      <c r="Z54" s="35"/>
      <c r="AA54" s="203"/>
      <c r="AB54" s="203"/>
    </row>
    <row r="55" spans="1:28" ht="16.5">
      <c r="A55" s="692">
        <v>39</v>
      </c>
      <c r="B55" s="1154"/>
      <c r="C55" s="1154"/>
      <c r="D55" s="1154"/>
      <c r="E55" s="694" t="s">
        <v>2951</v>
      </c>
      <c r="F55" s="694" t="s">
        <v>3222</v>
      </c>
      <c r="G55" s="694" t="s">
        <v>2953</v>
      </c>
      <c r="H55" s="35"/>
      <c r="I55" s="152" t="s">
        <v>572</v>
      </c>
      <c r="J55" s="152" t="s">
        <v>572</v>
      </c>
      <c r="K55" s="694" t="s">
        <v>2949</v>
      </c>
      <c r="L55" s="157"/>
      <c r="M55" s="35"/>
      <c r="N55" s="35"/>
      <c r="O55" s="35"/>
      <c r="P55" s="35"/>
      <c r="Q55" s="35"/>
      <c r="R55" s="35"/>
      <c r="S55" s="35"/>
      <c r="T55" s="35"/>
      <c r="U55" s="35"/>
      <c r="V55" s="35"/>
      <c r="W55" s="695" t="s">
        <v>572</v>
      </c>
      <c r="X55" s="695" t="s">
        <v>572</v>
      </c>
      <c r="Y55" s="695" t="s">
        <v>572</v>
      </c>
      <c r="Z55" s="35"/>
      <c r="AA55" s="203"/>
      <c r="AB55" s="203"/>
    </row>
    <row r="56" spans="1:28" ht="49.5">
      <c r="A56" s="692">
        <v>40</v>
      </c>
      <c r="B56" s="1154"/>
      <c r="C56" s="1191" t="s">
        <v>2954</v>
      </c>
      <c r="D56" s="1187" t="s">
        <v>2955</v>
      </c>
      <c r="E56" s="694" t="s">
        <v>3223</v>
      </c>
      <c r="F56" s="694" t="s">
        <v>3224</v>
      </c>
      <c r="G56" s="694" t="s">
        <v>1582</v>
      </c>
      <c r="H56" s="35"/>
      <c r="I56" s="152" t="s">
        <v>572</v>
      </c>
      <c r="J56" s="152" t="s">
        <v>572</v>
      </c>
      <c r="K56" s="694" t="s">
        <v>2958</v>
      </c>
      <c r="L56" s="157"/>
      <c r="M56" s="35"/>
      <c r="N56" s="35"/>
      <c r="O56" s="35"/>
      <c r="P56" s="35"/>
      <c r="Q56" s="35"/>
      <c r="R56" s="35"/>
      <c r="S56" s="35"/>
      <c r="T56" s="35"/>
      <c r="U56" s="694" t="s">
        <v>858</v>
      </c>
      <c r="V56" s="694" t="s">
        <v>858</v>
      </c>
      <c r="W56" s="695" t="s">
        <v>572</v>
      </c>
      <c r="X56" s="695" t="s">
        <v>572</v>
      </c>
      <c r="Y56" s="695" t="s">
        <v>572</v>
      </c>
      <c r="Z56" s="35"/>
      <c r="AA56" s="203"/>
      <c r="AB56" s="203"/>
    </row>
    <row r="57" spans="1:28" ht="33">
      <c r="A57" s="692">
        <v>41</v>
      </c>
      <c r="B57" s="1154"/>
      <c r="C57" s="1154"/>
      <c r="D57" s="1154"/>
      <c r="E57" s="694" t="s">
        <v>3225</v>
      </c>
      <c r="F57" s="694" t="s">
        <v>3226</v>
      </c>
      <c r="G57" s="701" t="s">
        <v>3129</v>
      </c>
      <c r="H57" s="35"/>
      <c r="I57" s="152" t="s">
        <v>572</v>
      </c>
      <c r="J57" s="152" t="s">
        <v>572</v>
      </c>
      <c r="K57" s="694" t="s">
        <v>2961</v>
      </c>
      <c r="L57" s="157"/>
      <c r="M57" s="35"/>
      <c r="N57" s="35"/>
      <c r="O57" s="35"/>
      <c r="P57" s="35"/>
      <c r="Q57" s="35"/>
      <c r="R57" s="35"/>
      <c r="S57" s="35"/>
      <c r="T57" s="35"/>
      <c r="U57" s="694" t="s">
        <v>858</v>
      </c>
      <c r="V57" s="694" t="s">
        <v>858</v>
      </c>
      <c r="W57" s="695" t="s">
        <v>572</v>
      </c>
      <c r="X57" s="695" t="s">
        <v>572</v>
      </c>
      <c r="Y57" s="695" t="s">
        <v>572</v>
      </c>
      <c r="Z57" s="35"/>
      <c r="AA57" s="203"/>
      <c r="AB57" s="203"/>
    </row>
    <row r="58" spans="1:28" ht="66">
      <c r="A58" s="692">
        <v>42</v>
      </c>
      <c r="B58" s="1154"/>
      <c r="C58" s="1154"/>
      <c r="D58" s="1154"/>
      <c r="E58" s="694" t="s">
        <v>3227</v>
      </c>
      <c r="F58" s="694" t="s">
        <v>3228</v>
      </c>
      <c r="G58" s="699" t="s">
        <v>3135</v>
      </c>
      <c r="H58" s="35"/>
      <c r="I58" s="152" t="s">
        <v>572</v>
      </c>
      <c r="J58" s="152" t="s">
        <v>572</v>
      </c>
      <c r="K58" s="694" t="s">
        <v>2961</v>
      </c>
      <c r="L58" s="157"/>
      <c r="M58" s="35"/>
      <c r="N58" s="35"/>
      <c r="O58" s="35"/>
      <c r="P58" s="35"/>
      <c r="Q58" s="35"/>
      <c r="R58" s="35"/>
      <c r="S58" s="35"/>
      <c r="T58" s="35"/>
      <c r="U58" s="694" t="s">
        <v>858</v>
      </c>
      <c r="V58" s="694" t="s">
        <v>858</v>
      </c>
      <c r="W58" s="695" t="s">
        <v>572</v>
      </c>
      <c r="X58" s="695" t="s">
        <v>572</v>
      </c>
      <c r="Y58" s="695" t="s">
        <v>572</v>
      </c>
      <c r="Z58" s="35"/>
      <c r="AA58" s="203"/>
      <c r="AB58" s="203"/>
    </row>
    <row r="59" spans="1:28" ht="45.75" customHeight="1">
      <c r="A59" s="692">
        <v>43</v>
      </c>
      <c r="B59" s="1154"/>
      <c r="C59" s="1154"/>
      <c r="D59" s="1154"/>
      <c r="E59" s="694" t="s">
        <v>1144</v>
      </c>
      <c r="F59" s="694" t="s">
        <v>3229</v>
      </c>
      <c r="G59" s="694" t="s">
        <v>1147</v>
      </c>
      <c r="H59" s="694" t="s">
        <v>1148</v>
      </c>
      <c r="I59" s="152" t="s">
        <v>572</v>
      </c>
      <c r="J59" s="152" t="s">
        <v>572</v>
      </c>
      <c r="K59" s="694" t="s">
        <v>2961</v>
      </c>
      <c r="L59" s="157"/>
      <c r="M59" s="35"/>
      <c r="N59" s="35"/>
      <c r="O59" s="35"/>
      <c r="P59" s="35"/>
      <c r="Q59" s="35"/>
      <c r="R59" s="35"/>
      <c r="S59" s="35"/>
      <c r="T59" s="35"/>
      <c r="U59" s="35"/>
      <c r="V59" s="35"/>
      <c r="W59" s="695" t="s">
        <v>572</v>
      </c>
      <c r="X59" s="695" t="s">
        <v>572</v>
      </c>
      <c r="Y59" s="695" t="s">
        <v>572</v>
      </c>
      <c r="Z59" s="35"/>
      <c r="AA59" s="203"/>
      <c r="AB59" s="203"/>
    </row>
    <row r="60" spans="1:28" ht="45.75" customHeight="1">
      <c r="A60" s="696">
        <v>44</v>
      </c>
      <c r="B60" s="1257" t="s">
        <v>2976</v>
      </c>
      <c r="C60" s="1265" t="s">
        <v>2977</v>
      </c>
      <c r="D60" s="1187" t="s">
        <v>2978</v>
      </c>
      <c r="E60" s="694" t="s">
        <v>2979</v>
      </c>
      <c r="F60" s="694" t="s">
        <v>3230</v>
      </c>
      <c r="G60" s="694" t="s">
        <v>1582</v>
      </c>
      <c r="H60" s="35"/>
      <c r="I60" s="152" t="s">
        <v>572</v>
      </c>
      <c r="J60" s="152" t="s">
        <v>572</v>
      </c>
      <c r="K60" s="694" t="s">
        <v>2981</v>
      </c>
      <c r="L60" s="157"/>
      <c r="M60" s="35"/>
      <c r="N60" s="35"/>
      <c r="O60" s="35"/>
      <c r="P60" s="35"/>
      <c r="Q60" s="35"/>
      <c r="R60" s="35"/>
      <c r="S60" s="35"/>
      <c r="T60" s="35"/>
      <c r="U60" s="35"/>
      <c r="V60" s="35"/>
      <c r="W60" s="695" t="s">
        <v>572</v>
      </c>
      <c r="X60" s="695" t="s">
        <v>572</v>
      </c>
      <c r="Y60" s="695" t="s">
        <v>572</v>
      </c>
      <c r="Z60" s="35"/>
      <c r="AA60" s="203"/>
      <c r="AB60" s="203"/>
    </row>
    <row r="61" spans="1:28" ht="42" customHeight="1">
      <c r="A61" s="696">
        <v>45</v>
      </c>
      <c r="B61" s="1069"/>
      <c r="C61" s="1197"/>
      <c r="D61" s="1154"/>
      <c r="E61" s="694" t="s">
        <v>2982</v>
      </c>
      <c r="F61" s="694" t="s">
        <v>3231</v>
      </c>
      <c r="G61" s="699" t="s">
        <v>3232</v>
      </c>
      <c r="H61" s="35"/>
      <c r="I61" s="152" t="s">
        <v>572</v>
      </c>
      <c r="J61" s="152" t="s">
        <v>572</v>
      </c>
      <c r="K61" s="694" t="s">
        <v>2961</v>
      </c>
      <c r="L61" s="157"/>
      <c r="M61" s="35"/>
      <c r="N61" s="35"/>
      <c r="O61" s="35"/>
      <c r="P61" s="35"/>
      <c r="Q61" s="35"/>
      <c r="R61" s="35"/>
      <c r="S61" s="35"/>
      <c r="T61" s="35"/>
      <c r="U61" s="35"/>
      <c r="V61" s="35"/>
      <c r="W61" s="695" t="s">
        <v>572</v>
      </c>
      <c r="X61" s="695" t="s">
        <v>572</v>
      </c>
      <c r="Y61" s="695" t="s">
        <v>572</v>
      </c>
      <c r="Z61" s="35"/>
      <c r="AA61" s="203"/>
      <c r="AB61" s="203"/>
    </row>
    <row r="62" spans="1:28" ht="37.5" customHeight="1">
      <c r="A62" s="696">
        <v>46</v>
      </c>
      <c r="B62" s="1069"/>
      <c r="C62" s="1265" t="s">
        <v>2985</v>
      </c>
      <c r="D62" s="1187" t="s">
        <v>2986</v>
      </c>
      <c r="E62" s="694" t="s">
        <v>2979</v>
      </c>
      <c r="F62" s="694" t="s">
        <v>3233</v>
      </c>
      <c r="G62" s="694" t="s">
        <v>3234</v>
      </c>
      <c r="H62" s="35"/>
      <c r="I62" s="152" t="s">
        <v>572</v>
      </c>
      <c r="J62" s="152" t="s">
        <v>572</v>
      </c>
      <c r="K62" s="694" t="s">
        <v>2981</v>
      </c>
      <c r="L62" s="157"/>
      <c r="M62" s="35"/>
      <c r="N62" s="35"/>
      <c r="O62" s="35"/>
      <c r="P62" s="35"/>
      <c r="Q62" s="35"/>
      <c r="R62" s="35"/>
      <c r="S62" s="35"/>
      <c r="T62" s="35"/>
      <c r="U62" s="35"/>
      <c r="V62" s="35"/>
      <c r="W62" s="695" t="s">
        <v>572</v>
      </c>
      <c r="X62" s="695" t="s">
        <v>572</v>
      </c>
      <c r="Y62" s="695" t="s">
        <v>572</v>
      </c>
      <c r="Z62" s="35"/>
      <c r="AA62" s="203"/>
      <c r="AB62" s="203"/>
    </row>
    <row r="63" spans="1:28" ht="37.5" customHeight="1">
      <c r="A63" s="696">
        <v>47</v>
      </c>
      <c r="B63" s="1069"/>
      <c r="C63" s="1197"/>
      <c r="D63" s="1154"/>
      <c r="E63" s="694" t="s">
        <v>2982</v>
      </c>
      <c r="F63" s="694" t="s">
        <v>3235</v>
      </c>
      <c r="G63" s="694" t="s">
        <v>1582</v>
      </c>
      <c r="H63" s="35"/>
      <c r="I63" s="152" t="s">
        <v>572</v>
      </c>
      <c r="J63" s="152" t="s">
        <v>572</v>
      </c>
      <c r="K63" s="694" t="s">
        <v>2981</v>
      </c>
      <c r="L63" s="157"/>
      <c r="M63" s="35"/>
      <c r="N63" s="35"/>
      <c r="O63" s="35"/>
      <c r="P63" s="35"/>
      <c r="Q63" s="35"/>
      <c r="R63" s="35"/>
      <c r="S63" s="35"/>
      <c r="T63" s="35"/>
      <c r="U63" s="35"/>
      <c r="V63" s="35"/>
      <c r="W63" s="695" t="s">
        <v>572</v>
      </c>
      <c r="X63" s="695" t="s">
        <v>572</v>
      </c>
      <c r="Y63" s="695" t="s">
        <v>572</v>
      </c>
      <c r="Z63" s="35"/>
      <c r="AA63" s="203"/>
      <c r="AB63" s="203"/>
    </row>
    <row r="64" spans="1:28" ht="37.5" customHeight="1">
      <c r="A64" s="696">
        <v>48</v>
      </c>
      <c r="B64" s="1069"/>
      <c r="C64" s="1265" t="s">
        <v>2989</v>
      </c>
      <c r="D64" s="1187" t="s">
        <v>2990</v>
      </c>
      <c r="E64" s="694" t="s">
        <v>612</v>
      </c>
      <c r="F64" s="694" t="s">
        <v>3236</v>
      </c>
      <c r="G64" s="694" t="s">
        <v>1582</v>
      </c>
      <c r="H64" s="35"/>
      <c r="I64" s="152" t="s">
        <v>572</v>
      </c>
      <c r="J64" s="152" t="s">
        <v>572</v>
      </c>
      <c r="K64" s="694" t="s">
        <v>2981</v>
      </c>
      <c r="L64" s="157"/>
      <c r="M64" s="35"/>
      <c r="N64" s="35"/>
      <c r="O64" s="35"/>
      <c r="P64" s="35"/>
      <c r="Q64" s="35"/>
      <c r="R64" s="35"/>
      <c r="S64" s="35"/>
      <c r="T64" s="35"/>
      <c r="U64" s="35"/>
      <c r="V64" s="35"/>
      <c r="W64" s="695" t="s">
        <v>572</v>
      </c>
      <c r="X64" s="695" t="s">
        <v>572</v>
      </c>
      <c r="Y64" s="695" t="s">
        <v>572</v>
      </c>
      <c r="Z64" s="35"/>
      <c r="AA64" s="203"/>
      <c r="AB64" s="203"/>
    </row>
    <row r="65" spans="1:28" ht="45.75" customHeight="1">
      <c r="A65" s="696">
        <v>49</v>
      </c>
      <c r="B65" s="1069"/>
      <c r="C65" s="1197"/>
      <c r="D65" s="1154"/>
      <c r="E65" s="694" t="s">
        <v>2992</v>
      </c>
      <c r="F65" s="694" t="s">
        <v>3237</v>
      </c>
      <c r="G65" s="694" t="s">
        <v>2994</v>
      </c>
      <c r="H65" s="35"/>
      <c r="I65" s="152" t="s">
        <v>572</v>
      </c>
      <c r="J65" s="152" t="s">
        <v>572</v>
      </c>
      <c r="K65" s="694" t="s">
        <v>2995</v>
      </c>
      <c r="L65" s="157"/>
      <c r="M65" s="35"/>
      <c r="N65" s="35"/>
      <c r="O65" s="35"/>
      <c r="P65" s="35"/>
      <c r="Q65" s="35"/>
      <c r="R65" s="35"/>
      <c r="S65" s="35"/>
      <c r="T65" s="35"/>
      <c r="U65" s="35"/>
      <c r="V65" s="35"/>
      <c r="W65" s="159"/>
      <c r="X65" s="159"/>
      <c r="Y65" s="159"/>
      <c r="Z65" s="35"/>
      <c r="AA65" s="203"/>
      <c r="AB65" s="203"/>
    </row>
    <row r="66" spans="1:28" ht="45.75" customHeight="1">
      <c r="A66" s="696">
        <v>50</v>
      </c>
      <c r="B66" s="1069"/>
      <c r="C66" s="711" t="s">
        <v>3238</v>
      </c>
      <c r="D66" s="718" t="s">
        <v>3239</v>
      </c>
      <c r="E66" s="725" t="s">
        <v>3240</v>
      </c>
      <c r="F66" s="725" t="s">
        <v>3241</v>
      </c>
      <c r="G66" s="725" t="s">
        <v>3242</v>
      </c>
      <c r="H66" s="726"/>
      <c r="I66" s="695" t="s">
        <v>572</v>
      </c>
      <c r="J66" s="695" t="s">
        <v>572</v>
      </c>
      <c r="K66" s="725" t="s">
        <v>3243</v>
      </c>
      <c r="L66" s="744"/>
      <c r="M66" s="699"/>
      <c r="N66" s="699"/>
      <c r="O66" s="699"/>
      <c r="P66" s="699"/>
      <c r="Q66" s="699"/>
      <c r="R66" s="699"/>
      <c r="S66" s="699"/>
      <c r="T66" s="699"/>
      <c r="U66" s="699"/>
      <c r="V66" s="699"/>
      <c r="W66" s="718" t="s">
        <v>3244</v>
      </c>
      <c r="X66" s="718" t="s">
        <v>3244</v>
      </c>
      <c r="Y66" s="718" t="s">
        <v>3244</v>
      </c>
      <c r="Z66" s="699"/>
      <c r="AA66" s="203"/>
      <c r="AB66" s="203"/>
    </row>
    <row r="67" spans="1:28" ht="45.75" customHeight="1">
      <c r="A67" s="696">
        <v>51</v>
      </c>
      <c r="B67" s="1069"/>
      <c r="C67" s="1265" t="s">
        <v>2996</v>
      </c>
      <c r="D67" s="1270" t="s">
        <v>2997</v>
      </c>
      <c r="E67" s="313" t="s">
        <v>3245</v>
      </c>
      <c r="F67" s="702" t="s">
        <v>3246</v>
      </c>
      <c r="G67" s="702" t="s">
        <v>1249</v>
      </c>
      <c r="H67" s="33"/>
      <c r="I67" s="745" t="s">
        <v>572</v>
      </c>
      <c r="J67" s="745" t="s">
        <v>572</v>
      </c>
      <c r="K67" s="33"/>
      <c r="L67" s="157"/>
      <c r="M67" s="35"/>
      <c r="N67" s="35"/>
      <c r="O67" s="35"/>
      <c r="P67" s="35"/>
      <c r="Q67" s="35"/>
      <c r="R67" s="35"/>
      <c r="S67" s="35"/>
      <c r="T67" s="35"/>
      <c r="U67" s="35"/>
      <c r="V67" s="35"/>
      <c r="W67" s="695" t="s">
        <v>572</v>
      </c>
      <c r="X67" s="695" t="s">
        <v>572</v>
      </c>
      <c r="Y67" s="695" t="s">
        <v>572</v>
      </c>
      <c r="Z67" s="35"/>
      <c r="AA67" s="203"/>
      <c r="AB67" s="203"/>
    </row>
    <row r="68" spans="1:28" ht="46.5" customHeight="1">
      <c r="A68" s="286"/>
      <c r="B68" s="1069"/>
      <c r="C68" s="1197"/>
      <c r="D68" s="1163"/>
      <c r="E68" s="691" t="s">
        <v>3247</v>
      </c>
      <c r="F68" s="694" t="s">
        <v>3248</v>
      </c>
      <c r="G68" s="694" t="s">
        <v>3002</v>
      </c>
      <c r="H68" s="35"/>
      <c r="I68" s="152" t="s">
        <v>572</v>
      </c>
      <c r="J68" s="152" t="s">
        <v>572</v>
      </c>
      <c r="K68" s="694" t="s">
        <v>3003</v>
      </c>
      <c r="L68" s="157"/>
      <c r="M68" s="35"/>
      <c r="N68" s="35"/>
      <c r="O68" s="35"/>
      <c r="P68" s="35"/>
      <c r="Q68" s="35"/>
      <c r="R68" s="35"/>
      <c r="S68" s="35"/>
      <c r="T68" s="35"/>
      <c r="U68" s="35"/>
      <c r="V68" s="35"/>
      <c r="W68" s="159"/>
      <c r="X68" s="159"/>
      <c r="Y68" s="159"/>
      <c r="Z68" s="35"/>
      <c r="AA68" s="203"/>
      <c r="AB68" s="203"/>
    </row>
    <row r="69" spans="1:28" ht="46.5" customHeight="1">
      <c r="A69" s="286"/>
      <c r="B69" s="1069"/>
      <c r="C69" s="1197"/>
      <c r="D69" s="1163"/>
      <c r="E69" s="691" t="s">
        <v>3249</v>
      </c>
      <c r="F69" s="694" t="s">
        <v>3250</v>
      </c>
      <c r="G69" s="694" t="s">
        <v>3006</v>
      </c>
      <c r="H69" s="35"/>
      <c r="I69" s="152" t="s">
        <v>572</v>
      </c>
      <c r="J69" s="152" t="s">
        <v>572</v>
      </c>
      <c r="K69" s="35"/>
      <c r="L69" s="157"/>
      <c r="M69" s="35"/>
      <c r="N69" s="35"/>
      <c r="O69" s="35"/>
      <c r="P69" s="35"/>
      <c r="Q69" s="35"/>
      <c r="R69" s="35"/>
      <c r="S69" s="35"/>
      <c r="T69" s="35"/>
      <c r="U69" s="35"/>
      <c r="V69" s="35"/>
      <c r="W69" s="159"/>
      <c r="X69" s="159"/>
      <c r="Y69" s="159"/>
      <c r="Z69" s="35"/>
      <c r="AA69" s="203"/>
      <c r="AB69" s="203"/>
    </row>
    <row r="70" spans="1:28" ht="46.5" customHeight="1">
      <c r="A70" s="286"/>
      <c r="B70" s="1069"/>
      <c r="C70" s="1197"/>
      <c r="D70" s="1163"/>
      <c r="E70" s="691" t="s">
        <v>3251</v>
      </c>
      <c r="F70" s="694" t="s">
        <v>3252</v>
      </c>
      <c r="G70" s="701" t="s">
        <v>3002</v>
      </c>
      <c r="H70" s="34"/>
      <c r="I70" s="695" t="s">
        <v>572</v>
      </c>
      <c r="J70" s="695" t="s">
        <v>572</v>
      </c>
      <c r="K70" s="701" t="s">
        <v>3003</v>
      </c>
      <c r="L70" s="157"/>
      <c r="M70" s="35"/>
      <c r="N70" s="35"/>
      <c r="O70" s="35"/>
      <c r="P70" s="35"/>
      <c r="Q70" s="35"/>
      <c r="R70" s="35"/>
      <c r="S70" s="35"/>
      <c r="T70" s="35"/>
      <c r="U70" s="35"/>
      <c r="V70" s="35"/>
      <c r="W70" s="159"/>
      <c r="X70" s="159"/>
      <c r="Y70" s="159"/>
      <c r="Z70" s="35"/>
      <c r="AA70" s="203"/>
      <c r="AB70" s="203"/>
    </row>
    <row r="71" spans="1:28" ht="46.5" customHeight="1">
      <c r="A71" s="286"/>
      <c r="B71" s="1069"/>
      <c r="C71" s="1197"/>
      <c r="D71" s="1163"/>
      <c r="E71" s="691" t="s">
        <v>3009</v>
      </c>
      <c r="F71" s="694" t="s">
        <v>3253</v>
      </c>
      <c r="G71" s="727" t="s">
        <v>3011</v>
      </c>
      <c r="H71" s="287"/>
      <c r="I71" s="746" t="s">
        <v>572</v>
      </c>
      <c r="J71" s="746" t="s">
        <v>572</v>
      </c>
      <c r="K71" s="727" t="s">
        <v>3012</v>
      </c>
      <c r="L71" s="157"/>
      <c r="M71" s="35"/>
      <c r="N71" s="35"/>
      <c r="O71" s="35"/>
      <c r="P71" s="35"/>
      <c r="Q71" s="35"/>
      <c r="R71" s="35"/>
      <c r="S71" s="35"/>
      <c r="T71" s="35"/>
      <c r="U71" s="35"/>
      <c r="V71" s="35"/>
      <c r="W71" s="159"/>
      <c r="X71" s="159"/>
      <c r="Y71" s="159"/>
      <c r="Z71" s="35"/>
      <c r="AA71" s="203"/>
      <c r="AB71" s="203"/>
    </row>
    <row r="72" spans="1:28" ht="38.25" customHeight="1">
      <c r="A72" s="696">
        <v>53</v>
      </c>
      <c r="B72" s="1069"/>
      <c r="C72" s="1265" t="s">
        <v>3013</v>
      </c>
      <c r="D72" s="1187" t="s">
        <v>3254</v>
      </c>
      <c r="E72" s="691" t="s">
        <v>3015</v>
      </c>
      <c r="F72" s="728" t="s">
        <v>3255</v>
      </c>
      <c r="G72" s="313" t="s">
        <v>1249</v>
      </c>
      <c r="H72" s="33"/>
      <c r="I72" s="745" t="s">
        <v>572</v>
      </c>
      <c r="J72" s="745" t="s">
        <v>572</v>
      </c>
      <c r="K72" s="33"/>
      <c r="L72" s="157"/>
      <c r="M72" s="35"/>
      <c r="N72" s="35"/>
      <c r="O72" s="35"/>
      <c r="P72" s="35"/>
      <c r="Q72" s="35"/>
      <c r="R72" s="35"/>
      <c r="S72" s="35"/>
      <c r="T72" s="35"/>
      <c r="U72" s="35"/>
      <c r="V72" s="35"/>
      <c r="W72" s="695" t="s">
        <v>572</v>
      </c>
      <c r="X72" s="695" t="s">
        <v>572</v>
      </c>
      <c r="Y72" s="695" t="s">
        <v>572</v>
      </c>
      <c r="Z72" s="35"/>
      <c r="AA72" s="203"/>
      <c r="AB72" s="203"/>
    </row>
    <row r="73" spans="1:28" ht="38.25" customHeight="1">
      <c r="A73" s="719"/>
      <c r="B73" s="1069"/>
      <c r="C73" s="1266"/>
      <c r="D73" s="1261"/>
      <c r="E73" s="724" t="s">
        <v>3017</v>
      </c>
      <c r="F73" s="729" t="s">
        <v>3256</v>
      </c>
      <c r="G73" s="313" t="s">
        <v>3019</v>
      </c>
      <c r="H73" s="16"/>
      <c r="I73" s="416" t="s">
        <v>572</v>
      </c>
      <c r="J73" s="416" t="s">
        <v>572</v>
      </c>
      <c r="K73" s="313" t="s">
        <v>3003</v>
      </c>
      <c r="L73" s="747"/>
      <c r="M73" s="735"/>
      <c r="N73" s="735"/>
      <c r="O73" s="735"/>
      <c r="P73" s="735"/>
      <c r="Q73" s="735"/>
      <c r="R73" s="735"/>
      <c r="S73" s="735"/>
      <c r="T73" s="735"/>
      <c r="U73" s="735"/>
      <c r="V73" s="735"/>
      <c r="W73" s="753"/>
      <c r="X73" s="753"/>
      <c r="Y73" s="753"/>
      <c r="Z73" s="735"/>
      <c r="AA73" s="756"/>
      <c r="AB73" s="756"/>
    </row>
    <row r="74" spans="1:28" ht="38.25" customHeight="1">
      <c r="A74" s="719"/>
      <c r="B74" s="1069"/>
      <c r="C74" s="1266"/>
      <c r="D74" s="1261"/>
      <c r="E74" s="724" t="s">
        <v>3020</v>
      </c>
      <c r="F74" s="729" t="s">
        <v>3257</v>
      </c>
      <c r="G74" s="313" t="s">
        <v>3022</v>
      </c>
      <c r="H74" s="16"/>
      <c r="I74" s="416" t="s">
        <v>572</v>
      </c>
      <c r="J74" s="416" t="s">
        <v>572</v>
      </c>
      <c r="K74" s="16"/>
      <c r="L74" s="747"/>
      <c r="M74" s="735"/>
      <c r="N74" s="735"/>
      <c r="O74" s="735"/>
      <c r="P74" s="735"/>
      <c r="Q74" s="735"/>
      <c r="R74" s="735"/>
      <c r="S74" s="735"/>
      <c r="T74" s="735"/>
      <c r="U74" s="735"/>
      <c r="V74" s="735"/>
      <c r="W74" s="753"/>
      <c r="X74" s="753"/>
      <c r="Y74" s="753"/>
      <c r="Z74" s="735"/>
      <c r="AA74" s="756"/>
      <c r="AB74" s="756"/>
    </row>
    <row r="75" spans="1:28" ht="38.25" customHeight="1">
      <c r="A75" s="719"/>
      <c r="B75" s="1069"/>
      <c r="C75" s="1266"/>
      <c r="D75" s="1261"/>
      <c r="E75" s="730" t="s">
        <v>3023</v>
      </c>
      <c r="F75" s="731" t="s">
        <v>3258</v>
      </c>
      <c r="G75" s="732" t="s">
        <v>3019</v>
      </c>
      <c r="H75" s="733"/>
      <c r="I75" s="748" t="s">
        <v>572</v>
      </c>
      <c r="J75" s="748" t="s">
        <v>572</v>
      </c>
      <c r="K75" s="732" t="s">
        <v>3003</v>
      </c>
      <c r="L75" s="747"/>
      <c r="M75" s="735"/>
      <c r="N75" s="735"/>
      <c r="O75" s="735"/>
      <c r="P75" s="735"/>
      <c r="Q75" s="735"/>
      <c r="R75" s="735"/>
      <c r="S75" s="735"/>
      <c r="T75" s="735"/>
      <c r="U75" s="735"/>
      <c r="V75" s="735"/>
      <c r="W75" s="753"/>
      <c r="X75" s="753"/>
      <c r="Y75" s="753"/>
      <c r="Z75" s="735"/>
      <c r="AA75" s="756"/>
      <c r="AB75" s="756"/>
    </row>
    <row r="76" spans="1:28" ht="38.25" customHeight="1">
      <c r="A76" s="720">
        <v>54</v>
      </c>
      <c r="B76" s="1069"/>
      <c r="C76" s="1266"/>
      <c r="D76" s="1261"/>
      <c r="E76" s="313" t="s">
        <v>3025</v>
      </c>
      <c r="F76" s="313" t="s">
        <v>3259</v>
      </c>
      <c r="G76" s="313" t="s">
        <v>3027</v>
      </c>
      <c r="H76" s="16"/>
      <c r="I76" s="416" t="s">
        <v>572</v>
      </c>
      <c r="J76" s="416" t="s">
        <v>572</v>
      </c>
      <c r="K76" s="313" t="s">
        <v>3012</v>
      </c>
      <c r="L76" s="747"/>
      <c r="M76" s="735"/>
      <c r="N76" s="735"/>
      <c r="O76" s="735"/>
      <c r="P76" s="735"/>
      <c r="Q76" s="735"/>
      <c r="R76" s="735"/>
      <c r="S76" s="735"/>
      <c r="T76" s="735"/>
      <c r="U76" s="735"/>
      <c r="V76" s="735"/>
      <c r="W76" s="754" t="s">
        <v>572</v>
      </c>
      <c r="X76" s="754" t="s">
        <v>572</v>
      </c>
      <c r="Y76" s="754" t="s">
        <v>572</v>
      </c>
      <c r="Z76" s="735"/>
      <c r="AA76" s="756"/>
      <c r="AB76" s="756"/>
    </row>
    <row r="77" spans="1:28" ht="38.25" customHeight="1">
      <c r="A77" s="720">
        <v>55</v>
      </c>
      <c r="B77" s="1069"/>
      <c r="C77" s="1267" t="s">
        <v>3028</v>
      </c>
      <c r="D77" s="1271" t="s">
        <v>3029</v>
      </c>
      <c r="E77" s="734" t="s">
        <v>3030</v>
      </c>
      <c r="F77" s="734" t="s">
        <v>3260</v>
      </c>
      <c r="G77" s="734" t="s">
        <v>1582</v>
      </c>
      <c r="H77" s="735"/>
      <c r="I77" s="749" t="s">
        <v>572</v>
      </c>
      <c r="J77" s="749" t="s">
        <v>572</v>
      </c>
      <c r="K77" s="750" t="s">
        <v>2981</v>
      </c>
      <c r="L77" s="747"/>
      <c r="M77" s="735"/>
      <c r="N77" s="735"/>
      <c r="O77" s="735"/>
      <c r="P77" s="735"/>
      <c r="Q77" s="735"/>
      <c r="R77" s="735"/>
      <c r="S77" s="735"/>
      <c r="T77" s="735"/>
      <c r="U77" s="735"/>
      <c r="V77" s="735"/>
      <c r="W77" s="754" t="s">
        <v>572</v>
      </c>
      <c r="X77" s="754" t="s">
        <v>572</v>
      </c>
      <c r="Y77" s="754" t="s">
        <v>572</v>
      </c>
      <c r="Z77" s="735"/>
      <c r="AA77" s="756"/>
      <c r="AB77" s="756"/>
    </row>
    <row r="78" spans="1:28" ht="48" customHeight="1">
      <c r="A78" s="720">
        <v>56</v>
      </c>
      <c r="B78" s="1069"/>
      <c r="C78" s="1266"/>
      <c r="D78" s="1261"/>
      <c r="E78" s="734" t="s">
        <v>3033</v>
      </c>
      <c r="F78" s="734" t="s">
        <v>3261</v>
      </c>
      <c r="G78" s="736" t="s">
        <v>3262</v>
      </c>
      <c r="H78" s="735"/>
      <c r="I78" s="749" t="s">
        <v>572</v>
      </c>
      <c r="J78" s="749" t="s">
        <v>572</v>
      </c>
      <c r="K78" s="734" t="s">
        <v>2981</v>
      </c>
      <c r="L78" s="747"/>
      <c r="M78" s="735"/>
      <c r="N78" s="735"/>
      <c r="O78" s="735"/>
      <c r="P78" s="735"/>
      <c r="Q78" s="735"/>
      <c r="R78" s="735"/>
      <c r="S78" s="735"/>
      <c r="T78" s="735"/>
      <c r="U78" s="735"/>
      <c r="V78" s="735"/>
      <c r="W78" s="754" t="s">
        <v>572</v>
      </c>
      <c r="X78" s="754" t="s">
        <v>572</v>
      </c>
      <c r="Y78" s="754" t="s">
        <v>572</v>
      </c>
      <c r="Z78" s="735"/>
      <c r="AA78" s="756"/>
      <c r="AB78" s="756"/>
    </row>
    <row r="79" spans="1:28" ht="27.75" customHeight="1">
      <c r="A79" s="719"/>
      <c r="B79" s="1069"/>
      <c r="C79" s="721" t="s">
        <v>3263</v>
      </c>
      <c r="D79" s="416" t="s">
        <v>3264</v>
      </c>
      <c r="E79" s="721" t="s">
        <v>3265</v>
      </c>
      <c r="F79" s="734" t="s">
        <v>3266</v>
      </c>
      <c r="G79" s="734" t="s">
        <v>1582</v>
      </c>
      <c r="H79" s="735"/>
      <c r="I79" s="749" t="s">
        <v>572</v>
      </c>
      <c r="J79" s="749" t="s">
        <v>572</v>
      </c>
      <c r="K79" s="735"/>
      <c r="L79" s="747"/>
      <c r="M79" s="735"/>
      <c r="N79" s="735"/>
      <c r="O79" s="735"/>
      <c r="P79" s="735"/>
      <c r="Q79" s="735"/>
      <c r="R79" s="735"/>
      <c r="S79" s="735"/>
      <c r="T79" s="735"/>
      <c r="U79" s="735"/>
      <c r="V79" s="735"/>
      <c r="W79" s="753"/>
      <c r="X79" s="753"/>
      <c r="Y79" s="753"/>
      <c r="Z79" s="735"/>
      <c r="AA79" s="756"/>
      <c r="AB79" s="756"/>
    </row>
    <row r="80" spans="1:28" ht="46.5" customHeight="1">
      <c r="A80" s="722">
        <v>57</v>
      </c>
      <c r="B80" s="1258" t="s">
        <v>3044</v>
      </c>
      <c r="C80" s="1268" t="s">
        <v>3267</v>
      </c>
      <c r="D80" s="1272"/>
      <c r="E80" s="737" t="s">
        <v>3268</v>
      </c>
      <c r="F80" s="737" t="s">
        <v>3269</v>
      </c>
      <c r="G80" s="738" t="s">
        <v>3270</v>
      </c>
      <c r="H80" s="739"/>
      <c r="I80" s="751" t="s">
        <v>572</v>
      </c>
      <c r="J80" s="751" t="s">
        <v>572</v>
      </c>
      <c r="K80" s="738" t="s">
        <v>2961</v>
      </c>
      <c r="L80" s="752"/>
      <c r="M80" s="752"/>
      <c r="N80" s="752"/>
      <c r="O80" s="752"/>
      <c r="P80" s="752"/>
      <c r="Q80" s="752"/>
      <c r="R80" s="752"/>
      <c r="S80" s="752"/>
      <c r="T80" s="752"/>
      <c r="U80" s="752"/>
      <c r="V80" s="752"/>
      <c r="W80" s="755" t="s">
        <v>572</v>
      </c>
      <c r="X80" s="755" t="s">
        <v>572</v>
      </c>
      <c r="Y80" s="755" t="s">
        <v>572</v>
      </c>
      <c r="Z80" s="752"/>
      <c r="AA80" s="757"/>
      <c r="AB80" s="757"/>
    </row>
    <row r="81" spans="1:28" ht="46.5" customHeight="1">
      <c r="A81" s="722">
        <v>58</v>
      </c>
      <c r="B81" s="1259"/>
      <c r="C81" s="1261"/>
      <c r="D81" s="1261"/>
      <c r="E81" s="737" t="s">
        <v>3271</v>
      </c>
      <c r="F81" s="737" t="s">
        <v>3272</v>
      </c>
      <c r="G81" s="738" t="s">
        <v>3273</v>
      </c>
      <c r="H81" s="740" t="s">
        <v>3274</v>
      </c>
      <c r="I81" s="751" t="s">
        <v>572</v>
      </c>
      <c r="J81" s="751" t="s">
        <v>572</v>
      </c>
      <c r="K81" s="737" t="s">
        <v>2961</v>
      </c>
      <c r="L81" s="752"/>
      <c r="M81" s="752"/>
      <c r="N81" s="752"/>
      <c r="O81" s="752"/>
      <c r="P81" s="752"/>
      <c r="Q81" s="752"/>
      <c r="R81" s="752"/>
      <c r="S81" s="752"/>
      <c r="T81" s="752"/>
      <c r="U81" s="752"/>
      <c r="V81" s="752"/>
      <c r="W81" s="755" t="s">
        <v>572</v>
      </c>
      <c r="X81" s="755" t="s">
        <v>572</v>
      </c>
      <c r="Y81" s="755" t="s">
        <v>572</v>
      </c>
      <c r="Z81" s="752"/>
      <c r="AA81" s="757"/>
      <c r="AB81" s="757"/>
    </row>
    <row r="82" spans="1:28" ht="49.5">
      <c r="A82" s="722">
        <v>59</v>
      </c>
      <c r="B82" s="1259"/>
      <c r="C82" s="1261"/>
      <c r="D82" s="1261"/>
      <c r="E82" s="737" t="s">
        <v>3275</v>
      </c>
      <c r="F82" s="737" t="s">
        <v>3276</v>
      </c>
      <c r="G82" s="738" t="s">
        <v>3277</v>
      </c>
      <c r="H82" s="740" t="s">
        <v>3274</v>
      </c>
      <c r="I82" s="751" t="s">
        <v>572</v>
      </c>
      <c r="J82" s="751" t="s">
        <v>572</v>
      </c>
      <c r="K82" s="737" t="s">
        <v>2961</v>
      </c>
      <c r="L82" s="752"/>
      <c r="M82" s="752"/>
      <c r="N82" s="752"/>
      <c r="O82" s="752"/>
      <c r="P82" s="752"/>
      <c r="Q82" s="752"/>
      <c r="R82" s="752"/>
      <c r="S82" s="752"/>
      <c r="T82" s="752"/>
      <c r="U82" s="752"/>
      <c r="V82" s="752"/>
      <c r="W82" s="755" t="s">
        <v>572</v>
      </c>
      <c r="X82" s="755" t="s">
        <v>572</v>
      </c>
      <c r="Y82" s="755" t="s">
        <v>572</v>
      </c>
      <c r="Z82" s="752"/>
      <c r="AA82" s="757"/>
      <c r="AB82" s="757"/>
    </row>
    <row r="83" spans="1:28" ht="33">
      <c r="A83" s="722">
        <v>60</v>
      </c>
      <c r="B83" s="1259"/>
      <c r="C83" s="1261"/>
      <c r="D83" s="1261"/>
      <c r="E83" s="737" t="s">
        <v>3278</v>
      </c>
      <c r="F83" s="737" t="s">
        <v>3279</v>
      </c>
      <c r="G83" s="738" t="s">
        <v>3280</v>
      </c>
      <c r="H83" s="740" t="s">
        <v>3274</v>
      </c>
      <c r="I83" s="751" t="s">
        <v>572</v>
      </c>
      <c r="J83" s="751" t="s">
        <v>572</v>
      </c>
      <c r="K83" s="737" t="s">
        <v>2961</v>
      </c>
      <c r="L83" s="752"/>
      <c r="M83" s="752"/>
      <c r="N83" s="752"/>
      <c r="O83" s="752"/>
      <c r="P83" s="752"/>
      <c r="Q83" s="752"/>
      <c r="R83" s="752"/>
      <c r="S83" s="752"/>
      <c r="T83" s="752"/>
      <c r="U83" s="752"/>
      <c r="V83" s="752"/>
      <c r="W83" s="755" t="s">
        <v>572</v>
      </c>
      <c r="X83" s="755" t="s">
        <v>572</v>
      </c>
      <c r="Y83" s="755" t="s">
        <v>572</v>
      </c>
      <c r="Z83" s="752"/>
      <c r="AA83" s="757"/>
      <c r="AB83" s="757"/>
    </row>
    <row r="84" spans="1:28" ht="48" customHeight="1">
      <c r="A84" s="722">
        <v>61</v>
      </c>
      <c r="B84" s="1259"/>
      <c r="C84" s="1261"/>
      <c r="D84" s="1261"/>
      <c r="E84" s="737" t="s">
        <v>3281</v>
      </c>
      <c r="F84" s="737" t="s">
        <v>3282</v>
      </c>
      <c r="G84" s="738" t="s">
        <v>3283</v>
      </c>
      <c r="H84" s="740" t="s">
        <v>3274</v>
      </c>
      <c r="I84" s="751" t="s">
        <v>572</v>
      </c>
      <c r="J84" s="751" t="s">
        <v>572</v>
      </c>
      <c r="K84" s="737" t="s">
        <v>2961</v>
      </c>
      <c r="L84" s="752"/>
      <c r="M84" s="752"/>
      <c r="N84" s="752"/>
      <c r="O84" s="752"/>
      <c r="P84" s="752"/>
      <c r="Q84" s="752"/>
      <c r="R84" s="752"/>
      <c r="S84" s="752"/>
      <c r="T84" s="752"/>
      <c r="U84" s="752"/>
      <c r="V84" s="752"/>
      <c r="W84" s="755" t="s">
        <v>572</v>
      </c>
      <c r="X84" s="755" t="s">
        <v>572</v>
      </c>
      <c r="Y84" s="755" t="s">
        <v>572</v>
      </c>
      <c r="Z84" s="752"/>
      <c r="AA84" s="757"/>
      <c r="AB84" s="757"/>
    </row>
    <row r="85" spans="1:28" ht="48" customHeight="1">
      <c r="A85" s="722">
        <v>62</v>
      </c>
      <c r="B85" s="1259"/>
      <c r="C85" s="1261"/>
      <c r="D85" s="1261"/>
      <c r="E85" s="737" t="s">
        <v>3284</v>
      </c>
      <c r="F85" s="737" t="s">
        <v>3285</v>
      </c>
      <c r="G85" s="738" t="s">
        <v>3286</v>
      </c>
      <c r="H85" s="740" t="s">
        <v>3274</v>
      </c>
      <c r="I85" s="751" t="s">
        <v>572</v>
      </c>
      <c r="J85" s="751" t="s">
        <v>572</v>
      </c>
      <c r="K85" s="737" t="s">
        <v>2961</v>
      </c>
      <c r="L85" s="752"/>
      <c r="M85" s="752"/>
      <c r="N85" s="752"/>
      <c r="O85" s="752"/>
      <c r="P85" s="752"/>
      <c r="Q85" s="752"/>
      <c r="R85" s="752"/>
      <c r="S85" s="752"/>
      <c r="T85" s="752"/>
      <c r="U85" s="752"/>
      <c r="V85" s="752"/>
      <c r="W85" s="755" t="s">
        <v>572</v>
      </c>
      <c r="X85" s="755" t="s">
        <v>572</v>
      </c>
      <c r="Y85" s="755" t="s">
        <v>572</v>
      </c>
      <c r="Z85" s="752"/>
      <c r="AA85" s="757"/>
      <c r="AB85" s="757"/>
    </row>
    <row r="86" spans="1:28" ht="49.5">
      <c r="A86" s="722">
        <v>63</v>
      </c>
      <c r="B86" s="1259"/>
      <c r="C86" s="1261"/>
      <c r="D86" s="1261"/>
      <c r="E86" s="737" t="s">
        <v>3287</v>
      </c>
      <c r="F86" s="737" t="s">
        <v>3288</v>
      </c>
      <c r="G86" s="738" t="s">
        <v>3289</v>
      </c>
      <c r="H86" s="740" t="s">
        <v>3274</v>
      </c>
      <c r="I86" s="751" t="s">
        <v>572</v>
      </c>
      <c r="J86" s="751" t="s">
        <v>572</v>
      </c>
      <c r="K86" s="737" t="s">
        <v>2961</v>
      </c>
      <c r="L86" s="752"/>
      <c r="M86" s="752"/>
      <c r="N86" s="752"/>
      <c r="O86" s="752"/>
      <c r="P86" s="752"/>
      <c r="Q86" s="752"/>
      <c r="R86" s="752"/>
      <c r="S86" s="752"/>
      <c r="T86" s="752"/>
      <c r="U86" s="752"/>
      <c r="V86" s="752"/>
      <c r="W86" s="755" t="s">
        <v>572</v>
      </c>
      <c r="X86" s="755" t="s">
        <v>572</v>
      </c>
      <c r="Y86" s="755" t="s">
        <v>572</v>
      </c>
      <c r="Z86" s="752"/>
      <c r="AA86" s="757"/>
      <c r="AB86" s="757"/>
    </row>
    <row r="87" spans="1:28" ht="46.5" customHeight="1">
      <c r="A87" s="722">
        <v>64</v>
      </c>
      <c r="B87" s="1259"/>
      <c r="C87" s="1261"/>
      <c r="D87" s="1261"/>
      <c r="E87" s="741" t="s">
        <v>3290</v>
      </c>
      <c r="F87" s="742" t="s">
        <v>3291</v>
      </c>
      <c r="G87" s="743" t="s">
        <v>3292</v>
      </c>
      <c r="H87" s="741" t="s">
        <v>3293</v>
      </c>
      <c r="I87" s="751" t="s">
        <v>572</v>
      </c>
      <c r="J87" s="751" t="s">
        <v>572</v>
      </c>
      <c r="K87" s="742" t="s">
        <v>3294</v>
      </c>
      <c r="L87" s="752"/>
      <c r="M87" s="752"/>
      <c r="N87" s="752"/>
      <c r="O87" s="752"/>
      <c r="P87" s="752"/>
      <c r="Q87" s="752"/>
      <c r="R87" s="752"/>
      <c r="S87" s="752"/>
      <c r="T87" s="752"/>
      <c r="U87" s="752"/>
      <c r="V87" s="752"/>
      <c r="W87" s="755" t="s">
        <v>572</v>
      </c>
      <c r="X87" s="755" t="s">
        <v>572</v>
      </c>
      <c r="Y87" s="755" t="s">
        <v>572</v>
      </c>
      <c r="Z87" s="752"/>
      <c r="AA87" s="757"/>
      <c r="AB87" s="757"/>
    </row>
    <row r="88" spans="1:28" ht="16.5">
      <c r="A88" s="723">
        <v>65</v>
      </c>
      <c r="B88" s="1260" t="s">
        <v>3035</v>
      </c>
      <c r="C88" s="1260" t="s">
        <v>3036</v>
      </c>
      <c r="D88" s="1271" t="s">
        <v>3037</v>
      </c>
      <c r="E88" s="734" t="s">
        <v>3038</v>
      </c>
      <c r="F88" s="734" t="s">
        <v>3295</v>
      </c>
      <c r="G88" s="734" t="s">
        <v>3040</v>
      </c>
      <c r="H88" s="735"/>
      <c r="I88" s="749" t="s">
        <v>572</v>
      </c>
      <c r="J88" s="749" t="s">
        <v>572</v>
      </c>
      <c r="K88" s="735"/>
      <c r="L88" s="747"/>
      <c r="M88" s="735"/>
      <c r="N88" s="735"/>
      <c r="O88" s="735"/>
      <c r="P88" s="735"/>
      <c r="Q88" s="735"/>
      <c r="R88" s="735"/>
      <c r="S88" s="735"/>
      <c r="T88" s="735"/>
      <c r="U88" s="735"/>
      <c r="V88" s="735"/>
      <c r="W88" s="754" t="s">
        <v>572</v>
      </c>
      <c r="X88" s="754" t="s">
        <v>572</v>
      </c>
      <c r="Y88" s="754" t="s">
        <v>572</v>
      </c>
      <c r="Z88" s="735"/>
      <c r="AA88" s="756"/>
      <c r="AB88" s="756"/>
    </row>
    <row r="89" spans="1:28" ht="33">
      <c r="A89" s="723">
        <v>66</v>
      </c>
      <c r="B89" s="1261"/>
      <c r="C89" s="1261"/>
      <c r="D89" s="1261"/>
      <c r="E89" s="734" t="s">
        <v>3041</v>
      </c>
      <c r="F89" s="734" t="s">
        <v>3296</v>
      </c>
      <c r="G89" s="735"/>
      <c r="H89" s="735"/>
      <c r="I89" s="749" t="s">
        <v>572</v>
      </c>
      <c r="J89" s="749" t="s">
        <v>572</v>
      </c>
      <c r="K89" s="750" t="s">
        <v>3297</v>
      </c>
      <c r="L89" s="747"/>
      <c r="M89" s="735"/>
      <c r="N89" s="735"/>
      <c r="O89" s="735"/>
      <c r="P89" s="735"/>
      <c r="Q89" s="735"/>
      <c r="R89" s="735"/>
      <c r="S89" s="735"/>
      <c r="T89" s="735"/>
      <c r="U89" s="735"/>
      <c r="V89" s="735"/>
      <c r="W89" s="754" t="s">
        <v>572</v>
      </c>
      <c r="X89" s="754" t="s">
        <v>572</v>
      </c>
      <c r="Y89" s="754" t="s">
        <v>572</v>
      </c>
      <c r="Z89" s="735"/>
      <c r="AA89" s="756"/>
      <c r="AB89" s="756"/>
    </row>
    <row r="90" spans="1:28" ht="16.5">
      <c r="A90" s="723">
        <v>67</v>
      </c>
      <c r="B90" s="1262" t="s">
        <v>3298</v>
      </c>
      <c r="C90" s="1262" t="s">
        <v>3299</v>
      </c>
      <c r="D90" s="1271" t="s">
        <v>3097</v>
      </c>
      <c r="E90" s="734" t="s">
        <v>3300</v>
      </c>
      <c r="F90" s="734" t="s">
        <v>3301</v>
      </c>
      <c r="G90" s="734" t="s">
        <v>3302</v>
      </c>
      <c r="H90" s="735"/>
      <c r="I90" s="749" t="s">
        <v>572</v>
      </c>
      <c r="J90" s="749" t="s">
        <v>572</v>
      </c>
      <c r="K90" s="750" t="s">
        <v>3303</v>
      </c>
      <c r="L90" s="747"/>
      <c r="M90" s="735"/>
      <c r="N90" s="735"/>
      <c r="O90" s="735"/>
      <c r="P90" s="735"/>
      <c r="Q90" s="735"/>
      <c r="R90" s="735"/>
      <c r="S90" s="735"/>
      <c r="T90" s="735"/>
      <c r="U90" s="735"/>
      <c r="V90" s="735"/>
      <c r="W90" s="754" t="s">
        <v>572</v>
      </c>
      <c r="X90" s="754" t="s">
        <v>572</v>
      </c>
      <c r="Y90" s="754" t="s">
        <v>572</v>
      </c>
      <c r="Z90" s="735"/>
      <c r="AA90" s="756"/>
      <c r="AB90" s="756"/>
    </row>
    <row r="91" spans="1:28" ht="16.5">
      <c r="A91" s="723">
        <v>68</v>
      </c>
      <c r="B91" s="1261"/>
      <c r="C91" s="1261"/>
      <c r="D91" s="1261"/>
      <c r="E91" s="734" t="s">
        <v>3304</v>
      </c>
      <c r="F91" s="734" t="s">
        <v>3305</v>
      </c>
      <c r="G91" s="734" t="s">
        <v>3306</v>
      </c>
      <c r="H91" s="735"/>
      <c r="I91" s="749" t="s">
        <v>572</v>
      </c>
      <c r="J91" s="749" t="s">
        <v>572</v>
      </c>
      <c r="K91" s="750" t="s">
        <v>3307</v>
      </c>
      <c r="L91" s="747"/>
      <c r="M91" s="735"/>
      <c r="N91" s="735"/>
      <c r="O91" s="735"/>
      <c r="P91" s="735"/>
      <c r="Q91" s="735"/>
      <c r="R91" s="735"/>
      <c r="S91" s="735"/>
      <c r="T91" s="735"/>
      <c r="U91" s="735"/>
      <c r="V91" s="735"/>
      <c r="W91" s="754" t="s">
        <v>572</v>
      </c>
      <c r="X91" s="754" t="s">
        <v>572</v>
      </c>
      <c r="Y91" s="754" t="s">
        <v>572</v>
      </c>
      <c r="Z91" s="735"/>
      <c r="AA91" s="756"/>
      <c r="AB91" s="756"/>
    </row>
    <row r="92" spans="1:28" ht="16.5">
      <c r="A92" s="123"/>
      <c r="B92" s="123"/>
      <c r="C92" s="123"/>
      <c r="D92" s="123"/>
      <c r="E92" s="123"/>
      <c r="F92" s="123"/>
      <c r="G92" s="123"/>
      <c r="H92" s="123"/>
      <c r="I92" s="123"/>
      <c r="J92" s="123"/>
      <c r="K92" s="123"/>
      <c r="L92" s="123"/>
      <c r="M92" s="123"/>
      <c r="N92" s="123"/>
      <c r="O92" s="123"/>
      <c r="P92" s="123"/>
      <c r="Q92" s="123"/>
      <c r="R92" s="123"/>
      <c r="S92" s="123"/>
      <c r="T92" s="123"/>
      <c r="U92" s="123"/>
      <c r="V92" s="123"/>
      <c r="W92" s="146"/>
      <c r="X92" s="146"/>
      <c r="Y92" s="146"/>
      <c r="Z92" s="758"/>
      <c r="AA92" s="22"/>
      <c r="AB92" s="22"/>
    </row>
    <row r="93" spans="1:28" ht="16.5">
      <c r="A93" s="123"/>
      <c r="B93" s="123"/>
      <c r="C93" s="123"/>
      <c r="D93" s="123"/>
      <c r="E93" s="123"/>
      <c r="F93" s="123"/>
      <c r="G93" s="123"/>
      <c r="H93" s="123"/>
      <c r="I93" s="123"/>
      <c r="J93" s="123"/>
      <c r="K93" s="123"/>
      <c r="L93" s="123"/>
      <c r="M93" s="123"/>
      <c r="N93" s="123"/>
      <c r="O93" s="123"/>
      <c r="P93" s="123"/>
      <c r="Q93" s="123"/>
      <c r="R93" s="123"/>
      <c r="S93" s="123"/>
      <c r="T93" s="123"/>
      <c r="U93" s="123"/>
      <c r="V93" s="123"/>
      <c r="W93" s="146"/>
      <c r="X93" s="146"/>
      <c r="Y93" s="146"/>
      <c r="Z93" s="758"/>
      <c r="AA93" s="22"/>
      <c r="AB93" s="22"/>
    </row>
    <row r="94" spans="1:28" ht="16.5">
      <c r="A94" s="123"/>
      <c r="B94" s="123"/>
      <c r="C94" s="123"/>
      <c r="D94" s="123"/>
      <c r="E94" s="123"/>
      <c r="F94" s="123"/>
      <c r="G94" s="123"/>
      <c r="H94" s="123"/>
      <c r="I94" s="123"/>
      <c r="J94" s="123"/>
      <c r="K94" s="123"/>
      <c r="L94" s="123"/>
      <c r="M94" s="123"/>
      <c r="N94" s="123"/>
      <c r="O94" s="123"/>
      <c r="P94" s="123"/>
      <c r="Q94" s="123"/>
      <c r="R94" s="123"/>
      <c r="S94" s="123"/>
      <c r="T94" s="123"/>
      <c r="U94" s="123"/>
      <c r="V94" s="123"/>
      <c r="W94" s="146"/>
      <c r="X94" s="146"/>
      <c r="Y94" s="146"/>
      <c r="Z94" s="758"/>
      <c r="AA94" s="22"/>
      <c r="AB94" s="22"/>
    </row>
    <row r="95" spans="1:28" ht="16.5">
      <c r="A95" s="123"/>
      <c r="B95" s="123"/>
      <c r="C95" s="123"/>
      <c r="D95" s="123"/>
      <c r="E95" s="123"/>
      <c r="F95" s="123"/>
      <c r="G95" s="123"/>
      <c r="H95" s="123"/>
      <c r="I95" s="123"/>
      <c r="J95" s="123"/>
      <c r="K95" s="123"/>
      <c r="L95" s="123"/>
      <c r="M95" s="123"/>
      <c r="N95" s="123"/>
      <c r="O95" s="123"/>
      <c r="P95" s="123"/>
      <c r="Q95" s="123"/>
      <c r="R95" s="123"/>
      <c r="S95" s="123"/>
      <c r="T95" s="123"/>
      <c r="U95" s="123"/>
      <c r="V95" s="123"/>
      <c r="W95" s="146"/>
      <c r="X95" s="146"/>
      <c r="Y95" s="146"/>
      <c r="Z95" s="35"/>
      <c r="AA95" s="22"/>
      <c r="AB95" s="22"/>
    </row>
    <row r="96" spans="1:28" ht="16.5">
      <c r="A96" s="123"/>
      <c r="B96" s="123"/>
      <c r="C96" s="123"/>
      <c r="D96" s="123"/>
      <c r="E96" s="123"/>
      <c r="F96" s="123"/>
      <c r="G96" s="123"/>
      <c r="H96" s="123"/>
      <c r="I96" s="123"/>
      <c r="J96" s="123"/>
      <c r="K96" s="123"/>
      <c r="L96" s="123"/>
      <c r="M96" s="123"/>
      <c r="N96" s="123"/>
      <c r="O96" s="123"/>
      <c r="P96" s="123"/>
      <c r="Q96" s="123"/>
      <c r="R96" s="123"/>
      <c r="S96" s="123"/>
      <c r="T96" s="123"/>
      <c r="U96" s="123"/>
      <c r="V96" s="123"/>
      <c r="W96" s="146"/>
      <c r="X96" s="146"/>
      <c r="Y96" s="146"/>
      <c r="Z96" s="35"/>
      <c r="AA96" s="22"/>
      <c r="AB96" s="22"/>
    </row>
    <row r="97" spans="1:28" ht="16.5">
      <c r="A97" s="123"/>
      <c r="B97" s="123"/>
      <c r="C97" s="123"/>
      <c r="D97" s="123"/>
      <c r="E97" s="123"/>
      <c r="F97" s="123"/>
      <c r="G97" s="123"/>
      <c r="H97" s="123"/>
      <c r="I97" s="123"/>
      <c r="J97" s="123"/>
      <c r="K97" s="123"/>
      <c r="L97" s="123"/>
      <c r="M97" s="123"/>
      <c r="N97" s="123"/>
      <c r="O97" s="123"/>
      <c r="P97" s="123"/>
      <c r="Q97" s="123"/>
      <c r="R97" s="123"/>
      <c r="S97" s="123"/>
      <c r="T97" s="123"/>
      <c r="U97" s="123"/>
      <c r="V97" s="123"/>
      <c r="W97" s="22"/>
      <c r="X97" s="22"/>
      <c r="Y97" s="22"/>
      <c r="Z97" s="22"/>
      <c r="AA97" s="22"/>
      <c r="AB97" s="22"/>
    </row>
    <row r="98" spans="1:28" ht="16.5">
      <c r="A98" s="123"/>
      <c r="B98" s="123"/>
      <c r="C98" s="123"/>
      <c r="D98" s="123"/>
      <c r="E98" s="123"/>
      <c r="F98" s="123"/>
      <c r="G98" s="123"/>
      <c r="H98" s="123"/>
      <c r="I98" s="123"/>
      <c r="J98" s="123"/>
      <c r="K98" s="123"/>
      <c r="L98" s="123"/>
      <c r="M98" s="123"/>
      <c r="N98" s="123"/>
      <c r="O98" s="123"/>
      <c r="P98" s="123"/>
      <c r="Q98" s="123"/>
      <c r="R98" s="123"/>
      <c r="S98" s="123"/>
      <c r="T98" s="123"/>
      <c r="U98" s="123"/>
      <c r="V98" s="123"/>
      <c r="W98" s="22"/>
      <c r="X98" s="22"/>
      <c r="Y98" s="22"/>
      <c r="Z98" s="22"/>
      <c r="AA98" s="22"/>
      <c r="AB98" s="22"/>
    </row>
    <row r="99" spans="1:28" ht="16.5">
      <c r="A99" s="123"/>
      <c r="B99" s="123"/>
      <c r="C99" s="123"/>
      <c r="D99" s="123"/>
      <c r="E99" s="123"/>
      <c r="F99" s="123"/>
      <c r="G99" s="123"/>
      <c r="H99" s="123"/>
      <c r="I99" s="123"/>
      <c r="J99" s="123"/>
      <c r="K99" s="123"/>
      <c r="L99" s="123"/>
      <c r="M99" s="123"/>
      <c r="N99" s="123"/>
      <c r="O99" s="123"/>
      <c r="P99" s="123"/>
      <c r="Q99" s="123"/>
      <c r="R99" s="123"/>
      <c r="S99" s="123"/>
      <c r="T99" s="123"/>
      <c r="U99" s="123"/>
      <c r="V99" s="123"/>
      <c r="W99" s="22"/>
      <c r="X99" s="22"/>
      <c r="Y99" s="22"/>
      <c r="Z99" s="22"/>
      <c r="AA99" s="22"/>
      <c r="AB99" s="22"/>
    </row>
    <row r="100" spans="1:28" ht="16.5">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22"/>
      <c r="X100" s="22"/>
      <c r="Y100" s="22"/>
      <c r="Z100" s="22"/>
      <c r="AA100" s="22"/>
      <c r="AB100" s="22"/>
    </row>
    <row r="101" spans="1:28" ht="16.5">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22"/>
      <c r="X101" s="22"/>
      <c r="Y101" s="22"/>
      <c r="Z101" s="22"/>
      <c r="AA101" s="22"/>
      <c r="AB101" s="22"/>
    </row>
    <row r="102" spans="1:28" ht="16.5">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22"/>
      <c r="X102" s="22"/>
      <c r="Y102" s="22"/>
      <c r="Z102" s="22"/>
      <c r="AA102" s="22"/>
      <c r="AB102" s="22"/>
    </row>
    <row r="103" spans="1:28" ht="16.5">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22"/>
      <c r="X103" s="22"/>
      <c r="Y103" s="22"/>
      <c r="Z103" s="22"/>
      <c r="AA103" s="22"/>
      <c r="AB103" s="22"/>
    </row>
    <row r="104" spans="1:28" ht="16.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22"/>
      <c r="X104" s="22"/>
      <c r="Y104" s="22"/>
      <c r="Z104" s="22"/>
      <c r="AA104" s="22"/>
      <c r="AB104" s="22"/>
    </row>
    <row r="105" spans="1:28" ht="16.5">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22"/>
      <c r="X105" s="22"/>
      <c r="Y105" s="22"/>
      <c r="Z105" s="22"/>
      <c r="AA105" s="22"/>
      <c r="AB105" s="22"/>
    </row>
    <row r="106" spans="1:28" ht="16.5">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22"/>
      <c r="X106" s="22"/>
      <c r="Y106" s="22"/>
      <c r="Z106" s="22"/>
      <c r="AA106" s="22"/>
      <c r="AB106" s="22"/>
    </row>
    <row r="107" spans="1:28" ht="16.5">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22"/>
      <c r="X107" s="22"/>
      <c r="Y107" s="22"/>
      <c r="Z107" s="22"/>
      <c r="AA107" s="22"/>
      <c r="AB107" s="22"/>
    </row>
    <row r="108" spans="1:28" ht="16.5">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22"/>
      <c r="X108" s="22"/>
      <c r="Y108" s="22"/>
      <c r="Z108" s="22"/>
      <c r="AA108" s="22"/>
      <c r="AB108" s="22"/>
    </row>
    <row r="109" spans="1:28" ht="16.5">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22"/>
      <c r="X109" s="22"/>
      <c r="Y109" s="22"/>
      <c r="Z109" s="22"/>
      <c r="AA109" s="22"/>
      <c r="AB109" s="22"/>
    </row>
    <row r="110" spans="1:28" ht="16.5">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22"/>
      <c r="X110" s="22"/>
      <c r="Y110" s="22"/>
      <c r="Z110" s="22"/>
      <c r="AA110" s="22"/>
      <c r="AB110" s="22"/>
    </row>
    <row r="111" spans="1:28" ht="16.5">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22"/>
      <c r="X111" s="22"/>
      <c r="Y111" s="22"/>
      <c r="Z111" s="22"/>
      <c r="AA111" s="22"/>
      <c r="AB111" s="22"/>
    </row>
    <row r="112" spans="1:28" ht="16.5">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22"/>
      <c r="X112" s="22"/>
      <c r="Y112" s="22"/>
      <c r="Z112" s="22"/>
      <c r="AA112" s="22"/>
      <c r="AB112" s="22"/>
    </row>
    <row r="113" spans="1:28" ht="16.5">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22"/>
      <c r="X113" s="22"/>
      <c r="Y113" s="22"/>
      <c r="Z113" s="22"/>
      <c r="AA113" s="22"/>
      <c r="AB113" s="22"/>
    </row>
    <row r="114" spans="1:28" ht="16.5">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22"/>
      <c r="X114" s="22"/>
      <c r="Y114" s="22"/>
      <c r="Z114" s="22"/>
      <c r="AA114" s="22"/>
      <c r="AB114" s="22"/>
    </row>
    <row r="115" spans="1:28" ht="16.5">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22"/>
      <c r="X115" s="22"/>
      <c r="Y115" s="22"/>
      <c r="Z115" s="22"/>
      <c r="AA115" s="22"/>
      <c r="AB115" s="22"/>
    </row>
    <row r="116" spans="1:28" ht="16.5">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22"/>
      <c r="X116" s="22"/>
      <c r="Y116" s="22"/>
      <c r="Z116" s="22"/>
      <c r="AA116" s="22"/>
      <c r="AB116" s="22"/>
    </row>
    <row r="117" spans="1:28" ht="16.5">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22"/>
      <c r="X117" s="22"/>
      <c r="Y117" s="22"/>
      <c r="Z117" s="22"/>
      <c r="AA117" s="22"/>
      <c r="AB117" s="22"/>
    </row>
    <row r="118" spans="1:28" ht="16.5">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22"/>
      <c r="X118" s="22"/>
      <c r="Y118" s="22"/>
      <c r="Z118" s="22"/>
      <c r="AA118" s="22"/>
      <c r="AB118" s="22"/>
    </row>
    <row r="119" spans="1:28" ht="16.5">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22"/>
      <c r="X119" s="22"/>
      <c r="Y119" s="22"/>
      <c r="Z119" s="22"/>
      <c r="AA119" s="22"/>
      <c r="AB119" s="22"/>
    </row>
    <row r="120" spans="1:28" ht="16.5">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22"/>
      <c r="X120" s="22"/>
      <c r="Y120" s="22"/>
      <c r="Z120" s="22"/>
      <c r="AA120" s="22"/>
      <c r="AB120" s="22"/>
    </row>
    <row r="121" spans="1:28" ht="16.5">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22"/>
      <c r="X121" s="22"/>
      <c r="Y121" s="22"/>
      <c r="Z121" s="22"/>
      <c r="AA121" s="22"/>
      <c r="AB121" s="22"/>
    </row>
    <row r="122" spans="1:28" ht="16.5">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22"/>
      <c r="X122" s="22"/>
      <c r="Y122" s="22"/>
      <c r="Z122" s="22"/>
      <c r="AA122" s="22"/>
      <c r="AB122" s="22"/>
    </row>
    <row r="123" spans="1:28" ht="16.5">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22"/>
      <c r="X123" s="22"/>
      <c r="Y123" s="22"/>
      <c r="Z123" s="22"/>
      <c r="AA123" s="22"/>
      <c r="AB123" s="22"/>
    </row>
    <row r="124" spans="1:28" ht="16.5">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22"/>
      <c r="X124" s="22"/>
      <c r="Y124" s="22"/>
      <c r="Z124" s="22"/>
      <c r="AA124" s="22"/>
      <c r="AB124" s="22"/>
    </row>
    <row r="125" spans="1:28" ht="16.5">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22"/>
      <c r="X125" s="22"/>
      <c r="Y125" s="22"/>
      <c r="Z125" s="22"/>
      <c r="AA125" s="22"/>
      <c r="AB125" s="22"/>
    </row>
    <row r="126" spans="1:28" ht="16.5">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22"/>
      <c r="X126" s="22"/>
      <c r="Y126" s="22"/>
      <c r="Z126" s="22"/>
      <c r="AA126" s="22"/>
      <c r="AB126" s="22"/>
    </row>
    <row r="127" spans="1:28">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spans="1:28">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spans="1:28">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spans="1:28">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spans="1:28">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spans="1:28">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spans="1:28">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spans="1:28">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spans="1:2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spans="1:28">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spans="1:28">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spans="1:28">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spans="1:28">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spans="1:28">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spans="1:28">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spans="1:28">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spans="1:28">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spans="1:28">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spans="1:2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spans="1:28">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spans="1:28">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spans="1:28">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spans="1:28">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row>
    <row r="223" spans="1:28">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row>
    <row r="224" spans="1:28">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row>
    <row r="225" spans="1:28">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row>
    <row r="226" spans="1:28">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row>
    <row r="227" spans="1:28">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1: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1:28">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1:28">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1:28">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1:28">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1:28">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1:28">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1:28">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1:28">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1:2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1:28">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1:28">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1:28">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1:28">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1:28">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1:28">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1:28">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1:28">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1:28">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1:2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1:28">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1:28">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1:28">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1:28">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1:28">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1:28">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1:28">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1:28">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1:28">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1:2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1:28">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1:28">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1:28">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1:28">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1:28">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1:28">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1:28">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1:28">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1:28">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1:2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1:28">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1:28">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1:28">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1:28">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1:28">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1:28">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1:28">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1:28">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1:28">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1:2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1:28">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1:28">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1:28">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1:28">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1:28">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1:28">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1:28">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1:28">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1:28">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1:2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1:28">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1:28">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1:28">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1:28">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1:28">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1:28">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1:28">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1:28">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1:28">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1:2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1:28">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1:28">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1:28">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1:28">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1:28">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1:28">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sheetData>
  <autoFilter ref="A1:Z91" xr:uid="{00000000-0009-0000-0000-000008000000}"/>
  <mergeCells count="48">
    <mergeCell ref="Z1:Z2"/>
    <mergeCell ref="D72:D76"/>
    <mergeCell ref="D77:D78"/>
    <mergeCell ref="D80:D87"/>
    <mergeCell ref="D88:D89"/>
    <mergeCell ref="D90:D91"/>
    <mergeCell ref="C80:C87"/>
    <mergeCell ref="C88:C89"/>
    <mergeCell ref="C90:C91"/>
    <mergeCell ref="D1:D2"/>
    <mergeCell ref="D3:D5"/>
    <mergeCell ref="D7:D17"/>
    <mergeCell ref="D18:D28"/>
    <mergeCell ref="D29:D39"/>
    <mergeCell ref="D40:D50"/>
    <mergeCell ref="D52:D53"/>
    <mergeCell ref="D54:D55"/>
    <mergeCell ref="D56:D59"/>
    <mergeCell ref="D60:D61"/>
    <mergeCell ref="D62:D63"/>
    <mergeCell ref="D64:D65"/>
    <mergeCell ref="D67:D71"/>
    <mergeCell ref="B90:B91"/>
    <mergeCell ref="C1:C2"/>
    <mergeCell ref="C3:C5"/>
    <mergeCell ref="C7:C17"/>
    <mergeCell ref="C18:C28"/>
    <mergeCell ref="C29:C39"/>
    <mergeCell ref="C40:C50"/>
    <mergeCell ref="C52:C53"/>
    <mergeCell ref="C54:C55"/>
    <mergeCell ref="C56:C59"/>
    <mergeCell ref="C60:C61"/>
    <mergeCell ref="C62:C63"/>
    <mergeCell ref="C64:C65"/>
    <mergeCell ref="C67:C71"/>
    <mergeCell ref="C72:C76"/>
    <mergeCell ref="C77:C78"/>
    <mergeCell ref="B3:B50"/>
    <mergeCell ref="B51:B59"/>
    <mergeCell ref="B60:B79"/>
    <mergeCell ref="B80:B87"/>
    <mergeCell ref="B88:B89"/>
    <mergeCell ref="E1:K1"/>
    <mergeCell ref="L1:V1"/>
    <mergeCell ref="W1:Y1"/>
    <mergeCell ref="A1:A2"/>
    <mergeCell ref="B1:B2"/>
  </mergeCells>
  <phoneticPr fontId="139"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523"/>
  <sheetViews>
    <sheetView zoomScale="85" zoomScaleNormal="85" workbookViewId="0">
      <pane ySplit="2" topLeftCell="A103" activePane="bottomLeft" state="frozen"/>
      <selection pane="bottomLeft" activeCell="D109" sqref="A1:X248"/>
    </sheetView>
  </sheetViews>
  <sheetFormatPr defaultColWidth="9" defaultRowHeight="14.25"/>
  <cols>
    <col min="1" max="1" width="6" customWidth="1"/>
    <col min="2" max="2" width="9" customWidth="1"/>
    <col min="3" max="3" width="13" customWidth="1"/>
    <col min="4" max="4" width="19" customWidth="1"/>
    <col min="5" max="5" width="26" customWidth="1"/>
    <col min="6" max="6" width="17" customWidth="1"/>
    <col min="7" max="7" width="44" customWidth="1"/>
    <col min="8" max="8" width="41" customWidth="1"/>
    <col min="9" max="9" width="19" hidden="1" customWidth="1"/>
    <col min="10" max="10" width="18" hidden="1" customWidth="1"/>
    <col min="11" max="11" width="39" customWidth="1"/>
    <col min="12" max="12" width="12" customWidth="1"/>
    <col min="13" max="13" width="9" customWidth="1"/>
    <col min="14" max="14" width="15" customWidth="1"/>
    <col min="15" max="15" width="12" customWidth="1"/>
    <col min="16" max="16" width="16" customWidth="1"/>
    <col min="17" max="19" width="13" customWidth="1"/>
    <col min="20" max="20" width="15" customWidth="1"/>
    <col min="21" max="23" width="10" customWidth="1"/>
    <col min="24" max="24" width="24" customWidth="1"/>
    <col min="25" max="28" width="16" customWidth="1"/>
    <col min="29" max="39" width="10" customWidth="1"/>
  </cols>
  <sheetData>
    <row r="1" spans="1:39" ht="28.5" customHeight="1">
      <c r="A1" s="1082" t="s">
        <v>538</v>
      </c>
      <c r="B1" s="1082" t="s">
        <v>539</v>
      </c>
      <c r="C1" s="1082" t="s">
        <v>790</v>
      </c>
      <c r="D1" s="1082" t="s">
        <v>541</v>
      </c>
      <c r="E1" s="1082" t="s">
        <v>542</v>
      </c>
      <c r="F1" s="1081"/>
      <c r="G1" s="1081"/>
      <c r="H1" s="1081"/>
      <c r="I1" s="1081"/>
      <c r="J1" s="1081"/>
      <c r="K1" s="1081"/>
      <c r="L1" s="1080" t="s">
        <v>791</v>
      </c>
      <c r="M1" s="1081"/>
      <c r="N1" s="1081"/>
      <c r="O1" s="1081"/>
      <c r="P1" s="1081"/>
      <c r="Q1" s="1081"/>
      <c r="R1" s="1081"/>
      <c r="S1" s="1081"/>
      <c r="T1" s="1081"/>
      <c r="U1" s="1080" t="s">
        <v>544</v>
      </c>
      <c r="V1" s="1081"/>
      <c r="W1" s="1081"/>
      <c r="X1" s="1082" t="s">
        <v>545</v>
      </c>
      <c r="Y1" s="651"/>
      <c r="Z1" s="651"/>
      <c r="AA1" s="651"/>
      <c r="AB1" s="651"/>
      <c r="AC1" s="653"/>
      <c r="AD1" s="653"/>
      <c r="AE1" s="653"/>
      <c r="AF1" s="653"/>
      <c r="AG1" s="653"/>
      <c r="AH1" s="653"/>
      <c r="AI1" s="653"/>
      <c r="AJ1" s="653"/>
      <c r="AK1" s="653"/>
      <c r="AL1" s="653"/>
      <c r="AM1" s="653"/>
    </row>
    <row r="2" spans="1:39" ht="37.5" customHeight="1">
      <c r="A2" s="1081"/>
      <c r="B2" s="1081"/>
      <c r="C2" s="1081"/>
      <c r="D2" s="1081"/>
      <c r="E2" s="595" t="s">
        <v>546</v>
      </c>
      <c r="F2" s="595" t="s">
        <v>547</v>
      </c>
      <c r="G2" s="597" t="s">
        <v>548</v>
      </c>
      <c r="H2" s="597" t="s">
        <v>549</v>
      </c>
      <c r="I2" s="643" t="s">
        <v>3308</v>
      </c>
      <c r="J2" s="643" t="s">
        <v>551</v>
      </c>
      <c r="K2" s="595" t="s">
        <v>552</v>
      </c>
      <c r="L2" s="613" t="s">
        <v>553</v>
      </c>
      <c r="M2" s="613" t="s">
        <v>554</v>
      </c>
      <c r="N2" s="613" t="s">
        <v>555</v>
      </c>
      <c r="O2" s="613" t="s">
        <v>556</v>
      </c>
      <c r="P2" s="613" t="s">
        <v>557</v>
      </c>
      <c r="Q2" s="613" t="s">
        <v>558</v>
      </c>
      <c r="R2" s="613" t="s">
        <v>559</v>
      </c>
      <c r="S2" s="613" t="s">
        <v>560</v>
      </c>
      <c r="T2" s="613" t="s">
        <v>561</v>
      </c>
      <c r="U2" s="613" t="s">
        <v>562</v>
      </c>
      <c r="V2" s="613" t="s">
        <v>563</v>
      </c>
      <c r="W2" s="613" t="s">
        <v>564</v>
      </c>
      <c r="X2" s="1081"/>
      <c r="Y2" s="651"/>
      <c r="Z2" s="651"/>
      <c r="AA2" s="651"/>
      <c r="AB2" s="651"/>
      <c r="AC2" s="653"/>
      <c r="AD2" s="653"/>
      <c r="AE2" s="653"/>
      <c r="AF2" s="653"/>
      <c r="AG2" s="653"/>
      <c r="AH2" s="653"/>
      <c r="AI2" s="653"/>
      <c r="AJ2" s="653"/>
      <c r="AK2" s="653"/>
      <c r="AL2" s="653"/>
      <c r="AM2" s="653"/>
    </row>
    <row r="3" spans="1:39" s="339" customFormat="1" ht="90" hidden="1" customHeight="1">
      <c r="A3" s="617">
        <v>1</v>
      </c>
      <c r="B3" s="1247" t="s">
        <v>3309</v>
      </c>
      <c r="C3" s="605" t="s">
        <v>3310</v>
      </c>
      <c r="D3" s="605" t="s">
        <v>2093</v>
      </c>
      <c r="E3" s="605" t="s">
        <v>612</v>
      </c>
      <c r="F3" s="602" t="s">
        <v>3311</v>
      </c>
      <c r="G3" s="602" t="s">
        <v>3312</v>
      </c>
      <c r="H3" s="602" t="s">
        <v>3313</v>
      </c>
      <c r="I3" s="601" t="s">
        <v>572</v>
      </c>
      <c r="J3" s="601" t="s">
        <v>572</v>
      </c>
      <c r="K3" s="602" t="s">
        <v>3314</v>
      </c>
      <c r="L3" s="602" t="s">
        <v>3315</v>
      </c>
      <c r="M3" s="602" t="s">
        <v>575</v>
      </c>
      <c r="N3" s="602" t="s">
        <v>3316</v>
      </c>
      <c r="O3" s="602" t="s">
        <v>577</v>
      </c>
      <c r="P3" s="602" t="s">
        <v>578</v>
      </c>
      <c r="Q3" s="602" t="s">
        <v>579</v>
      </c>
      <c r="R3" s="602" t="s">
        <v>580</v>
      </c>
      <c r="S3" s="602" t="s">
        <v>581</v>
      </c>
      <c r="T3" s="602" t="s">
        <v>582</v>
      </c>
      <c r="U3" s="601" t="s">
        <v>572</v>
      </c>
      <c r="V3" s="601" t="s">
        <v>572</v>
      </c>
      <c r="W3" s="601" t="s">
        <v>572</v>
      </c>
      <c r="X3" s="602"/>
      <c r="Y3" s="652"/>
      <c r="Z3" s="652"/>
      <c r="AA3" s="652"/>
      <c r="AB3" s="652"/>
      <c r="AC3" s="654"/>
      <c r="AD3" s="654"/>
      <c r="AE3" s="654"/>
      <c r="AF3" s="654"/>
      <c r="AG3" s="654"/>
      <c r="AH3" s="654"/>
      <c r="AI3" s="654"/>
      <c r="AJ3" s="654"/>
      <c r="AK3" s="654"/>
      <c r="AL3" s="654"/>
      <c r="AM3" s="654"/>
    </row>
    <row r="4" spans="1:39" s="339" customFormat="1" ht="45" hidden="1" customHeight="1">
      <c r="A4" s="617">
        <v>2</v>
      </c>
      <c r="B4" s="1244"/>
      <c r="C4" s="1243" t="s">
        <v>3317</v>
      </c>
      <c r="D4" s="602" t="s">
        <v>1256</v>
      </c>
      <c r="E4" s="602" t="s">
        <v>612</v>
      </c>
      <c r="F4" s="602" t="s">
        <v>3318</v>
      </c>
      <c r="G4" s="602" t="s">
        <v>3319</v>
      </c>
      <c r="H4" s="614"/>
      <c r="I4" s="601" t="s">
        <v>572</v>
      </c>
      <c r="J4" s="601" t="s">
        <v>572</v>
      </c>
      <c r="K4" s="602" t="s">
        <v>3320</v>
      </c>
      <c r="L4" s="614"/>
      <c r="M4" s="602"/>
      <c r="N4" s="602"/>
      <c r="O4" s="602"/>
      <c r="P4" s="602"/>
      <c r="Q4" s="602"/>
      <c r="R4" s="602"/>
      <c r="S4" s="602"/>
      <c r="T4" s="602"/>
      <c r="U4" s="601" t="s">
        <v>572</v>
      </c>
      <c r="V4" s="601" t="s">
        <v>572</v>
      </c>
      <c r="W4" s="601" t="s">
        <v>572</v>
      </c>
      <c r="X4" s="614"/>
      <c r="Y4" s="652"/>
      <c r="Z4" s="652"/>
      <c r="AA4" s="652"/>
      <c r="AB4" s="652"/>
      <c r="AC4" s="654"/>
      <c r="AD4" s="654"/>
      <c r="AE4" s="654"/>
      <c r="AF4" s="654"/>
      <c r="AG4" s="654"/>
      <c r="AH4" s="654"/>
      <c r="AI4" s="654"/>
      <c r="AJ4" s="654"/>
      <c r="AK4" s="654"/>
      <c r="AL4" s="654"/>
      <c r="AM4" s="654"/>
    </row>
    <row r="5" spans="1:39" s="339" customFormat="1" ht="21" hidden="1" customHeight="1">
      <c r="A5" s="617">
        <v>3</v>
      </c>
      <c r="B5" s="1244"/>
      <c r="C5" s="1244"/>
      <c r="D5" s="602" t="s">
        <v>3321</v>
      </c>
      <c r="E5" s="602" t="s">
        <v>612</v>
      </c>
      <c r="F5" s="602" t="s">
        <v>3322</v>
      </c>
      <c r="G5" s="602" t="s">
        <v>1791</v>
      </c>
      <c r="H5" s="614"/>
      <c r="I5" s="601" t="s">
        <v>572</v>
      </c>
      <c r="J5" s="601" t="s">
        <v>572</v>
      </c>
      <c r="K5" s="614" t="s">
        <v>3323</v>
      </c>
      <c r="L5" s="614"/>
      <c r="M5" s="602"/>
      <c r="N5" s="602"/>
      <c r="O5" s="602"/>
      <c r="P5" s="602"/>
      <c r="Q5" s="602"/>
      <c r="R5" s="602"/>
      <c r="S5" s="602"/>
      <c r="T5" s="602"/>
      <c r="U5" s="601" t="s">
        <v>572</v>
      </c>
      <c r="V5" s="601" t="s">
        <v>572</v>
      </c>
      <c r="W5" s="601" t="s">
        <v>572</v>
      </c>
      <c r="X5" s="614"/>
      <c r="Y5" s="652"/>
      <c r="Z5" s="652"/>
      <c r="AA5" s="652"/>
      <c r="AB5" s="652"/>
      <c r="AC5" s="654"/>
      <c r="AD5" s="654"/>
      <c r="AE5" s="654"/>
      <c r="AF5" s="654"/>
      <c r="AG5" s="654"/>
      <c r="AH5" s="654"/>
      <c r="AI5" s="654"/>
      <c r="AJ5" s="654"/>
      <c r="AK5" s="654"/>
      <c r="AL5" s="654"/>
      <c r="AM5" s="654"/>
    </row>
    <row r="6" spans="1:39" s="339" customFormat="1" ht="70.5" hidden="1" customHeight="1">
      <c r="A6" s="617">
        <v>4</v>
      </c>
      <c r="B6" s="1247" t="s">
        <v>3324</v>
      </c>
      <c r="C6" s="605" t="s">
        <v>3310</v>
      </c>
      <c r="D6" s="605" t="s">
        <v>2093</v>
      </c>
      <c r="E6" s="605" t="s">
        <v>612</v>
      </c>
      <c r="F6" s="602" t="s">
        <v>3325</v>
      </c>
      <c r="G6" s="602" t="s">
        <v>3326</v>
      </c>
      <c r="H6" s="602" t="s">
        <v>3313</v>
      </c>
      <c r="I6" s="601" t="s">
        <v>572</v>
      </c>
      <c r="J6" s="601" t="s">
        <v>572</v>
      </c>
      <c r="K6" s="602"/>
      <c r="L6" s="614"/>
      <c r="M6" s="602"/>
      <c r="N6" s="602"/>
      <c r="O6" s="602"/>
      <c r="P6" s="602"/>
      <c r="Q6" s="602"/>
      <c r="R6" s="602"/>
      <c r="S6" s="602"/>
      <c r="T6" s="602"/>
      <c r="U6" s="601" t="s">
        <v>572</v>
      </c>
      <c r="V6" s="601" t="s">
        <v>572</v>
      </c>
      <c r="W6" s="601" t="s">
        <v>572</v>
      </c>
      <c r="X6" s="602"/>
      <c r="Y6" s="652"/>
      <c r="Z6" s="652"/>
      <c r="AA6" s="652"/>
      <c r="AB6" s="652"/>
      <c r="AC6" s="654"/>
      <c r="AD6" s="654"/>
      <c r="AE6" s="654"/>
      <c r="AF6" s="654"/>
      <c r="AG6" s="654"/>
      <c r="AH6" s="654"/>
      <c r="AI6" s="654"/>
      <c r="AJ6" s="654"/>
      <c r="AK6" s="654"/>
      <c r="AL6" s="654"/>
      <c r="AM6" s="654"/>
    </row>
    <row r="7" spans="1:39" s="339" customFormat="1" ht="47.25" hidden="1" customHeight="1">
      <c r="A7" s="617">
        <v>5</v>
      </c>
      <c r="B7" s="1244"/>
      <c r="C7" s="1243" t="s">
        <v>3317</v>
      </c>
      <c r="D7" s="602" t="s">
        <v>1256</v>
      </c>
      <c r="E7" s="602" t="s">
        <v>612</v>
      </c>
      <c r="F7" s="602" t="s">
        <v>3327</v>
      </c>
      <c r="G7" s="602" t="s">
        <v>3328</v>
      </c>
      <c r="H7" s="614"/>
      <c r="I7" s="601" t="s">
        <v>572</v>
      </c>
      <c r="J7" s="601" t="s">
        <v>572</v>
      </c>
      <c r="K7" s="602" t="s">
        <v>3329</v>
      </c>
      <c r="L7" s="614"/>
      <c r="M7" s="602"/>
      <c r="N7" s="602"/>
      <c r="O7" s="602"/>
      <c r="P7" s="602"/>
      <c r="Q7" s="602"/>
      <c r="R7" s="602"/>
      <c r="S7" s="602"/>
      <c r="T7" s="602"/>
      <c r="U7" s="601" t="s">
        <v>572</v>
      </c>
      <c r="V7" s="601" t="s">
        <v>572</v>
      </c>
      <c r="W7" s="601" t="s">
        <v>572</v>
      </c>
      <c r="X7" s="614"/>
      <c r="Y7" s="652"/>
      <c r="Z7" s="652"/>
      <c r="AA7" s="652"/>
      <c r="AB7" s="652"/>
      <c r="AC7" s="654"/>
      <c r="AD7" s="654"/>
      <c r="AE7" s="654"/>
      <c r="AF7" s="654"/>
      <c r="AG7" s="654"/>
      <c r="AH7" s="654"/>
      <c r="AI7" s="654"/>
      <c r="AJ7" s="654"/>
      <c r="AK7" s="654"/>
      <c r="AL7" s="654"/>
      <c r="AM7" s="654"/>
    </row>
    <row r="8" spans="1:39" s="339" customFormat="1" ht="22.5" hidden="1" customHeight="1">
      <c r="A8" s="617">
        <v>6</v>
      </c>
      <c r="B8" s="1244"/>
      <c r="C8" s="1244"/>
      <c r="D8" s="602" t="s">
        <v>3321</v>
      </c>
      <c r="E8" s="602" t="s">
        <v>612</v>
      </c>
      <c r="F8" s="602" t="s">
        <v>3330</v>
      </c>
      <c r="G8" s="602" t="s">
        <v>1791</v>
      </c>
      <c r="H8" s="614"/>
      <c r="I8" s="601" t="s">
        <v>572</v>
      </c>
      <c r="J8" s="601" t="s">
        <v>572</v>
      </c>
      <c r="K8" s="614" t="s">
        <v>3323</v>
      </c>
      <c r="L8" s="614"/>
      <c r="M8" s="602"/>
      <c r="N8" s="602"/>
      <c r="O8" s="602"/>
      <c r="P8" s="602"/>
      <c r="Q8" s="602"/>
      <c r="R8" s="602"/>
      <c r="S8" s="602"/>
      <c r="T8" s="602"/>
      <c r="U8" s="601" t="s">
        <v>572</v>
      </c>
      <c r="V8" s="601" t="s">
        <v>572</v>
      </c>
      <c r="W8" s="601" t="s">
        <v>572</v>
      </c>
      <c r="X8" s="614"/>
      <c r="Y8" s="652"/>
      <c r="Z8" s="652"/>
      <c r="AA8" s="652"/>
      <c r="AB8" s="652"/>
      <c r="AC8" s="654"/>
      <c r="AD8" s="654"/>
      <c r="AE8" s="654"/>
      <c r="AF8" s="654"/>
      <c r="AG8" s="654"/>
      <c r="AH8" s="654"/>
      <c r="AI8" s="654"/>
      <c r="AJ8" s="654"/>
      <c r="AK8" s="654"/>
      <c r="AL8" s="654"/>
      <c r="AM8" s="654"/>
    </row>
    <row r="9" spans="1:39" s="339" customFormat="1" ht="31.5" hidden="1" customHeight="1">
      <c r="A9" s="617">
        <v>7</v>
      </c>
      <c r="B9" s="1273" t="s">
        <v>3331</v>
      </c>
      <c r="C9" s="1247" t="s">
        <v>3332</v>
      </c>
      <c r="D9" s="614" t="s">
        <v>2093</v>
      </c>
      <c r="E9" s="624" t="s">
        <v>3333</v>
      </c>
      <c r="F9" s="602" t="s">
        <v>3334</v>
      </c>
      <c r="G9" s="602" t="s">
        <v>3335</v>
      </c>
      <c r="H9" s="614" t="s">
        <v>3336</v>
      </c>
      <c r="I9" s="601" t="s">
        <v>572</v>
      </c>
      <c r="J9" s="601" t="s">
        <v>572</v>
      </c>
      <c r="K9" s="1243" t="s">
        <v>3337</v>
      </c>
      <c r="L9" s="614"/>
      <c r="M9" s="602"/>
      <c r="N9" s="602"/>
      <c r="O9" s="602"/>
      <c r="P9" s="602"/>
      <c r="Q9" s="602"/>
      <c r="R9" s="602"/>
      <c r="S9" s="602"/>
      <c r="T9" s="602"/>
      <c r="U9" s="601" t="s">
        <v>572</v>
      </c>
      <c r="V9" s="601" t="s">
        <v>572</v>
      </c>
      <c r="W9" s="601" t="s">
        <v>572</v>
      </c>
      <c r="X9" s="614"/>
      <c r="Y9" s="652"/>
      <c r="Z9" s="652"/>
      <c r="AA9" s="652"/>
      <c r="AB9" s="652"/>
      <c r="AC9" s="654"/>
      <c r="AD9" s="654"/>
      <c r="AE9" s="654"/>
      <c r="AF9" s="654"/>
      <c r="AG9" s="654"/>
      <c r="AH9" s="654"/>
      <c r="AI9" s="654"/>
      <c r="AJ9" s="654"/>
      <c r="AK9" s="654"/>
      <c r="AL9" s="654"/>
      <c r="AM9" s="654"/>
    </row>
    <row r="10" spans="1:39" s="339" customFormat="1" ht="31.5" hidden="1" customHeight="1">
      <c r="A10" s="617">
        <v>8</v>
      </c>
      <c r="B10" s="1244"/>
      <c r="C10" s="1237"/>
      <c r="D10" s="614" t="s">
        <v>2093</v>
      </c>
      <c r="E10" s="602" t="s">
        <v>3338</v>
      </c>
      <c r="F10" s="602" t="s">
        <v>3339</v>
      </c>
      <c r="G10" s="624" t="s">
        <v>3340</v>
      </c>
      <c r="H10" s="614"/>
      <c r="I10" s="601" t="s">
        <v>572</v>
      </c>
      <c r="J10" s="601" t="s">
        <v>649</v>
      </c>
      <c r="K10" s="1244"/>
      <c r="L10" s="614"/>
      <c r="M10" s="602"/>
      <c r="N10" s="602"/>
      <c r="O10" s="602"/>
      <c r="P10" s="602"/>
      <c r="Q10" s="602"/>
      <c r="R10" s="602"/>
      <c r="S10" s="602"/>
      <c r="T10" s="602"/>
      <c r="U10" s="601" t="s">
        <v>572</v>
      </c>
      <c r="V10" s="601" t="s">
        <v>572</v>
      </c>
      <c r="W10" s="601" t="s">
        <v>572</v>
      </c>
      <c r="X10" s="614"/>
      <c r="Y10" s="652"/>
      <c r="Z10" s="652"/>
      <c r="AA10" s="652"/>
      <c r="AB10" s="652"/>
      <c r="AC10" s="654"/>
      <c r="AD10" s="654"/>
      <c r="AE10" s="654"/>
      <c r="AF10" s="654"/>
      <c r="AG10" s="654"/>
      <c r="AH10" s="654"/>
      <c r="AI10" s="654"/>
      <c r="AJ10" s="654"/>
      <c r="AK10" s="654"/>
      <c r="AL10" s="654"/>
      <c r="AM10" s="654"/>
    </row>
    <row r="11" spans="1:39" s="339" customFormat="1" ht="31.5" hidden="1" customHeight="1">
      <c r="A11" s="617">
        <v>9</v>
      </c>
      <c r="B11" s="1244"/>
      <c r="C11" s="1237"/>
      <c r="D11" s="1244" t="s">
        <v>2093</v>
      </c>
      <c r="E11" s="1280" t="s">
        <v>3341</v>
      </c>
      <c r="F11" s="1243" t="s">
        <v>3342</v>
      </c>
      <c r="G11" s="602" t="s">
        <v>3343</v>
      </c>
      <c r="H11" s="614"/>
      <c r="I11" s="601" t="s">
        <v>572</v>
      </c>
      <c r="J11" s="601" t="s">
        <v>572</v>
      </c>
      <c r="K11" s="1244"/>
      <c r="L11" s="614"/>
      <c r="M11" s="602"/>
      <c r="N11" s="602"/>
      <c r="O11" s="602"/>
      <c r="P11" s="602"/>
      <c r="Q11" s="602"/>
      <c r="R11" s="602"/>
      <c r="S11" s="602"/>
      <c r="T11" s="602"/>
      <c r="U11" s="601" t="s">
        <v>572</v>
      </c>
      <c r="V11" s="601" t="s">
        <v>572</v>
      </c>
      <c r="W11" s="601" t="s">
        <v>572</v>
      </c>
      <c r="X11" s="614"/>
      <c r="Y11" s="652"/>
      <c r="Z11" s="652"/>
      <c r="AA11" s="652"/>
      <c r="AB11" s="652"/>
      <c r="AC11" s="654"/>
      <c r="AD11" s="654"/>
      <c r="AE11" s="654"/>
      <c r="AF11" s="654"/>
      <c r="AG11" s="654"/>
      <c r="AH11" s="654"/>
      <c r="AI11" s="654"/>
      <c r="AJ11" s="654"/>
      <c r="AK11" s="654"/>
      <c r="AL11" s="654"/>
      <c r="AM11" s="654"/>
    </row>
    <row r="12" spans="1:39" s="339" customFormat="1" ht="31.5" hidden="1" customHeight="1">
      <c r="A12" s="617"/>
      <c r="B12" s="1244"/>
      <c r="C12" s="1237"/>
      <c r="D12" s="1238"/>
      <c r="E12" s="1237"/>
      <c r="F12" s="1242"/>
      <c r="G12" s="602" t="s">
        <v>3344</v>
      </c>
      <c r="H12" s="614"/>
      <c r="I12" s="601" t="s">
        <v>572</v>
      </c>
      <c r="J12" s="601" t="s">
        <v>572</v>
      </c>
      <c r="K12" s="1244"/>
      <c r="L12" s="614"/>
      <c r="M12" s="602"/>
      <c r="N12" s="602"/>
      <c r="O12" s="602"/>
      <c r="P12" s="602"/>
      <c r="Q12" s="602"/>
      <c r="R12" s="602"/>
      <c r="S12" s="602"/>
      <c r="T12" s="602"/>
      <c r="U12" s="601"/>
      <c r="V12" s="601"/>
      <c r="W12" s="601"/>
      <c r="X12" s="614"/>
      <c r="Y12" s="652"/>
      <c r="Z12" s="652"/>
      <c r="AA12" s="652"/>
      <c r="AB12" s="652"/>
      <c r="AC12" s="654"/>
      <c r="AD12" s="654"/>
      <c r="AE12" s="654"/>
      <c r="AF12" s="654"/>
      <c r="AG12" s="654"/>
      <c r="AH12" s="654"/>
      <c r="AI12" s="654"/>
      <c r="AJ12" s="654"/>
      <c r="AK12" s="654"/>
      <c r="AL12" s="654"/>
      <c r="AM12" s="654"/>
    </row>
    <row r="13" spans="1:39" s="339" customFormat="1" ht="31.5" hidden="1" customHeight="1">
      <c r="A13" s="617">
        <v>10</v>
      </c>
      <c r="B13" s="1244"/>
      <c r="C13" s="1237"/>
      <c r="D13" s="614" t="s">
        <v>2093</v>
      </c>
      <c r="E13" s="624" t="s">
        <v>3345</v>
      </c>
      <c r="F13" s="602" t="s">
        <v>3346</v>
      </c>
      <c r="G13" s="602" t="s">
        <v>3347</v>
      </c>
      <c r="H13" s="614"/>
      <c r="I13" s="601" t="s">
        <v>572</v>
      </c>
      <c r="J13" s="601" t="s">
        <v>572</v>
      </c>
      <c r="K13" s="1244"/>
      <c r="L13" s="614"/>
      <c r="M13" s="602"/>
      <c r="N13" s="602"/>
      <c r="O13" s="602"/>
      <c r="P13" s="602"/>
      <c r="Q13" s="602"/>
      <c r="R13" s="602"/>
      <c r="S13" s="602"/>
      <c r="T13" s="602"/>
      <c r="U13" s="601" t="s">
        <v>572</v>
      </c>
      <c r="V13" s="601" t="s">
        <v>572</v>
      </c>
      <c r="W13" s="601" t="s">
        <v>572</v>
      </c>
      <c r="X13" s="614"/>
      <c r="Y13" s="652"/>
      <c r="Z13" s="652"/>
      <c r="AA13" s="652"/>
      <c r="AB13" s="652"/>
      <c r="AC13" s="654"/>
      <c r="AD13" s="654"/>
      <c r="AE13" s="654"/>
      <c r="AF13" s="654"/>
      <c r="AG13" s="654"/>
      <c r="AH13" s="654"/>
      <c r="AI13" s="654"/>
      <c r="AJ13" s="654"/>
      <c r="AK13" s="654"/>
      <c r="AL13" s="654"/>
      <c r="AM13" s="654"/>
    </row>
    <row r="14" spans="1:39" s="339" customFormat="1" ht="31.5" hidden="1" customHeight="1">
      <c r="A14" s="617">
        <v>11</v>
      </c>
      <c r="B14" s="1244"/>
      <c r="C14" s="1237"/>
      <c r="D14" s="614" t="s">
        <v>2093</v>
      </c>
      <c r="E14" s="624" t="s">
        <v>3348</v>
      </c>
      <c r="F14" s="602" t="s">
        <v>3349</v>
      </c>
      <c r="G14" s="602" t="s">
        <v>3350</v>
      </c>
      <c r="H14" s="614"/>
      <c r="I14" s="601" t="s">
        <v>572</v>
      </c>
      <c r="J14" s="601" t="s">
        <v>572</v>
      </c>
      <c r="K14" s="1244"/>
      <c r="L14" s="614"/>
      <c r="M14" s="602"/>
      <c r="N14" s="602"/>
      <c r="O14" s="602"/>
      <c r="P14" s="602"/>
      <c r="Q14" s="602"/>
      <c r="R14" s="602"/>
      <c r="S14" s="602"/>
      <c r="T14" s="602"/>
      <c r="U14" s="601" t="s">
        <v>572</v>
      </c>
      <c r="V14" s="601" t="s">
        <v>572</v>
      </c>
      <c r="W14" s="601" t="s">
        <v>572</v>
      </c>
      <c r="X14" s="614"/>
      <c r="Y14" s="652"/>
      <c r="Z14" s="652"/>
      <c r="AA14" s="652"/>
      <c r="AB14" s="652"/>
      <c r="AC14" s="654"/>
      <c r="AD14" s="654"/>
      <c r="AE14" s="654"/>
      <c r="AF14" s="654"/>
      <c r="AG14" s="654"/>
      <c r="AH14" s="654"/>
      <c r="AI14" s="654"/>
      <c r="AJ14" s="654"/>
      <c r="AK14" s="654"/>
      <c r="AL14" s="654"/>
      <c r="AM14" s="654"/>
    </row>
    <row r="15" spans="1:39" s="339" customFormat="1" ht="23.25" hidden="1" customHeight="1">
      <c r="A15" s="617">
        <v>12</v>
      </c>
      <c r="B15" s="1244"/>
      <c r="C15" s="1237"/>
      <c r="D15" s="1244" t="s">
        <v>2093</v>
      </c>
      <c r="E15" s="1230" t="s">
        <v>3351</v>
      </c>
      <c r="F15" s="1243" t="s">
        <v>3352</v>
      </c>
      <c r="G15" s="602" t="s">
        <v>3353</v>
      </c>
      <c r="H15" s="614"/>
      <c r="I15" s="601" t="s">
        <v>572</v>
      </c>
      <c r="J15" s="601" t="s">
        <v>572</v>
      </c>
      <c r="K15" s="1244"/>
      <c r="L15" s="614"/>
      <c r="M15" s="602"/>
      <c r="N15" s="602"/>
      <c r="O15" s="602"/>
      <c r="P15" s="602"/>
      <c r="Q15" s="602"/>
      <c r="R15" s="602"/>
      <c r="S15" s="602"/>
      <c r="T15" s="602"/>
      <c r="U15" s="601" t="s">
        <v>572</v>
      </c>
      <c r="V15" s="601" t="s">
        <v>572</v>
      </c>
      <c r="W15" s="601" t="s">
        <v>572</v>
      </c>
      <c r="X15" s="614"/>
      <c r="Y15" s="652"/>
      <c r="Z15" s="652"/>
      <c r="AA15" s="652"/>
      <c r="AB15" s="652"/>
      <c r="AC15" s="654"/>
      <c r="AD15" s="654"/>
      <c r="AE15" s="654"/>
      <c r="AF15" s="654"/>
      <c r="AG15" s="654"/>
      <c r="AH15" s="654"/>
      <c r="AI15" s="654"/>
      <c r="AJ15" s="654"/>
      <c r="AK15" s="654"/>
      <c r="AL15" s="654"/>
      <c r="AM15" s="654"/>
    </row>
    <row r="16" spans="1:39" s="339" customFormat="1" ht="26.25" hidden="1" customHeight="1">
      <c r="A16" s="617"/>
      <c r="B16" s="1244"/>
      <c r="C16" s="1237"/>
      <c r="D16" s="1238"/>
      <c r="E16" s="1242"/>
      <c r="F16" s="1242"/>
      <c r="G16" s="602" t="s">
        <v>3354</v>
      </c>
      <c r="H16" s="614"/>
      <c r="I16" s="601" t="s">
        <v>572</v>
      </c>
      <c r="J16" s="601" t="s">
        <v>572</v>
      </c>
      <c r="K16" s="1244"/>
      <c r="L16" s="614"/>
      <c r="M16" s="602"/>
      <c r="N16" s="602"/>
      <c r="O16" s="602"/>
      <c r="P16" s="602"/>
      <c r="Q16" s="602"/>
      <c r="R16" s="602"/>
      <c r="S16" s="602"/>
      <c r="T16" s="602"/>
      <c r="U16" s="601"/>
      <c r="V16" s="601"/>
      <c r="W16" s="601"/>
      <c r="X16" s="614"/>
      <c r="Y16" s="652"/>
      <c r="Z16" s="652"/>
      <c r="AA16" s="652"/>
      <c r="AB16" s="652"/>
      <c r="AC16" s="654"/>
      <c r="AD16" s="654"/>
      <c r="AE16" s="654"/>
      <c r="AF16" s="654"/>
      <c r="AG16" s="654"/>
      <c r="AH16" s="654"/>
      <c r="AI16" s="654"/>
      <c r="AJ16" s="654"/>
      <c r="AK16" s="654"/>
      <c r="AL16" s="654"/>
      <c r="AM16" s="654"/>
    </row>
    <row r="17" spans="1:39" s="339" customFormat="1" ht="31.5" hidden="1" customHeight="1">
      <c r="A17" s="617">
        <v>13</v>
      </c>
      <c r="B17" s="1244"/>
      <c r="C17" s="1237"/>
      <c r="D17" s="1244" t="s">
        <v>2093</v>
      </c>
      <c r="E17" s="1230" t="s">
        <v>3355</v>
      </c>
      <c r="F17" s="1243" t="s">
        <v>3356</v>
      </c>
      <c r="G17" s="602" t="s">
        <v>3357</v>
      </c>
      <c r="H17" s="614"/>
      <c r="I17" s="601" t="s">
        <v>572</v>
      </c>
      <c r="J17" s="601" t="s">
        <v>572</v>
      </c>
      <c r="K17" s="1244"/>
      <c r="L17" s="614"/>
      <c r="M17" s="602"/>
      <c r="N17" s="602"/>
      <c r="O17" s="602"/>
      <c r="P17" s="602"/>
      <c r="Q17" s="602"/>
      <c r="R17" s="602"/>
      <c r="S17" s="602"/>
      <c r="T17" s="602"/>
      <c r="U17" s="601" t="s">
        <v>572</v>
      </c>
      <c r="V17" s="601" t="s">
        <v>572</v>
      </c>
      <c r="W17" s="601" t="s">
        <v>572</v>
      </c>
      <c r="X17" s="614"/>
      <c r="Y17" s="652"/>
      <c r="Z17" s="652"/>
      <c r="AA17" s="652"/>
      <c r="AB17" s="652"/>
      <c r="AC17" s="654"/>
      <c r="AD17" s="654"/>
      <c r="AE17" s="654"/>
      <c r="AF17" s="654"/>
      <c r="AG17" s="654"/>
      <c r="AH17" s="654"/>
      <c r="AI17" s="654"/>
      <c r="AJ17" s="654"/>
      <c r="AK17" s="654"/>
      <c r="AL17" s="654"/>
      <c r="AM17" s="654"/>
    </row>
    <row r="18" spans="1:39" s="339" customFormat="1" ht="31.5" hidden="1" customHeight="1">
      <c r="A18" s="617"/>
      <c r="B18" s="1244"/>
      <c r="C18" s="1237"/>
      <c r="D18" s="1238"/>
      <c r="E18" s="1242"/>
      <c r="F18" s="1242"/>
      <c r="G18" s="602" t="s">
        <v>3358</v>
      </c>
      <c r="H18" s="614"/>
      <c r="I18" s="601" t="s">
        <v>572</v>
      </c>
      <c r="J18" s="601" t="s">
        <v>572</v>
      </c>
      <c r="K18" s="1244"/>
      <c r="L18" s="614"/>
      <c r="M18" s="602"/>
      <c r="N18" s="602"/>
      <c r="O18" s="602"/>
      <c r="P18" s="602"/>
      <c r="Q18" s="602"/>
      <c r="R18" s="602"/>
      <c r="S18" s="602"/>
      <c r="T18" s="602"/>
      <c r="U18" s="601"/>
      <c r="V18" s="601"/>
      <c r="W18" s="601"/>
      <c r="X18" s="614"/>
      <c r="Y18" s="652"/>
      <c r="Z18" s="652"/>
      <c r="AA18" s="652"/>
      <c r="AB18" s="652"/>
      <c r="AC18" s="654"/>
      <c r="AD18" s="654"/>
      <c r="AE18" s="654"/>
      <c r="AF18" s="654"/>
      <c r="AG18" s="654"/>
      <c r="AH18" s="654"/>
      <c r="AI18" s="654"/>
      <c r="AJ18" s="654"/>
      <c r="AK18" s="654"/>
      <c r="AL18" s="654"/>
      <c r="AM18" s="654"/>
    </row>
    <row r="19" spans="1:39" s="339" customFormat="1" ht="31.5" hidden="1" customHeight="1">
      <c r="A19" s="617"/>
      <c r="B19" s="1244"/>
      <c r="C19" s="1237"/>
      <c r="D19" s="614" t="s">
        <v>183</v>
      </c>
      <c r="E19" s="631" t="s">
        <v>3359</v>
      </c>
      <c r="F19" s="632" t="s">
        <v>3360</v>
      </c>
      <c r="G19" s="602" t="s">
        <v>3361</v>
      </c>
      <c r="H19" s="614"/>
      <c r="I19" s="601" t="s">
        <v>572</v>
      </c>
      <c r="J19" s="601" t="s">
        <v>572</v>
      </c>
      <c r="K19" s="1244"/>
      <c r="L19" s="614"/>
      <c r="M19" s="602"/>
      <c r="N19" s="602"/>
      <c r="O19" s="602"/>
      <c r="P19" s="602"/>
      <c r="Q19" s="602"/>
      <c r="R19" s="602"/>
      <c r="S19" s="602"/>
      <c r="T19" s="602"/>
      <c r="U19" s="601"/>
      <c r="V19" s="601"/>
      <c r="W19" s="601"/>
      <c r="X19" s="614"/>
      <c r="Y19" s="652"/>
      <c r="Z19" s="652"/>
      <c r="AA19" s="652"/>
      <c r="AB19" s="652"/>
      <c r="AC19" s="654"/>
      <c r="AD19" s="654"/>
      <c r="AE19" s="654"/>
      <c r="AF19" s="654"/>
      <c r="AG19" s="654"/>
      <c r="AH19" s="654"/>
      <c r="AI19" s="654"/>
      <c r="AJ19" s="654"/>
      <c r="AK19" s="654"/>
      <c r="AL19" s="654"/>
      <c r="AM19" s="654"/>
    </row>
    <row r="20" spans="1:39" s="339" customFormat="1" ht="29.25" hidden="1" customHeight="1">
      <c r="A20" s="617">
        <v>14</v>
      </c>
      <c r="B20" s="1244"/>
      <c r="C20" s="1280" t="s">
        <v>3362</v>
      </c>
      <c r="D20" s="1273" t="s">
        <v>2093</v>
      </c>
      <c r="E20" s="1280" t="s">
        <v>3363</v>
      </c>
      <c r="F20" s="1247" t="s">
        <v>3364</v>
      </c>
      <c r="G20" s="602" t="s">
        <v>3365</v>
      </c>
      <c r="H20" s="602"/>
      <c r="I20" s="601" t="s">
        <v>572</v>
      </c>
      <c r="J20" s="601" t="s">
        <v>572</v>
      </c>
      <c r="K20" s="1244"/>
      <c r="L20" s="614"/>
      <c r="M20" s="602"/>
      <c r="N20" s="602"/>
      <c r="O20" s="602"/>
      <c r="P20" s="602"/>
      <c r="Q20" s="602"/>
      <c r="R20" s="602"/>
      <c r="S20" s="602"/>
      <c r="T20" s="602"/>
      <c r="U20" s="601" t="s">
        <v>572</v>
      </c>
      <c r="V20" s="601" t="s">
        <v>572</v>
      </c>
      <c r="W20" s="601" t="s">
        <v>572</v>
      </c>
      <c r="X20" s="602"/>
      <c r="Y20" s="652"/>
      <c r="Z20" s="652"/>
      <c r="AA20" s="652"/>
      <c r="AB20" s="652"/>
      <c r="AC20" s="654"/>
      <c r="AD20" s="654"/>
      <c r="AE20" s="654"/>
      <c r="AF20" s="654"/>
      <c r="AG20" s="654"/>
      <c r="AH20" s="654"/>
      <c r="AI20" s="654"/>
      <c r="AJ20" s="654"/>
      <c r="AK20" s="654"/>
      <c r="AL20" s="654"/>
      <c r="AM20" s="654"/>
    </row>
    <row r="21" spans="1:39" s="339" customFormat="1" ht="31.5" hidden="1" customHeight="1">
      <c r="A21" s="617">
        <v>15</v>
      </c>
      <c r="B21" s="1244"/>
      <c r="C21" s="1275"/>
      <c r="D21" s="1279"/>
      <c r="E21" s="1275"/>
      <c r="F21" s="1275"/>
      <c r="G21" s="602" t="s">
        <v>3366</v>
      </c>
      <c r="H21" s="614"/>
      <c r="I21" s="601" t="s">
        <v>572</v>
      </c>
      <c r="J21" s="601" t="s">
        <v>572</v>
      </c>
      <c r="K21" s="1244"/>
      <c r="L21" s="614"/>
      <c r="M21" s="602"/>
      <c r="N21" s="602"/>
      <c r="O21" s="602"/>
      <c r="P21" s="602"/>
      <c r="Q21" s="602"/>
      <c r="R21" s="602"/>
      <c r="S21" s="602"/>
      <c r="T21" s="602"/>
      <c r="U21" s="601" t="s">
        <v>572</v>
      </c>
      <c r="V21" s="601" t="s">
        <v>572</v>
      </c>
      <c r="W21" s="601" t="s">
        <v>572</v>
      </c>
      <c r="X21" s="614"/>
      <c r="Y21" s="652"/>
      <c r="Z21" s="652"/>
      <c r="AA21" s="652"/>
      <c r="AB21" s="652"/>
      <c r="AC21" s="654"/>
      <c r="AD21" s="654"/>
      <c r="AE21" s="654"/>
      <c r="AF21" s="654"/>
      <c r="AG21" s="654"/>
      <c r="AH21" s="654"/>
      <c r="AI21" s="654"/>
      <c r="AJ21" s="654"/>
      <c r="AK21" s="654"/>
      <c r="AL21" s="654"/>
      <c r="AM21" s="654"/>
    </row>
    <row r="22" spans="1:39" s="339" customFormat="1" ht="31.5" hidden="1" customHeight="1">
      <c r="A22" s="617">
        <v>16</v>
      </c>
      <c r="B22" s="1244"/>
      <c r="C22" s="1275"/>
      <c r="D22" s="1279"/>
      <c r="E22" s="1275"/>
      <c r="F22" s="1275"/>
      <c r="G22" s="602" t="s">
        <v>3367</v>
      </c>
      <c r="H22" s="614"/>
      <c r="I22" s="601" t="s">
        <v>572</v>
      </c>
      <c r="J22" s="601" t="s">
        <v>572</v>
      </c>
      <c r="K22" s="1244"/>
      <c r="L22" s="614"/>
      <c r="M22" s="602"/>
      <c r="N22" s="602"/>
      <c r="O22" s="602"/>
      <c r="P22" s="602"/>
      <c r="Q22" s="602"/>
      <c r="R22" s="602"/>
      <c r="S22" s="602"/>
      <c r="T22" s="602"/>
      <c r="U22" s="601" t="s">
        <v>572</v>
      </c>
      <c r="V22" s="601" t="s">
        <v>572</v>
      </c>
      <c r="W22" s="601" t="s">
        <v>572</v>
      </c>
      <c r="X22" s="614"/>
      <c r="Y22" s="652"/>
      <c r="Z22" s="652"/>
      <c r="AA22" s="652"/>
      <c r="AB22" s="652"/>
      <c r="AC22" s="654"/>
      <c r="AD22" s="654"/>
      <c r="AE22" s="654"/>
      <c r="AF22" s="654"/>
      <c r="AG22" s="654"/>
      <c r="AH22" s="654"/>
      <c r="AI22" s="654"/>
      <c r="AJ22" s="654"/>
      <c r="AK22" s="654"/>
      <c r="AL22" s="654"/>
      <c r="AM22" s="654"/>
    </row>
    <row r="23" spans="1:39" s="339" customFormat="1" ht="31.5" hidden="1" customHeight="1">
      <c r="A23" s="617">
        <v>17</v>
      </c>
      <c r="B23" s="1244"/>
      <c r="C23" s="1275"/>
      <c r="D23" s="1279"/>
      <c r="E23" s="1275"/>
      <c r="F23" s="1275"/>
      <c r="G23" s="602" t="s">
        <v>3368</v>
      </c>
      <c r="H23" s="602" t="s">
        <v>3369</v>
      </c>
      <c r="I23" s="601" t="s">
        <v>572</v>
      </c>
      <c r="J23" s="601" t="s">
        <v>572</v>
      </c>
      <c r="K23" s="1244"/>
      <c r="L23" s="614"/>
      <c r="M23" s="602"/>
      <c r="N23" s="602"/>
      <c r="O23" s="602"/>
      <c r="P23" s="602"/>
      <c r="Q23" s="602"/>
      <c r="R23" s="602"/>
      <c r="S23" s="602"/>
      <c r="T23" s="602"/>
      <c r="U23" s="601" t="s">
        <v>572</v>
      </c>
      <c r="V23" s="601" t="s">
        <v>572</v>
      </c>
      <c r="W23" s="601" t="s">
        <v>572</v>
      </c>
      <c r="X23" s="614"/>
      <c r="Y23" s="652"/>
      <c r="Z23" s="652"/>
      <c r="AA23" s="652"/>
      <c r="AB23" s="652"/>
      <c r="AC23" s="654"/>
      <c r="AD23" s="654"/>
      <c r="AE23" s="654"/>
      <c r="AF23" s="654"/>
      <c r="AG23" s="654"/>
      <c r="AH23" s="654"/>
      <c r="AI23" s="654"/>
      <c r="AJ23" s="654"/>
      <c r="AK23" s="654"/>
      <c r="AL23" s="654"/>
      <c r="AM23" s="654"/>
    </row>
    <row r="24" spans="1:39" s="339" customFormat="1" ht="31.5" hidden="1" customHeight="1">
      <c r="A24" s="617">
        <v>18</v>
      </c>
      <c r="B24" s="1244"/>
      <c r="C24" s="1275"/>
      <c r="D24" s="1279"/>
      <c r="E24" s="1275"/>
      <c r="F24" s="1275"/>
      <c r="G24" s="602" t="s">
        <v>3370</v>
      </c>
      <c r="H24" s="614"/>
      <c r="I24" s="601" t="s">
        <v>572</v>
      </c>
      <c r="J24" s="601" t="s">
        <v>572</v>
      </c>
      <c r="K24" s="1244"/>
      <c r="L24" s="614"/>
      <c r="M24" s="602"/>
      <c r="N24" s="602"/>
      <c r="O24" s="602"/>
      <c r="P24" s="602"/>
      <c r="Q24" s="602"/>
      <c r="R24" s="602"/>
      <c r="S24" s="602"/>
      <c r="T24" s="602"/>
      <c r="U24" s="601" t="s">
        <v>572</v>
      </c>
      <c r="V24" s="601" t="s">
        <v>572</v>
      </c>
      <c r="W24" s="601" t="s">
        <v>572</v>
      </c>
      <c r="X24" s="614"/>
      <c r="Y24" s="652"/>
      <c r="Z24" s="652"/>
      <c r="AA24" s="652"/>
      <c r="AB24" s="652"/>
      <c r="AC24" s="654"/>
      <c r="AD24" s="654"/>
      <c r="AE24" s="654"/>
      <c r="AF24" s="654"/>
      <c r="AG24" s="654"/>
      <c r="AH24" s="654"/>
      <c r="AI24" s="654"/>
      <c r="AJ24" s="654"/>
      <c r="AK24" s="654"/>
      <c r="AL24" s="654"/>
      <c r="AM24" s="654"/>
    </row>
    <row r="25" spans="1:39" s="339" customFormat="1" ht="31.5" hidden="1" customHeight="1">
      <c r="A25" s="617">
        <v>19</v>
      </c>
      <c r="B25" s="1244"/>
      <c r="C25" s="1275"/>
      <c r="D25" s="1273" t="s">
        <v>2093</v>
      </c>
      <c r="E25" s="1280" t="s">
        <v>3371</v>
      </c>
      <c r="F25" s="1247" t="s">
        <v>3372</v>
      </c>
      <c r="G25" s="602" t="s">
        <v>3373</v>
      </c>
      <c r="H25" s="614"/>
      <c r="I25" s="601" t="s">
        <v>572</v>
      </c>
      <c r="J25" s="601" t="s">
        <v>572</v>
      </c>
      <c r="K25" s="1244"/>
      <c r="L25" s="614"/>
      <c r="M25" s="602"/>
      <c r="N25" s="602"/>
      <c r="O25" s="602"/>
      <c r="P25" s="602"/>
      <c r="Q25" s="602"/>
      <c r="R25" s="602"/>
      <c r="S25" s="602"/>
      <c r="T25" s="602"/>
      <c r="U25" s="601" t="s">
        <v>572</v>
      </c>
      <c r="V25" s="601" t="s">
        <v>572</v>
      </c>
      <c r="W25" s="601" t="s">
        <v>572</v>
      </c>
      <c r="X25" s="614"/>
      <c r="Y25" s="652"/>
      <c r="Z25" s="652"/>
      <c r="AA25" s="652"/>
      <c r="AB25" s="652"/>
      <c r="AC25" s="654"/>
      <c r="AD25" s="654"/>
      <c r="AE25" s="654"/>
      <c r="AF25" s="654"/>
      <c r="AG25" s="654"/>
      <c r="AH25" s="654"/>
      <c r="AI25" s="654"/>
      <c r="AJ25" s="654"/>
      <c r="AK25" s="654"/>
      <c r="AL25" s="654"/>
      <c r="AM25" s="654"/>
    </row>
    <row r="26" spans="1:39" s="339" customFormat="1" ht="31.5" hidden="1" customHeight="1">
      <c r="A26" s="617">
        <v>20</v>
      </c>
      <c r="B26" s="1244"/>
      <c r="C26" s="1275"/>
      <c r="D26" s="1279"/>
      <c r="E26" s="1275"/>
      <c r="F26" s="1275"/>
      <c r="G26" s="602" t="s">
        <v>3374</v>
      </c>
      <c r="H26" s="614"/>
      <c r="I26" s="601" t="s">
        <v>572</v>
      </c>
      <c r="J26" s="601" t="s">
        <v>649</v>
      </c>
      <c r="K26" s="1244"/>
      <c r="L26" s="614"/>
      <c r="M26" s="602"/>
      <c r="N26" s="602"/>
      <c r="O26" s="602"/>
      <c r="P26" s="602"/>
      <c r="Q26" s="602"/>
      <c r="R26" s="602"/>
      <c r="S26" s="602"/>
      <c r="T26" s="602"/>
      <c r="U26" s="601" t="s">
        <v>572</v>
      </c>
      <c r="V26" s="601" t="s">
        <v>572</v>
      </c>
      <c r="W26" s="601" t="s">
        <v>572</v>
      </c>
      <c r="X26" s="614"/>
      <c r="Y26" s="652"/>
      <c r="Z26" s="652"/>
      <c r="AA26" s="652"/>
      <c r="AB26" s="652"/>
      <c r="AC26" s="654"/>
      <c r="AD26" s="654"/>
      <c r="AE26" s="654"/>
      <c r="AF26" s="654"/>
      <c r="AG26" s="654"/>
      <c r="AH26" s="654"/>
      <c r="AI26" s="654"/>
      <c r="AJ26" s="654"/>
      <c r="AK26" s="654"/>
      <c r="AL26" s="654"/>
      <c r="AM26" s="654"/>
    </row>
    <row r="27" spans="1:39" s="339" customFormat="1" ht="31.5" hidden="1" customHeight="1">
      <c r="A27" s="617"/>
      <c r="B27" s="1244"/>
      <c r="C27" s="1275"/>
      <c r="D27" s="1279"/>
      <c r="E27" s="1275"/>
      <c r="F27" s="1275"/>
      <c r="G27" s="602" t="s">
        <v>3375</v>
      </c>
      <c r="H27" s="614"/>
      <c r="I27" s="601"/>
      <c r="J27" s="601"/>
      <c r="K27" s="1244"/>
      <c r="L27" s="614"/>
      <c r="M27" s="602"/>
      <c r="N27" s="602"/>
      <c r="O27" s="602"/>
      <c r="P27" s="602"/>
      <c r="Q27" s="602"/>
      <c r="R27" s="602"/>
      <c r="S27" s="602"/>
      <c r="T27" s="602"/>
      <c r="U27" s="601"/>
      <c r="V27" s="601"/>
      <c r="W27" s="601"/>
      <c r="X27" s="614"/>
      <c r="Y27" s="652"/>
      <c r="Z27" s="652"/>
      <c r="AA27" s="652"/>
      <c r="AB27" s="652"/>
      <c r="AC27" s="654"/>
      <c r="AD27" s="654"/>
      <c r="AE27" s="654"/>
      <c r="AF27" s="654"/>
      <c r="AG27" s="654"/>
      <c r="AH27" s="654"/>
      <c r="AI27" s="654"/>
      <c r="AJ27" s="654"/>
      <c r="AK27" s="654"/>
      <c r="AL27" s="654"/>
      <c r="AM27" s="654"/>
    </row>
    <row r="28" spans="1:39" s="339" customFormat="1" ht="29.25" hidden="1" customHeight="1">
      <c r="A28" s="617"/>
      <c r="B28" s="1244"/>
      <c r="C28" s="1275"/>
      <c r="D28" s="1286"/>
      <c r="E28" s="1237"/>
      <c r="F28" s="1237"/>
      <c r="G28" s="602" t="s">
        <v>3376</v>
      </c>
      <c r="H28" s="602"/>
      <c r="I28" s="601"/>
      <c r="J28" s="601"/>
      <c r="K28" s="1244"/>
      <c r="L28" s="614"/>
      <c r="M28" s="602"/>
      <c r="N28" s="602"/>
      <c r="O28" s="602"/>
      <c r="P28" s="602"/>
      <c r="Q28" s="602"/>
      <c r="R28" s="602"/>
      <c r="S28" s="602"/>
      <c r="T28" s="602"/>
      <c r="U28" s="601"/>
      <c r="V28" s="601"/>
      <c r="W28" s="601"/>
      <c r="X28" s="602"/>
      <c r="Y28" s="652"/>
      <c r="Z28" s="652"/>
      <c r="AA28" s="652"/>
      <c r="AB28" s="652"/>
      <c r="AC28" s="654"/>
      <c r="AD28" s="654"/>
      <c r="AE28" s="654"/>
      <c r="AF28" s="654"/>
      <c r="AG28" s="654"/>
      <c r="AH28" s="654"/>
      <c r="AI28" s="654"/>
      <c r="AJ28" s="654"/>
      <c r="AK28" s="654"/>
      <c r="AL28" s="654"/>
      <c r="AM28" s="654"/>
    </row>
    <row r="29" spans="1:39" s="339" customFormat="1" ht="35.25" hidden="1" customHeight="1">
      <c r="A29" s="617">
        <v>22</v>
      </c>
      <c r="B29" s="1244"/>
      <c r="C29" s="1275"/>
      <c r="D29" s="1273" t="s">
        <v>2093</v>
      </c>
      <c r="E29" s="1247" t="s">
        <v>3377</v>
      </c>
      <c r="F29" s="1247" t="s">
        <v>3378</v>
      </c>
      <c r="G29" s="602" t="s">
        <v>3379</v>
      </c>
      <c r="H29" s="602"/>
      <c r="I29" s="601" t="s">
        <v>572</v>
      </c>
      <c r="J29" s="601" t="s">
        <v>572</v>
      </c>
      <c r="K29" s="1244"/>
      <c r="L29" s="614"/>
      <c r="M29" s="602"/>
      <c r="N29" s="602"/>
      <c r="O29" s="602"/>
      <c r="P29" s="602"/>
      <c r="Q29" s="602"/>
      <c r="R29" s="602"/>
      <c r="S29" s="602"/>
      <c r="T29" s="602"/>
      <c r="U29" s="601" t="s">
        <v>572</v>
      </c>
      <c r="V29" s="601" t="s">
        <v>572</v>
      </c>
      <c r="W29" s="601" t="s">
        <v>572</v>
      </c>
      <c r="X29" s="602"/>
      <c r="Y29" s="652"/>
      <c r="Z29" s="652"/>
      <c r="AA29" s="652"/>
      <c r="AB29" s="652"/>
      <c r="AC29" s="654"/>
      <c r="AD29" s="654"/>
      <c r="AE29" s="654"/>
      <c r="AF29" s="654"/>
      <c r="AG29" s="654"/>
      <c r="AH29" s="654"/>
      <c r="AI29" s="654"/>
      <c r="AJ29" s="654"/>
      <c r="AK29" s="654"/>
      <c r="AL29" s="654"/>
      <c r="AM29" s="654"/>
    </row>
    <row r="30" spans="1:39" s="339" customFormat="1" ht="31.5" hidden="1" customHeight="1">
      <c r="A30" s="617">
        <v>23</v>
      </c>
      <c r="B30" s="1244"/>
      <c r="C30" s="1275"/>
      <c r="D30" s="1279"/>
      <c r="E30" s="1275"/>
      <c r="F30" s="1275"/>
      <c r="G30" s="602" t="s">
        <v>3380</v>
      </c>
      <c r="H30" s="602"/>
      <c r="I30" s="601" t="s">
        <v>572</v>
      </c>
      <c r="J30" s="601" t="s">
        <v>572</v>
      </c>
      <c r="K30" s="1244"/>
      <c r="L30" s="614"/>
      <c r="M30" s="602"/>
      <c r="N30" s="602"/>
      <c r="O30" s="602"/>
      <c r="P30" s="602"/>
      <c r="Q30" s="602"/>
      <c r="R30" s="602"/>
      <c r="S30" s="602"/>
      <c r="T30" s="602"/>
      <c r="U30" s="601" t="s">
        <v>572</v>
      </c>
      <c r="V30" s="601" t="s">
        <v>572</v>
      </c>
      <c r="W30" s="601" t="s">
        <v>572</v>
      </c>
      <c r="X30" s="602"/>
      <c r="Y30" s="652"/>
      <c r="Z30" s="652"/>
      <c r="AA30" s="652"/>
      <c r="AB30" s="652"/>
      <c r="AC30" s="654"/>
      <c r="AD30" s="654"/>
      <c r="AE30" s="654"/>
      <c r="AF30" s="654"/>
      <c r="AG30" s="654"/>
      <c r="AH30" s="654"/>
      <c r="AI30" s="654"/>
      <c r="AJ30" s="654"/>
      <c r="AK30" s="654"/>
      <c r="AL30" s="654"/>
      <c r="AM30" s="654"/>
    </row>
    <row r="31" spans="1:39" s="339" customFormat="1" ht="31.5" hidden="1" customHeight="1">
      <c r="A31" s="617">
        <v>24</v>
      </c>
      <c r="B31" s="1244"/>
      <c r="C31" s="1275"/>
      <c r="D31" s="1279"/>
      <c r="E31" s="1275"/>
      <c r="F31" s="1275"/>
      <c r="G31" s="602" t="s">
        <v>3381</v>
      </c>
      <c r="H31" s="602"/>
      <c r="I31" s="601" t="s">
        <v>572</v>
      </c>
      <c r="J31" s="601" t="s">
        <v>572</v>
      </c>
      <c r="K31" s="1244"/>
      <c r="L31" s="614"/>
      <c r="M31" s="602"/>
      <c r="N31" s="602"/>
      <c r="O31" s="602"/>
      <c r="P31" s="602"/>
      <c r="Q31" s="602"/>
      <c r="R31" s="602"/>
      <c r="S31" s="602"/>
      <c r="T31" s="602"/>
      <c r="U31" s="601" t="s">
        <v>572</v>
      </c>
      <c r="V31" s="601" t="s">
        <v>572</v>
      </c>
      <c r="W31" s="601" t="s">
        <v>572</v>
      </c>
      <c r="X31" s="602"/>
      <c r="Y31" s="652"/>
      <c r="Z31" s="652"/>
      <c r="AA31" s="652"/>
      <c r="AB31" s="652"/>
      <c r="AC31" s="654"/>
      <c r="AD31" s="654"/>
      <c r="AE31" s="654"/>
      <c r="AF31" s="654"/>
      <c r="AG31" s="654"/>
      <c r="AH31" s="654"/>
      <c r="AI31" s="654"/>
      <c r="AJ31" s="654"/>
      <c r="AK31" s="654"/>
      <c r="AL31" s="654"/>
      <c r="AM31" s="654"/>
    </row>
    <row r="32" spans="1:39" s="339" customFormat="1" ht="36" hidden="1" customHeight="1">
      <c r="A32" s="617">
        <v>25</v>
      </c>
      <c r="B32" s="1244"/>
      <c r="C32" s="1275"/>
      <c r="D32" s="1279"/>
      <c r="E32" s="1275"/>
      <c r="F32" s="1275"/>
      <c r="G32" s="602" t="s">
        <v>3382</v>
      </c>
      <c r="H32" s="602"/>
      <c r="I32" s="601" t="s">
        <v>572</v>
      </c>
      <c r="J32" s="601" t="s">
        <v>572</v>
      </c>
      <c r="K32" s="1244"/>
      <c r="L32" s="614"/>
      <c r="M32" s="602"/>
      <c r="N32" s="602"/>
      <c r="O32" s="602"/>
      <c r="P32" s="602"/>
      <c r="Q32" s="602"/>
      <c r="R32" s="602"/>
      <c r="S32" s="602"/>
      <c r="T32" s="602"/>
      <c r="U32" s="601" t="s">
        <v>572</v>
      </c>
      <c r="V32" s="601" t="s">
        <v>572</v>
      </c>
      <c r="W32" s="601" t="s">
        <v>572</v>
      </c>
      <c r="X32" s="602"/>
      <c r="Y32" s="652"/>
      <c r="Z32" s="652"/>
      <c r="AA32" s="652"/>
      <c r="AB32" s="652"/>
      <c r="AC32" s="654"/>
      <c r="AD32" s="654"/>
      <c r="AE32" s="654"/>
      <c r="AF32" s="654"/>
      <c r="AG32" s="654"/>
      <c r="AH32" s="654"/>
      <c r="AI32" s="654"/>
      <c r="AJ32" s="654"/>
      <c r="AK32" s="654"/>
      <c r="AL32" s="654"/>
      <c r="AM32" s="654"/>
    </row>
    <row r="33" spans="1:39" s="339" customFormat="1" ht="36" hidden="1" customHeight="1">
      <c r="A33" s="617">
        <v>26</v>
      </c>
      <c r="B33" s="1244"/>
      <c r="C33" s="1275"/>
      <c r="D33" s="1279"/>
      <c r="E33" s="1275"/>
      <c r="F33" s="1275"/>
      <c r="G33" s="602" t="s">
        <v>3383</v>
      </c>
      <c r="H33" s="602"/>
      <c r="I33" s="601" t="s">
        <v>572</v>
      </c>
      <c r="J33" s="601" t="s">
        <v>572</v>
      </c>
      <c r="K33" s="1244"/>
      <c r="L33" s="614"/>
      <c r="M33" s="602"/>
      <c r="N33" s="602"/>
      <c r="O33" s="602"/>
      <c r="P33" s="602"/>
      <c r="Q33" s="602"/>
      <c r="R33" s="602"/>
      <c r="S33" s="602"/>
      <c r="T33" s="602"/>
      <c r="U33" s="601" t="s">
        <v>572</v>
      </c>
      <c r="V33" s="601" t="s">
        <v>572</v>
      </c>
      <c r="W33" s="601" t="s">
        <v>572</v>
      </c>
      <c r="X33" s="602"/>
      <c r="Y33" s="652"/>
      <c r="Z33" s="652"/>
      <c r="AA33" s="652"/>
      <c r="AB33" s="652"/>
      <c r="AC33" s="654"/>
      <c r="AD33" s="654"/>
      <c r="AE33" s="654"/>
      <c r="AF33" s="654"/>
      <c r="AG33" s="654"/>
      <c r="AH33" s="654"/>
      <c r="AI33" s="654"/>
      <c r="AJ33" s="654"/>
      <c r="AK33" s="654"/>
      <c r="AL33" s="654"/>
      <c r="AM33" s="654"/>
    </row>
    <row r="34" spans="1:39" s="339" customFormat="1" ht="35.25" hidden="1" customHeight="1">
      <c r="A34" s="617">
        <v>27</v>
      </c>
      <c r="B34" s="1244"/>
      <c r="C34" s="1275"/>
      <c r="D34" s="1279"/>
      <c r="E34" s="1275"/>
      <c r="F34" s="1275"/>
      <c r="G34" s="602" t="s">
        <v>3384</v>
      </c>
      <c r="H34" s="602"/>
      <c r="I34" s="601" t="s">
        <v>572</v>
      </c>
      <c r="J34" s="601" t="s">
        <v>649</v>
      </c>
      <c r="K34" s="1244"/>
      <c r="L34" s="614"/>
      <c r="M34" s="602"/>
      <c r="N34" s="602"/>
      <c r="O34" s="602"/>
      <c r="P34" s="602"/>
      <c r="Q34" s="602"/>
      <c r="R34" s="602"/>
      <c r="S34" s="602"/>
      <c r="T34" s="602"/>
      <c r="U34" s="601" t="s">
        <v>572</v>
      </c>
      <c r="V34" s="601" t="s">
        <v>572</v>
      </c>
      <c r="W34" s="601" t="s">
        <v>572</v>
      </c>
      <c r="X34" s="602"/>
      <c r="Y34" s="652"/>
      <c r="Z34" s="652"/>
      <c r="AA34" s="652"/>
      <c r="AB34" s="652"/>
      <c r="AC34" s="654"/>
      <c r="AD34" s="654"/>
      <c r="AE34" s="654"/>
      <c r="AF34" s="654"/>
      <c r="AG34" s="654"/>
      <c r="AH34" s="654"/>
      <c r="AI34" s="654"/>
      <c r="AJ34" s="654"/>
      <c r="AK34" s="654"/>
      <c r="AL34" s="654"/>
      <c r="AM34" s="654"/>
    </row>
    <row r="35" spans="1:39" s="339" customFormat="1" ht="43.5" hidden="1" customHeight="1">
      <c r="A35" s="617"/>
      <c r="B35" s="1244"/>
      <c r="C35" s="1237"/>
      <c r="D35" s="1279"/>
      <c r="E35" s="1275"/>
      <c r="F35" s="1275"/>
      <c r="G35" s="602" t="s">
        <v>3385</v>
      </c>
      <c r="H35" s="602"/>
      <c r="I35" s="601"/>
      <c r="J35" s="601"/>
      <c r="K35" s="1244"/>
      <c r="L35" s="614"/>
      <c r="M35" s="602"/>
      <c r="N35" s="602"/>
      <c r="O35" s="602"/>
      <c r="P35" s="602"/>
      <c r="Q35" s="602"/>
      <c r="R35" s="602"/>
      <c r="S35" s="602"/>
      <c r="T35" s="602"/>
      <c r="U35" s="601"/>
      <c r="V35" s="601"/>
      <c r="W35" s="601"/>
      <c r="X35" s="602"/>
      <c r="Y35" s="652"/>
      <c r="Z35" s="652"/>
      <c r="AA35" s="652"/>
      <c r="AB35" s="652"/>
      <c r="AC35" s="654"/>
      <c r="AD35" s="654"/>
      <c r="AE35" s="654"/>
      <c r="AF35" s="654"/>
      <c r="AG35" s="654"/>
      <c r="AH35" s="654"/>
      <c r="AI35" s="654"/>
      <c r="AJ35" s="654"/>
      <c r="AK35" s="654"/>
      <c r="AL35" s="654"/>
      <c r="AM35" s="654"/>
    </row>
    <row r="36" spans="1:39" s="339" customFormat="1" ht="54" hidden="1" customHeight="1">
      <c r="A36" s="617">
        <v>28</v>
      </c>
      <c r="B36" s="1244"/>
      <c r="C36" s="1230" t="s">
        <v>3386</v>
      </c>
      <c r="D36" s="1273" t="s">
        <v>2093</v>
      </c>
      <c r="E36" s="1280" t="s">
        <v>3387</v>
      </c>
      <c r="F36" s="1247" t="s">
        <v>3388</v>
      </c>
      <c r="G36" s="624" t="s">
        <v>3389</v>
      </c>
      <c r="H36" s="602"/>
      <c r="I36" s="601" t="s">
        <v>572</v>
      </c>
      <c r="J36" s="601" t="s">
        <v>649</v>
      </c>
      <c r="K36" s="1244"/>
      <c r="L36" s="614"/>
      <c r="M36" s="602"/>
      <c r="N36" s="602"/>
      <c r="O36" s="602"/>
      <c r="P36" s="602"/>
      <c r="Q36" s="602"/>
      <c r="R36" s="602"/>
      <c r="S36" s="602"/>
      <c r="T36" s="602"/>
      <c r="U36" s="601" t="s">
        <v>572</v>
      </c>
      <c r="V36" s="601" t="s">
        <v>572</v>
      </c>
      <c r="W36" s="601" t="s">
        <v>572</v>
      </c>
      <c r="X36" s="602"/>
      <c r="Y36" s="652"/>
      <c r="Z36" s="652"/>
      <c r="AA36" s="652"/>
      <c r="AB36" s="652"/>
      <c r="AC36" s="654"/>
      <c r="AD36" s="654"/>
      <c r="AE36" s="654"/>
      <c r="AF36" s="654"/>
      <c r="AG36" s="654"/>
      <c r="AH36" s="654"/>
      <c r="AI36" s="654"/>
      <c r="AJ36" s="654"/>
      <c r="AK36" s="654"/>
      <c r="AL36" s="654"/>
      <c r="AM36" s="654"/>
    </row>
    <row r="37" spans="1:39" s="339" customFormat="1" ht="49.5" hidden="1" customHeight="1">
      <c r="A37" s="617">
        <v>29</v>
      </c>
      <c r="B37" s="1244"/>
      <c r="C37" s="1244"/>
      <c r="D37" s="1279"/>
      <c r="E37" s="1275"/>
      <c r="F37" s="1275"/>
      <c r="G37" s="624" t="s">
        <v>3390</v>
      </c>
      <c r="H37" s="602"/>
      <c r="I37" s="601" t="s">
        <v>572</v>
      </c>
      <c r="J37" s="601" t="s">
        <v>649</v>
      </c>
      <c r="K37" s="1244"/>
      <c r="L37" s="614"/>
      <c r="M37" s="602"/>
      <c r="N37" s="602"/>
      <c r="O37" s="602"/>
      <c r="P37" s="602"/>
      <c r="Q37" s="602"/>
      <c r="R37" s="602"/>
      <c r="S37" s="602"/>
      <c r="T37" s="602"/>
      <c r="U37" s="601" t="s">
        <v>572</v>
      </c>
      <c r="V37" s="601" t="s">
        <v>572</v>
      </c>
      <c r="W37" s="601" t="s">
        <v>572</v>
      </c>
      <c r="X37" s="602"/>
      <c r="Y37" s="652"/>
      <c r="Z37" s="652"/>
      <c r="AA37" s="652"/>
      <c r="AB37" s="652"/>
      <c r="AC37" s="654"/>
      <c r="AD37" s="654"/>
      <c r="AE37" s="654"/>
      <c r="AF37" s="654"/>
      <c r="AG37" s="654"/>
      <c r="AH37" s="654"/>
      <c r="AI37" s="654"/>
      <c r="AJ37" s="654"/>
      <c r="AK37" s="654"/>
      <c r="AL37" s="654"/>
      <c r="AM37" s="654"/>
    </row>
    <row r="38" spans="1:39" s="339" customFormat="1" ht="31.5" hidden="1" customHeight="1">
      <c r="A38" s="617"/>
      <c r="B38" s="1244"/>
      <c r="C38" s="1244"/>
      <c r="D38" s="1286"/>
      <c r="E38" s="1237"/>
      <c r="F38" s="1237"/>
      <c r="G38" s="602" t="s">
        <v>3391</v>
      </c>
      <c r="H38" s="614"/>
      <c r="I38" s="601"/>
      <c r="J38" s="601"/>
      <c r="K38" s="1244"/>
      <c r="L38" s="614"/>
      <c r="M38" s="602"/>
      <c r="N38" s="602"/>
      <c r="O38" s="602"/>
      <c r="P38" s="602"/>
      <c r="Q38" s="602"/>
      <c r="R38" s="602"/>
      <c r="S38" s="602"/>
      <c r="T38" s="602"/>
      <c r="U38" s="601"/>
      <c r="V38" s="601"/>
      <c r="W38" s="601"/>
      <c r="X38" s="614"/>
      <c r="Y38" s="652"/>
      <c r="Z38" s="652"/>
      <c r="AA38" s="652"/>
      <c r="AB38" s="652"/>
      <c r="AC38" s="654"/>
      <c r="AD38" s="654"/>
      <c r="AE38" s="654"/>
      <c r="AF38" s="654"/>
      <c r="AG38" s="654"/>
      <c r="AH38" s="654"/>
      <c r="AI38" s="654"/>
      <c r="AJ38" s="654"/>
      <c r="AK38" s="654"/>
      <c r="AL38" s="654"/>
      <c r="AM38" s="654"/>
    </row>
    <row r="39" spans="1:39" s="339" customFormat="1" ht="31.5" hidden="1" customHeight="1">
      <c r="A39" s="617">
        <v>30</v>
      </c>
      <c r="B39" s="1244"/>
      <c r="C39" s="1244"/>
      <c r="D39" s="1244" t="s">
        <v>2093</v>
      </c>
      <c r="E39" s="1230" t="s">
        <v>3392</v>
      </c>
      <c r="F39" s="1243" t="s">
        <v>3393</v>
      </c>
      <c r="G39" s="602" t="s">
        <v>3394</v>
      </c>
      <c r="H39" s="614"/>
      <c r="I39" s="601" t="s">
        <v>572</v>
      </c>
      <c r="J39" s="601" t="s">
        <v>572</v>
      </c>
      <c r="K39" s="1244"/>
      <c r="L39" s="614"/>
      <c r="M39" s="602"/>
      <c r="N39" s="602"/>
      <c r="O39" s="602"/>
      <c r="P39" s="602"/>
      <c r="Q39" s="602"/>
      <c r="R39" s="602"/>
      <c r="S39" s="602"/>
      <c r="T39" s="602"/>
      <c r="U39" s="601" t="s">
        <v>572</v>
      </c>
      <c r="V39" s="601" t="s">
        <v>572</v>
      </c>
      <c r="W39" s="601" t="s">
        <v>572</v>
      </c>
      <c r="X39" s="614"/>
      <c r="Y39" s="652"/>
      <c r="Z39" s="652"/>
      <c r="AA39" s="652"/>
      <c r="AB39" s="652"/>
      <c r="AC39" s="654"/>
      <c r="AD39" s="654"/>
      <c r="AE39" s="654"/>
      <c r="AF39" s="654"/>
      <c r="AG39" s="654"/>
      <c r="AH39" s="654"/>
      <c r="AI39" s="654"/>
      <c r="AJ39" s="654"/>
      <c r="AK39" s="654"/>
      <c r="AL39" s="654"/>
      <c r="AM39" s="654"/>
    </row>
    <row r="40" spans="1:39" s="339" customFormat="1" ht="31.5" hidden="1" customHeight="1">
      <c r="A40" s="617">
        <v>31</v>
      </c>
      <c r="B40" s="1244"/>
      <c r="C40" s="1244"/>
      <c r="D40" s="1244"/>
      <c r="E40" s="1244"/>
      <c r="F40" s="1244"/>
      <c r="G40" s="602" t="s">
        <v>3395</v>
      </c>
      <c r="H40" s="614"/>
      <c r="I40" s="601" t="s">
        <v>572</v>
      </c>
      <c r="J40" s="601" t="s">
        <v>572</v>
      </c>
      <c r="K40" s="1244"/>
      <c r="L40" s="614"/>
      <c r="M40" s="602"/>
      <c r="N40" s="602"/>
      <c r="O40" s="602"/>
      <c r="P40" s="602"/>
      <c r="Q40" s="602"/>
      <c r="R40" s="602"/>
      <c r="S40" s="602"/>
      <c r="T40" s="602"/>
      <c r="U40" s="601" t="s">
        <v>572</v>
      </c>
      <c r="V40" s="601" t="s">
        <v>572</v>
      </c>
      <c r="W40" s="601" t="s">
        <v>572</v>
      </c>
      <c r="X40" s="614"/>
      <c r="Y40" s="652"/>
      <c r="Z40" s="652"/>
      <c r="AA40" s="652"/>
      <c r="AB40" s="652"/>
      <c r="AC40" s="654"/>
      <c r="AD40" s="654"/>
      <c r="AE40" s="654"/>
      <c r="AF40" s="654"/>
      <c r="AG40" s="654"/>
      <c r="AH40" s="654"/>
      <c r="AI40" s="654"/>
      <c r="AJ40" s="654"/>
      <c r="AK40" s="654"/>
      <c r="AL40" s="654"/>
      <c r="AM40" s="654"/>
    </row>
    <row r="41" spans="1:39" s="339" customFormat="1" ht="31.5" hidden="1" customHeight="1">
      <c r="A41" s="617">
        <v>32</v>
      </c>
      <c r="B41" s="1244"/>
      <c r="C41" s="1244"/>
      <c r="D41" s="614" t="s">
        <v>2093</v>
      </c>
      <c r="E41" s="624" t="s">
        <v>3396</v>
      </c>
      <c r="F41" s="602" t="s">
        <v>3397</v>
      </c>
      <c r="G41" s="602" t="s">
        <v>3367</v>
      </c>
      <c r="H41" s="614"/>
      <c r="I41" s="601" t="s">
        <v>572</v>
      </c>
      <c r="J41" s="601" t="s">
        <v>572</v>
      </c>
      <c r="K41" s="1244"/>
      <c r="L41" s="614"/>
      <c r="M41" s="602"/>
      <c r="N41" s="602"/>
      <c r="O41" s="602"/>
      <c r="P41" s="602"/>
      <c r="Q41" s="602"/>
      <c r="R41" s="602"/>
      <c r="S41" s="602"/>
      <c r="T41" s="602"/>
      <c r="U41" s="601" t="s">
        <v>572</v>
      </c>
      <c r="V41" s="601" t="s">
        <v>572</v>
      </c>
      <c r="W41" s="601" t="s">
        <v>572</v>
      </c>
      <c r="X41" s="614"/>
      <c r="Y41" s="652"/>
      <c r="Z41" s="652"/>
      <c r="AA41" s="652"/>
      <c r="AB41" s="652"/>
      <c r="AC41" s="654"/>
      <c r="AD41" s="654"/>
      <c r="AE41" s="654"/>
      <c r="AF41" s="654"/>
      <c r="AG41" s="654"/>
      <c r="AH41" s="654"/>
      <c r="AI41" s="654"/>
      <c r="AJ41" s="654"/>
      <c r="AK41" s="654"/>
      <c r="AL41" s="654"/>
      <c r="AM41" s="654"/>
    </row>
    <row r="42" spans="1:39" s="339" customFormat="1" ht="16.5" hidden="1">
      <c r="A42" s="617">
        <v>33</v>
      </c>
      <c r="B42" s="1244"/>
      <c r="C42" s="602" t="s">
        <v>3398</v>
      </c>
      <c r="D42" s="614" t="s">
        <v>2093</v>
      </c>
      <c r="E42" s="602" t="s">
        <v>3398</v>
      </c>
      <c r="F42" s="602" t="s">
        <v>3399</v>
      </c>
      <c r="G42" s="602" t="s">
        <v>3367</v>
      </c>
      <c r="H42" s="614"/>
      <c r="I42" s="601" t="s">
        <v>572</v>
      </c>
      <c r="J42" s="601" t="s">
        <v>572</v>
      </c>
      <c r="K42" s="1244"/>
      <c r="L42" s="644"/>
      <c r="M42" s="644"/>
      <c r="N42" s="644"/>
      <c r="O42" s="644"/>
      <c r="P42" s="644"/>
      <c r="Q42" s="644"/>
      <c r="R42" s="644"/>
      <c r="S42" s="644"/>
      <c r="T42" s="644"/>
      <c r="U42" s="601" t="s">
        <v>572</v>
      </c>
      <c r="V42" s="601" t="s">
        <v>572</v>
      </c>
      <c r="W42" s="601" t="s">
        <v>572</v>
      </c>
      <c r="X42" s="649"/>
      <c r="Y42" s="652"/>
      <c r="Z42" s="652"/>
      <c r="AA42" s="652"/>
      <c r="AB42" s="652"/>
      <c r="AC42" s="654"/>
      <c r="AD42" s="654"/>
      <c r="AE42" s="654"/>
      <c r="AF42" s="654"/>
      <c r="AG42" s="654"/>
      <c r="AH42" s="654"/>
      <c r="AI42" s="654"/>
      <c r="AJ42" s="654"/>
      <c r="AK42" s="654"/>
      <c r="AL42" s="654"/>
      <c r="AM42" s="654"/>
    </row>
    <row r="43" spans="1:39" s="339" customFormat="1" ht="16.5" hidden="1">
      <c r="A43" s="617">
        <v>34</v>
      </c>
      <c r="B43" s="1244"/>
      <c r="C43" s="602" t="s">
        <v>3400</v>
      </c>
      <c r="D43" s="614" t="s">
        <v>2093</v>
      </c>
      <c r="E43" s="604" t="s">
        <v>3400</v>
      </c>
      <c r="F43" s="602" t="s">
        <v>3401</v>
      </c>
      <c r="G43" s="602" t="s">
        <v>3402</v>
      </c>
      <c r="H43" s="614" t="s">
        <v>3403</v>
      </c>
      <c r="I43" s="601" t="s">
        <v>572</v>
      </c>
      <c r="J43" s="601" t="s">
        <v>572</v>
      </c>
      <c r="K43" s="1244"/>
      <c r="L43" s="644"/>
      <c r="M43" s="644"/>
      <c r="N43" s="644"/>
      <c r="O43" s="644"/>
      <c r="P43" s="644"/>
      <c r="Q43" s="644"/>
      <c r="R43" s="644"/>
      <c r="S43" s="644"/>
      <c r="T43" s="644"/>
      <c r="U43" s="601" t="s">
        <v>572</v>
      </c>
      <c r="V43" s="601" t="s">
        <v>572</v>
      </c>
      <c r="W43" s="601" t="s">
        <v>572</v>
      </c>
      <c r="X43" s="649"/>
      <c r="Y43" s="652"/>
      <c r="Z43" s="652"/>
      <c r="AA43" s="652"/>
      <c r="AB43" s="652"/>
      <c r="AC43" s="654"/>
      <c r="AD43" s="654"/>
      <c r="AE43" s="654"/>
      <c r="AF43" s="654"/>
      <c r="AG43" s="654"/>
      <c r="AH43" s="654"/>
      <c r="AI43" s="654"/>
      <c r="AJ43" s="654"/>
      <c r="AK43" s="654"/>
      <c r="AL43" s="654"/>
      <c r="AM43" s="654"/>
    </row>
    <row r="44" spans="1:39" s="339" customFormat="1" ht="93" hidden="1" customHeight="1">
      <c r="A44" s="623">
        <v>35</v>
      </c>
      <c r="B44" s="1274" t="s">
        <v>3404</v>
      </c>
      <c r="C44" s="1281" t="s">
        <v>3310</v>
      </c>
      <c r="D44" s="1287"/>
      <c r="E44" s="602" t="s">
        <v>923</v>
      </c>
      <c r="F44" s="626" t="s">
        <v>3405</v>
      </c>
      <c r="G44" s="633" t="s">
        <v>3406</v>
      </c>
      <c r="H44" s="634"/>
      <c r="I44" s="601" t="s">
        <v>572</v>
      </c>
      <c r="J44" s="601" t="s">
        <v>572</v>
      </c>
      <c r="K44" s="626" t="s">
        <v>3407</v>
      </c>
      <c r="L44" s="645"/>
      <c r="M44" s="645"/>
      <c r="N44" s="645"/>
      <c r="O44" s="645"/>
      <c r="P44" s="645"/>
      <c r="Q44" s="645"/>
      <c r="R44" s="645"/>
      <c r="S44" s="645"/>
      <c r="T44" s="645"/>
      <c r="U44" s="625" t="s">
        <v>572</v>
      </c>
      <c r="V44" s="625" t="s">
        <v>572</v>
      </c>
      <c r="W44" s="625" t="s">
        <v>572</v>
      </c>
      <c r="X44" s="634"/>
      <c r="Y44" s="652"/>
      <c r="Z44" s="652"/>
      <c r="AA44" s="652"/>
      <c r="AB44" s="652"/>
      <c r="AC44" s="654"/>
      <c r="AD44" s="654"/>
      <c r="AE44" s="654"/>
      <c r="AF44" s="654"/>
      <c r="AG44" s="654"/>
      <c r="AH44" s="654"/>
      <c r="AI44" s="654"/>
      <c r="AJ44" s="654"/>
      <c r="AK44" s="654"/>
      <c r="AL44" s="654"/>
      <c r="AM44" s="654"/>
    </row>
    <row r="45" spans="1:39" s="339" customFormat="1" ht="33" hidden="1">
      <c r="A45" s="623"/>
      <c r="B45" s="1238"/>
      <c r="C45" s="1282"/>
      <c r="D45" s="1287"/>
      <c r="E45" s="635" t="s">
        <v>3408</v>
      </c>
      <c r="F45" s="636" t="s">
        <v>3409</v>
      </c>
      <c r="G45" s="602" t="s">
        <v>3410</v>
      </c>
      <c r="H45" s="634"/>
      <c r="I45" s="601"/>
      <c r="J45" s="601"/>
      <c r="K45" s="626" t="s">
        <v>3411</v>
      </c>
      <c r="L45" s="645"/>
      <c r="M45" s="645"/>
      <c r="N45" s="645"/>
      <c r="O45" s="645"/>
      <c r="P45" s="645"/>
      <c r="Q45" s="645"/>
      <c r="R45" s="645"/>
      <c r="S45" s="645"/>
      <c r="T45" s="645"/>
      <c r="U45" s="625"/>
      <c r="V45" s="625"/>
      <c r="W45" s="625"/>
      <c r="X45" s="634"/>
      <c r="Y45" s="652"/>
      <c r="Z45" s="652"/>
      <c r="AA45" s="652"/>
      <c r="AB45" s="652"/>
      <c r="AC45" s="654"/>
      <c r="AD45" s="654"/>
      <c r="AE45" s="654"/>
      <c r="AF45" s="654"/>
      <c r="AG45" s="654"/>
      <c r="AH45" s="654"/>
      <c r="AI45" s="654"/>
      <c r="AJ45" s="654"/>
      <c r="AK45" s="654"/>
      <c r="AL45" s="654"/>
      <c r="AM45" s="654"/>
    </row>
    <row r="46" spans="1:39" s="339" customFormat="1" ht="66" hidden="1">
      <c r="A46" s="623">
        <v>36</v>
      </c>
      <c r="B46" s="1238"/>
      <c r="C46" s="1242" t="s">
        <v>3317</v>
      </c>
      <c r="D46" s="626" t="s">
        <v>3412</v>
      </c>
      <c r="E46" s="626" t="s">
        <v>3413</v>
      </c>
      <c r="F46" s="626" t="s">
        <v>3414</v>
      </c>
      <c r="G46" s="626" t="s">
        <v>3415</v>
      </c>
      <c r="H46" s="634"/>
      <c r="I46" s="601" t="s">
        <v>572</v>
      </c>
      <c r="J46" s="601" t="s">
        <v>572</v>
      </c>
      <c r="K46" s="634"/>
      <c r="L46" s="645"/>
      <c r="M46" s="645"/>
      <c r="N46" s="645"/>
      <c r="O46" s="645"/>
      <c r="P46" s="645"/>
      <c r="Q46" s="645"/>
      <c r="R46" s="645"/>
      <c r="S46" s="645"/>
      <c r="T46" s="645"/>
      <c r="U46" s="625" t="s">
        <v>572</v>
      </c>
      <c r="V46" s="625" t="s">
        <v>572</v>
      </c>
      <c r="W46" s="625" t="s">
        <v>572</v>
      </c>
      <c r="X46" s="634"/>
      <c r="Y46" s="652"/>
      <c r="Z46" s="652"/>
      <c r="AA46" s="652"/>
      <c r="AB46" s="652"/>
      <c r="AC46" s="654"/>
      <c r="AD46" s="654"/>
      <c r="AE46" s="654"/>
      <c r="AF46" s="654"/>
      <c r="AG46" s="654"/>
      <c r="AH46" s="654"/>
      <c r="AI46" s="654"/>
      <c r="AJ46" s="654"/>
      <c r="AK46" s="654"/>
      <c r="AL46" s="654"/>
      <c r="AM46" s="654"/>
    </row>
    <row r="47" spans="1:39" s="339" customFormat="1" ht="49.5" hidden="1">
      <c r="A47" s="623">
        <v>37</v>
      </c>
      <c r="B47" s="1238"/>
      <c r="C47" s="1238"/>
      <c r="D47" s="602" t="s">
        <v>3416</v>
      </c>
      <c r="E47" s="637" t="s">
        <v>3417</v>
      </c>
      <c r="F47" s="637" t="s">
        <v>3418</v>
      </c>
      <c r="G47" s="637" t="s">
        <v>1791</v>
      </c>
      <c r="H47" s="638"/>
      <c r="I47" s="601" t="s">
        <v>572</v>
      </c>
      <c r="J47" s="601" t="s">
        <v>572</v>
      </c>
      <c r="K47" s="638"/>
      <c r="L47" s="646"/>
      <c r="M47" s="646"/>
      <c r="N47" s="646"/>
      <c r="O47" s="646"/>
      <c r="P47" s="646"/>
      <c r="Q47" s="646"/>
      <c r="R47" s="646"/>
      <c r="S47" s="646"/>
      <c r="T47" s="646"/>
      <c r="U47" s="650" t="s">
        <v>572</v>
      </c>
      <c r="V47" s="650" t="s">
        <v>572</v>
      </c>
      <c r="W47" s="650" t="s">
        <v>572</v>
      </c>
      <c r="X47" s="638"/>
      <c r="Y47" s="652"/>
      <c r="Z47" s="652"/>
      <c r="AA47" s="652"/>
      <c r="AB47" s="652"/>
      <c r="AC47" s="654"/>
      <c r="AD47" s="654"/>
      <c r="AE47" s="654"/>
      <c r="AF47" s="654"/>
      <c r="AG47" s="654"/>
      <c r="AH47" s="654"/>
      <c r="AI47" s="654"/>
      <c r="AJ47" s="654"/>
      <c r="AK47" s="654"/>
      <c r="AL47" s="654"/>
      <c r="AM47" s="654"/>
    </row>
    <row r="48" spans="1:39" ht="47.25" customHeight="1">
      <c r="A48" s="627"/>
      <c r="B48" s="1085" t="s">
        <v>410</v>
      </c>
      <c r="C48" s="1090" t="s">
        <v>3419</v>
      </c>
      <c r="D48" s="1097" t="s">
        <v>3420</v>
      </c>
      <c r="E48" s="1089" t="s">
        <v>3421</v>
      </c>
      <c r="F48" s="1090" t="s">
        <v>3422</v>
      </c>
      <c r="G48" s="639" t="s">
        <v>3423</v>
      </c>
      <c r="H48" s="596"/>
      <c r="I48" s="600" t="s">
        <v>572</v>
      </c>
      <c r="J48" s="600" t="s">
        <v>572</v>
      </c>
      <c r="K48" s="1089" t="s">
        <v>3424</v>
      </c>
      <c r="L48" s="647"/>
      <c r="M48" s="647"/>
      <c r="N48" s="647"/>
      <c r="O48" s="647"/>
      <c r="P48" s="647"/>
      <c r="Q48" s="647"/>
      <c r="R48" s="647"/>
      <c r="S48" s="647"/>
      <c r="T48" s="647"/>
      <c r="U48" s="600"/>
      <c r="V48" s="600"/>
      <c r="W48" s="600"/>
      <c r="X48" s="596"/>
      <c r="Y48" s="651"/>
      <c r="Z48" s="651"/>
      <c r="AA48" s="651"/>
      <c r="AB48" s="651"/>
      <c r="AC48" s="653"/>
      <c r="AD48" s="653"/>
      <c r="AE48" s="653"/>
      <c r="AF48" s="653"/>
      <c r="AG48" s="653"/>
      <c r="AH48" s="653"/>
      <c r="AI48" s="653"/>
      <c r="AJ48" s="653"/>
      <c r="AK48" s="653"/>
      <c r="AL48" s="653"/>
      <c r="AM48" s="653"/>
    </row>
    <row r="49" spans="1:39" ht="16.5">
      <c r="A49" s="627"/>
      <c r="B49" s="1081"/>
      <c r="C49" s="1081"/>
      <c r="D49" s="1095"/>
      <c r="E49" s="1095"/>
      <c r="F49" s="1095"/>
      <c r="G49" s="639" t="s">
        <v>3425</v>
      </c>
      <c r="H49" s="596"/>
      <c r="I49" s="600" t="s">
        <v>572</v>
      </c>
      <c r="J49" s="600" t="s">
        <v>572</v>
      </c>
      <c r="K49" s="1095"/>
      <c r="L49" s="647"/>
      <c r="M49" s="647"/>
      <c r="N49" s="647"/>
      <c r="O49" s="647"/>
      <c r="P49" s="647"/>
      <c r="Q49" s="647"/>
      <c r="R49" s="647"/>
      <c r="S49" s="647"/>
      <c r="T49" s="647"/>
      <c r="U49" s="600"/>
      <c r="V49" s="600"/>
      <c r="W49" s="600"/>
      <c r="X49" s="596"/>
      <c r="Y49" s="651"/>
      <c r="Z49" s="651"/>
      <c r="AA49" s="651"/>
      <c r="AB49" s="651"/>
      <c r="AC49" s="653"/>
      <c r="AD49" s="653"/>
      <c r="AE49" s="653"/>
      <c r="AF49" s="653"/>
      <c r="AG49" s="653"/>
      <c r="AH49" s="653"/>
      <c r="AI49" s="653"/>
      <c r="AJ49" s="653"/>
      <c r="AK49" s="653"/>
      <c r="AL49" s="653"/>
      <c r="AM49" s="653"/>
    </row>
    <row r="50" spans="1:39" ht="42" customHeight="1">
      <c r="A50" s="627"/>
      <c r="B50" s="1081"/>
      <c r="C50" s="1081"/>
      <c r="D50" s="1095"/>
      <c r="E50" s="1089" t="s">
        <v>3426</v>
      </c>
      <c r="F50" s="1090" t="s">
        <v>3427</v>
      </c>
      <c r="G50" s="639" t="s">
        <v>3428</v>
      </c>
      <c r="H50" s="596"/>
      <c r="I50" s="600" t="s">
        <v>572</v>
      </c>
      <c r="J50" s="600" t="s">
        <v>572</v>
      </c>
      <c r="K50" s="1095"/>
      <c r="L50" s="647"/>
      <c r="M50" s="647"/>
      <c r="N50" s="647"/>
      <c r="O50" s="647"/>
      <c r="P50" s="647"/>
      <c r="Q50" s="647"/>
      <c r="R50" s="647"/>
      <c r="S50" s="647"/>
      <c r="T50" s="647"/>
      <c r="U50" s="600"/>
      <c r="V50" s="600"/>
      <c r="W50" s="600"/>
      <c r="X50" s="596"/>
      <c r="Y50" s="651"/>
      <c r="Z50" s="651"/>
      <c r="AA50" s="651"/>
      <c r="AB50" s="651"/>
      <c r="AC50" s="653"/>
      <c r="AD50" s="653"/>
      <c r="AE50" s="653"/>
      <c r="AF50" s="653"/>
      <c r="AG50" s="653"/>
      <c r="AH50" s="653"/>
      <c r="AI50" s="653"/>
      <c r="AJ50" s="653"/>
      <c r="AK50" s="653"/>
      <c r="AL50" s="653"/>
      <c r="AM50" s="653"/>
    </row>
    <row r="51" spans="1:39" ht="16.5">
      <c r="A51" s="627"/>
      <c r="B51" s="1081"/>
      <c r="C51" s="1081"/>
      <c r="D51" s="1095"/>
      <c r="E51" s="1095"/>
      <c r="F51" s="1095"/>
      <c r="G51" s="639" t="s">
        <v>3429</v>
      </c>
      <c r="H51" s="596"/>
      <c r="I51" s="600" t="s">
        <v>572</v>
      </c>
      <c r="J51" s="600" t="s">
        <v>572</v>
      </c>
      <c r="K51" s="1095"/>
      <c r="L51" s="647"/>
      <c r="M51" s="647"/>
      <c r="N51" s="647"/>
      <c r="O51" s="647"/>
      <c r="P51" s="647"/>
      <c r="Q51" s="647"/>
      <c r="R51" s="647"/>
      <c r="S51" s="647"/>
      <c r="T51" s="647"/>
      <c r="U51" s="600"/>
      <c r="V51" s="600"/>
      <c r="W51" s="600"/>
      <c r="X51" s="596"/>
      <c r="Y51" s="651"/>
      <c r="Z51" s="651"/>
      <c r="AA51" s="651"/>
      <c r="AB51" s="651"/>
      <c r="AC51" s="653"/>
      <c r="AD51" s="653"/>
      <c r="AE51" s="653"/>
      <c r="AF51" s="653"/>
      <c r="AG51" s="653"/>
      <c r="AH51" s="653"/>
      <c r="AI51" s="653"/>
      <c r="AJ51" s="653"/>
      <c r="AK51" s="653"/>
      <c r="AL51" s="653"/>
      <c r="AM51" s="653"/>
    </row>
    <row r="52" spans="1:39" ht="42" customHeight="1">
      <c r="A52" s="627"/>
      <c r="B52" s="1081"/>
      <c r="C52" s="1081"/>
      <c r="D52" s="1095"/>
      <c r="E52" s="628" t="s">
        <v>3430</v>
      </c>
      <c r="F52" s="628" t="s">
        <v>3431</v>
      </c>
      <c r="G52" s="640" t="s">
        <v>3432</v>
      </c>
      <c r="H52" s="596"/>
      <c r="I52" s="600" t="s">
        <v>572</v>
      </c>
      <c r="J52" s="600" t="s">
        <v>572</v>
      </c>
      <c r="K52" s="388"/>
      <c r="L52" s="647"/>
      <c r="M52" s="647"/>
      <c r="N52" s="647"/>
      <c r="O52" s="647"/>
      <c r="P52" s="647"/>
      <c r="Q52" s="647"/>
      <c r="R52" s="647"/>
      <c r="S52" s="647"/>
      <c r="T52" s="647"/>
      <c r="U52" s="600"/>
      <c r="V52" s="600"/>
      <c r="W52" s="600"/>
      <c r="X52" s="596"/>
      <c r="Y52" s="651"/>
      <c r="Z52" s="651"/>
      <c r="AA52" s="651"/>
      <c r="AB52" s="651"/>
      <c r="AC52" s="653"/>
      <c r="AD52" s="653"/>
      <c r="AE52" s="653"/>
      <c r="AF52" s="653"/>
      <c r="AG52" s="653"/>
      <c r="AH52" s="653"/>
      <c r="AI52" s="653"/>
      <c r="AJ52" s="653"/>
      <c r="AK52" s="653"/>
      <c r="AL52" s="653"/>
      <c r="AM52" s="653"/>
    </row>
    <row r="53" spans="1:39" ht="45" customHeight="1">
      <c r="A53" s="627">
        <v>48</v>
      </c>
      <c r="B53" s="1081"/>
      <c r="C53" s="1081"/>
      <c r="D53" s="1095"/>
      <c r="E53" s="1090" t="s">
        <v>3433</v>
      </c>
      <c r="F53" s="1090" t="s">
        <v>3434</v>
      </c>
      <c r="G53" s="640" t="s">
        <v>3435</v>
      </c>
      <c r="H53" s="596"/>
      <c r="I53" s="600" t="s">
        <v>572</v>
      </c>
      <c r="J53" s="600" t="s">
        <v>572</v>
      </c>
      <c r="K53" s="1090" t="s">
        <v>3436</v>
      </c>
      <c r="L53" s="647"/>
      <c r="M53" s="647"/>
      <c r="N53" s="647"/>
      <c r="O53" s="647"/>
      <c r="P53" s="647"/>
      <c r="Q53" s="647"/>
      <c r="R53" s="647"/>
      <c r="S53" s="647"/>
      <c r="T53" s="647"/>
      <c r="U53" s="600" t="s">
        <v>572</v>
      </c>
      <c r="V53" s="600" t="s">
        <v>572</v>
      </c>
      <c r="W53" s="600" t="s">
        <v>572</v>
      </c>
      <c r="X53" s="596"/>
      <c r="Y53" s="651"/>
      <c r="Z53" s="651"/>
      <c r="AA53" s="651"/>
      <c r="AB53" s="651"/>
      <c r="AC53" s="653"/>
      <c r="AD53" s="653"/>
      <c r="AE53" s="653"/>
      <c r="AF53" s="653"/>
      <c r="AG53" s="653"/>
      <c r="AH53" s="653"/>
      <c r="AI53" s="653"/>
      <c r="AJ53" s="653"/>
      <c r="AK53" s="653"/>
      <c r="AL53" s="653"/>
      <c r="AM53" s="653"/>
    </row>
    <row r="54" spans="1:39" ht="51" customHeight="1">
      <c r="A54" s="627"/>
      <c r="B54" s="1081"/>
      <c r="C54" s="1081"/>
      <c r="D54" s="1095"/>
      <c r="E54" s="1081"/>
      <c r="F54" s="1081"/>
      <c r="G54" s="640" t="s">
        <v>3437</v>
      </c>
      <c r="H54" s="596"/>
      <c r="I54" s="600" t="s">
        <v>572</v>
      </c>
      <c r="J54" s="600" t="s">
        <v>572</v>
      </c>
      <c r="K54" s="1081"/>
      <c r="L54" s="647"/>
      <c r="M54" s="647"/>
      <c r="N54" s="647"/>
      <c r="O54" s="647"/>
      <c r="P54" s="647"/>
      <c r="Q54" s="647"/>
      <c r="R54" s="647"/>
      <c r="S54" s="647"/>
      <c r="T54" s="647"/>
      <c r="U54" s="600"/>
      <c r="V54" s="600"/>
      <c r="W54" s="600"/>
      <c r="X54" s="596"/>
      <c r="Y54" s="651"/>
      <c r="Z54" s="651"/>
      <c r="AA54" s="651"/>
      <c r="AB54" s="651"/>
      <c r="AC54" s="653"/>
      <c r="AD54" s="653"/>
      <c r="AE54" s="653"/>
      <c r="AF54" s="653"/>
      <c r="AG54" s="653"/>
      <c r="AH54" s="653"/>
      <c r="AI54" s="653"/>
      <c r="AJ54" s="653"/>
      <c r="AK54" s="653"/>
      <c r="AL54" s="653"/>
      <c r="AM54" s="653"/>
    </row>
    <row r="55" spans="1:39" ht="30.75" customHeight="1">
      <c r="A55" s="627">
        <v>49</v>
      </c>
      <c r="B55" s="1081"/>
      <c r="C55" s="1081"/>
      <c r="D55" s="1095"/>
      <c r="E55" s="1081"/>
      <c r="F55" s="1081"/>
      <c r="G55" s="640" t="s">
        <v>3438</v>
      </c>
      <c r="H55" s="596"/>
      <c r="I55" s="600" t="s">
        <v>572</v>
      </c>
      <c r="J55" s="600" t="s">
        <v>572</v>
      </c>
      <c r="K55" s="1081"/>
      <c r="L55" s="647"/>
      <c r="M55" s="647"/>
      <c r="N55" s="647"/>
      <c r="O55" s="647"/>
      <c r="P55" s="647"/>
      <c r="Q55" s="647"/>
      <c r="R55" s="647"/>
      <c r="S55" s="647"/>
      <c r="T55" s="647"/>
      <c r="U55" s="600" t="s">
        <v>572</v>
      </c>
      <c r="V55" s="600" t="s">
        <v>572</v>
      </c>
      <c r="W55" s="600" t="s">
        <v>572</v>
      </c>
      <c r="X55" s="596"/>
      <c r="Y55" s="651"/>
      <c r="Z55" s="651"/>
      <c r="AA55" s="651"/>
      <c r="AB55" s="651"/>
      <c r="AC55" s="653"/>
      <c r="AD55" s="653"/>
      <c r="AE55" s="653"/>
      <c r="AF55" s="653"/>
      <c r="AG55" s="653"/>
      <c r="AH55" s="653"/>
      <c r="AI55" s="653"/>
      <c r="AJ55" s="653"/>
      <c r="AK55" s="653"/>
      <c r="AL55" s="653"/>
      <c r="AM55" s="653"/>
    </row>
    <row r="56" spans="1:39" ht="30.75" customHeight="1">
      <c r="A56" s="627"/>
      <c r="B56" s="1081"/>
      <c r="C56" s="1081"/>
      <c r="D56" s="1095"/>
      <c r="E56" s="1081"/>
      <c r="F56" s="1081"/>
      <c r="G56" s="640" t="s">
        <v>3439</v>
      </c>
      <c r="H56" s="596"/>
      <c r="I56" s="600" t="s">
        <v>572</v>
      </c>
      <c r="J56" s="600" t="s">
        <v>572</v>
      </c>
      <c r="K56" s="1081"/>
      <c r="L56" s="647"/>
      <c r="M56" s="647"/>
      <c r="N56" s="647"/>
      <c r="O56" s="647"/>
      <c r="P56" s="647"/>
      <c r="Q56" s="647"/>
      <c r="R56" s="647"/>
      <c r="S56" s="647"/>
      <c r="T56" s="647"/>
      <c r="U56" s="600"/>
      <c r="V56" s="600"/>
      <c r="W56" s="600"/>
      <c r="X56" s="596"/>
      <c r="Y56" s="651"/>
      <c r="Z56" s="651"/>
      <c r="AA56" s="651"/>
      <c r="AB56" s="651"/>
      <c r="AC56" s="653"/>
      <c r="AD56" s="653"/>
      <c r="AE56" s="653"/>
      <c r="AF56" s="653"/>
      <c r="AG56" s="653"/>
      <c r="AH56" s="653"/>
      <c r="AI56" s="653"/>
      <c r="AJ56" s="653"/>
      <c r="AK56" s="653"/>
      <c r="AL56" s="653"/>
      <c r="AM56" s="653"/>
    </row>
    <row r="57" spans="1:39" ht="30.75" customHeight="1">
      <c r="A57" s="627"/>
      <c r="B57" s="1081"/>
      <c r="C57" s="1081"/>
      <c r="D57" s="1095"/>
      <c r="E57" s="1081"/>
      <c r="F57" s="1081"/>
      <c r="G57" s="639" t="s">
        <v>3440</v>
      </c>
      <c r="H57" s="596"/>
      <c r="I57" s="600" t="s">
        <v>572</v>
      </c>
      <c r="J57" s="600" t="s">
        <v>572</v>
      </c>
      <c r="K57" s="1081"/>
      <c r="L57" s="647"/>
      <c r="M57" s="647"/>
      <c r="N57" s="647"/>
      <c r="O57" s="647"/>
      <c r="P57" s="647"/>
      <c r="Q57" s="647"/>
      <c r="R57" s="647"/>
      <c r="S57" s="647"/>
      <c r="T57" s="647"/>
      <c r="U57" s="600"/>
      <c r="V57" s="600"/>
      <c r="W57" s="600"/>
      <c r="X57" s="596"/>
      <c r="Y57" s="651"/>
      <c r="Z57" s="651"/>
      <c r="AA57" s="651"/>
      <c r="AB57" s="651"/>
      <c r="AC57" s="653"/>
      <c r="AD57" s="653"/>
      <c r="AE57" s="653"/>
      <c r="AF57" s="653"/>
      <c r="AG57" s="653"/>
      <c r="AH57" s="653"/>
      <c r="AI57" s="653"/>
      <c r="AJ57" s="653"/>
      <c r="AK57" s="653"/>
      <c r="AL57" s="653"/>
      <c r="AM57" s="653"/>
    </row>
    <row r="58" spans="1:39" ht="40.5" customHeight="1">
      <c r="A58" s="627">
        <v>55</v>
      </c>
      <c r="B58" s="1081"/>
      <c r="C58" s="1083" t="s">
        <v>3441</v>
      </c>
      <c r="D58" s="1085" t="s">
        <v>3420</v>
      </c>
      <c r="E58" s="1085" t="s">
        <v>612</v>
      </c>
      <c r="F58" s="1085" t="s">
        <v>3442</v>
      </c>
      <c r="G58" s="388" t="s">
        <v>3443</v>
      </c>
      <c r="H58" s="596"/>
      <c r="I58" s="600" t="s">
        <v>572</v>
      </c>
      <c r="J58" s="600" t="s">
        <v>572</v>
      </c>
      <c r="K58" s="1090" t="s">
        <v>3444</v>
      </c>
      <c r="L58" s="647"/>
      <c r="M58" s="647"/>
      <c r="N58" s="647"/>
      <c r="O58" s="647"/>
      <c r="P58" s="647"/>
      <c r="Q58" s="647"/>
      <c r="R58" s="647"/>
      <c r="S58" s="647"/>
      <c r="T58" s="647"/>
      <c r="U58" s="600" t="s">
        <v>572</v>
      </c>
      <c r="V58" s="600" t="s">
        <v>572</v>
      </c>
      <c r="W58" s="600" t="s">
        <v>572</v>
      </c>
      <c r="X58" s="596"/>
      <c r="Y58" s="651"/>
      <c r="Z58" s="651"/>
      <c r="AA58" s="651"/>
      <c r="AB58" s="651"/>
      <c r="AC58" s="653"/>
      <c r="AD58" s="653"/>
      <c r="AE58" s="653"/>
      <c r="AF58" s="653"/>
      <c r="AG58" s="653"/>
      <c r="AH58" s="653"/>
      <c r="AI58" s="653"/>
      <c r="AJ58" s="653"/>
      <c r="AK58" s="653"/>
      <c r="AL58" s="653"/>
      <c r="AM58" s="653"/>
    </row>
    <row r="59" spans="1:39" ht="38.25" customHeight="1">
      <c r="A59" s="627">
        <v>56</v>
      </c>
      <c r="B59" s="1081"/>
      <c r="C59" s="1084"/>
      <c r="D59" s="1084"/>
      <c r="E59" s="1087"/>
      <c r="F59" s="1087"/>
      <c r="G59" s="388" t="s">
        <v>3445</v>
      </c>
      <c r="H59" s="596"/>
      <c r="I59" s="600" t="s">
        <v>572</v>
      </c>
      <c r="J59" s="600" t="s">
        <v>572</v>
      </c>
      <c r="K59" s="1081"/>
      <c r="L59" s="647"/>
      <c r="M59" s="647"/>
      <c r="N59" s="647"/>
      <c r="O59" s="647"/>
      <c r="P59" s="647"/>
      <c r="Q59" s="647"/>
      <c r="R59" s="647"/>
      <c r="S59" s="647"/>
      <c r="T59" s="647"/>
      <c r="U59" s="600" t="s">
        <v>572</v>
      </c>
      <c r="V59" s="600" t="s">
        <v>572</v>
      </c>
      <c r="W59" s="600" t="s">
        <v>572</v>
      </c>
      <c r="X59" s="596"/>
      <c r="Y59" s="651"/>
      <c r="Z59" s="651"/>
      <c r="AA59" s="651"/>
      <c r="AB59" s="651"/>
      <c r="AC59" s="653"/>
      <c r="AD59" s="653"/>
      <c r="AE59" s="653"/>
      <c r="AF59" s="653"/>
      <c r="AG59" s="653"/>
      <c r="AH59" s="653"/>
      <c r="AI59" s="653"/>
      <c r="AJ59" s="653"/>
      <c r="AK59" s="653"/>
      <c r="AL59" s="653"/>
      <c r="AM59" s="653"/>
    </row>
    <row r="60" spans="1:39" ht="16.5">
      <c r="A60" s="627">
        <v>57</v>
      </c>
      <c r="B60" s="1081"/>
      <c r="C60" s="1084"/>
      <c r="D60" s="1084"/>
      <c r="E60" s="1087"/>
      <c r="F60" s="1087"/>
      <c r="G60" s="388" t="s">
        <v>3446</v>
      </c>
      <c r="H60" s="596"/>
      <c r="I60" s="600" t="s">
        <v>572</v>
      </c>
      <c r="J60" s="600" t="s">
        <v>572</v>
      </c>
      <c r="K60" s="1081"/>
      <c r="L60" s="647"/>
      <c r="M60" s="647"/>
      <c r="N60" s="647"/>
      <c r="O60" s="647"/>
      <c r="P60" s="647"/>
      <c r="Q60" s="647"/>
      <c r="R60" s="647"/>
      <c r="S60" s="647"/>
      <c r="T60" s="647"/>
      <c r="U60" s="600" t="s">
        <v>572</v>
      </c>
      <c r="V60" s="600" t="s">
        <v>572</v>
      </c>
      <c r="W60" s="600" t="s">
        <v>572</v>
      </c>
      <c r="X60" s="596"/>
      <c r="Y60" s="651"/>
      <c r="Z60" s="651"/>
      <c r="AA60" s="651"/>
      <c r="AB60" s="651"/>
      <c r="AC60" s="653"/>
      <c r="AD60" s="653"/>
      <c r="AE60" s="653"/>
      <c r="AF60" s="653"/>
      <c r="AG60" s="653"/>
      <c r="AH60" s="653"/>
      <c r="AI60" s="653"/>
      <c r="AJ60" s="653"/>
      <c r="AK60" s="653"/>
      <c r="AL60" s="653"/>
      <c r="AM60" s="653"/>
    </row>
    <row r="61" spans="1:39" ht="33">
      <c r="A61" s="627">
        <v>57</v>
      </c>
      <c r="B61" s="1081"/>
      <c r="C61" s="1084"/>
      <c r="D61" s="1084"/>
      <c r="E61" s="1087"/>
      <c r="F61" s="1087"/>
      <c r="G61" s="388" t="s">
        <v>3447</v>
      </c>
      <c r="H61" s="596"/>
      <c r="I61" s="600" t="s">
        <v>572</v>
      </c>
      <c r="J61" s="600" t="s">
        <v>572</v>
      </c>
      <c r="K61" s="1081"/>
      <c r="L61" s="647"/>
      <c r="M61" s="647"/>
      <c r="N61" s="647"/>
      <c r="O61" s="647"/>
      <c r="P61" s="647"/>
      <c r="Q61" s="647"/>
      <c r="R61" s="647"/>
      <c r="S61" s="647"/>
      <c r="T61" s="647"/>
      <c r="U61" s="600" t="s">
        <v>572</v>
      </c>
      <c r="V61" s="600" t="s">
        <v>572</v>
      </c>
      <c r="W61" s="600" t="s">
        <v>572</v>
      </c>
      <c r="X61" s="596"/>
      <c r="Y61" s="651"/>
      <c r="Z61" s="651"/>
      <c r="AA61" s="651"/>
      <c r="AB61" s="651"/>
      <c r="AC61" s="653"/>
      <c r="AD61" s="653"/>
      <c r="AE61" s="653"/>
      <c r="AF61" s="653"/>
      <c r="AG61" s="653"/>
      <c r="AH61" s="653"/>
      <c r="AI61" s="653"/>
      <c r="AJ61" s="653"/>
      <c r="AK61" s="653"/>
      <c r="AL61" s="653"/>
      <c r="AM61" s="653"/>
    </row>
    <row r="62" spans="1:39" ht="16.5">
      <c r="A62" s="627"/>
      <c r="B62" s="1081"/>
      <c r="C62" s="1084"/>
      <c r="D62" s="1087"/>
      <c r="E62" s="1087"/>
      <c r="F62" s="1087"/>
      <c r="G62" s="603" t="s">
        <v>3448</v>
      </c>
      <c r="H62" s="641"/>
      <c r="I62" s="600"/>
      <c r="J62" s="600"/>
      <c r="K62" s="648"/>
      <c r="L62" s="647"/>
      <c r="M62" s="647"/>
      <c r="N62" s="647"/>
      <c r="O62" s="647"/>
      <c r="P62" s="647"/>
      <c r="Q62" s="647"/>
      <c r="R62" s="647"/>
      <c r="S62" s="647"/>
      <c r="T62" s="647"/>
      <c r="U62" s="600"/>
      <c r="V62" s="600"/>
      <c r="W62" s="600"/>
      <c r="X62" s="596"/>
      <c r="Y62" s="651"/>
      <c r="Z62" s="651"/>
      <c r="AA62" s="651"/>
      <c r="AB62" s="651"/>
      <c r="AC62" s="653"/>
      <c r="AD62" s="653"/>
      <c r="AE62" s="653"/>
      <c r="AF62" s="653"/>
      <c r="AG62" s="653"/>
      <c r="AH62" s="653"/>
      <c r="AI62" s="653"/>
      <c r="AJ62" s="653"/>
      <c r="AK62" s="653"/>
      <c r="AL62" s="653"/>
      <c r="AM62" s="653"/>
    </row>
    <row r="63" spans="1:39" ht="33">
      <c r="A63" s="627">
        <v>58</v>
      </c>
      <c r="B63" s="1081"/>
      <c r="C63" s="1283" t="s">
        <v>3449</v>
      </c>
      <c r="D63" s="1288" t="s">
        <v>3420</v>
      </c>
      <c r="E63" s="1288" t="s">
        <v>3450</v>
      </c>
      <c r="F63" s="1288" t="s">
        <v>3451</v>
      </c>
      <c r="G63" s="642" t="s">
        <v>3452</v>
      </c>
      <c r="H63" s="641"/>
      <c r="I63" s="600" t="s">
        <v>572</v>
      </c>
      <c r="J63" s="600" t="s">
        <v>572</v>
      </c>
      <c r="K63" s="1288" t="s">
        <v>3453</v>
      </c>
      <c r="L63" s="647"/>
      <c r="M63" s="647"/>
      <c r="N63" s="647"/>
      <c r="O63" s="647"/>
      <c r="P63" s="647"/>
      <c r="Q63" s="647"/>
      <c r="R63" s="647"/>
      <c r="S63" s="647"/>
      <c r="T63" s="647"/>
      <c r="U63" s="600" t="s">
        <v>572</v>
      </c>
      <c r="V63" s="600" t="s">
        <v>572</v>
      </c>
      <c r="W63" s="600" t="s">
        <v>572</v>
      </c>
      <c r="X63" s="596"/>
      <c r="Y63" s="651"/>
      <c r="Z63" s="651"/>
      <c r="AA63" s="651"/>
      <c r="AB63" s="651"/>
      <c r="AC63" s="653"/>
      <c r="AD63" s="653"/>
      <c r="AE63" s="653"/>
      <c r="AF63" s="653"/>
      <c r="AG63" s="653"/>
      <c r="AH63" s="653"/>
      <c r="AI63" s="653"/>
      <c r="AJ63" s="653"/>
      <c r="AK63" s="653"/>
      <c r="AL63" s="653"/>
      <c r="AM63" s="653"/>
    </row>
    <row r="64" spans="1:39" ht="51" customHeight="1">
      <c r="A64" s="627">
        <v>59</v>
      </c>
      <c r="B64" s="1081"/>
      <c r="C64" s="1095"/>
      <c r="D64" s="1081"/>
      <c r="E64" s="1081"/>
      <c r="F64" s="1081"/>
      <c r="G64" s="642" t="s">
        <v>3454</v>
      </c>
      <c r="H64" s="641"/>
      <c r="I64" s="600" t="s">
        <v>572</v>
      </c>
      <c r="J64" s="600" t="s">
        <v>572</v>
      </c>
      <c r="K64" s="1081"/>
      <c r="L64" s="647"/>
      <c r="M64" s="647"/>
      <c r="N64" s="647"/>
      <c r="O64" s="647"/>
      <c r="P64" s="647"/>
      <c r="Q64" s="647"/>
      <c r="R64" s="647"/>
      <c r="S64" s="647"/>
      <c r="T64" s="647"/>
      <c r="U64" s="600" t="s">
        <v>572</v>
      </c>
      <c r="V64" s="600" t="s">
        <v>572</v>
      </c>
      <c r="W64" s="600" t="s">
        <v>572</v>
      </c>
      <c r="X64" s="596"/>
      <c r="Y64" s="651"/>
      <c r="Z64" s="651"/>
      <c r="AA64" s="651"/>
      <c r="AB64" s="651"/>
      <c r="AC64" s="653"/>
      <c r="AD64" s="653"/>
      <c r="AE64" s="653"/>
      <c r="AF64" s="653"/>
      <c r="AG64" s="653"/>
      <c r="AH64" s="653"/>
      <c r="AI64" s="653"/>
      <c r="AJ64" s="653"/>
      <c r="AK64" s="653"/>
      <c r="AL64" s="653"/>
      <c r="AM64" s="653"/>
    </row>
    <row r="65" spans="1:39" ht="48" customHeight="1">
      <c r="A65" s="627">
        <v>59</v>
      </c>
      <c r="B65" s="1081"/>
      <c r="C65" s="1095"/>
      <c r="D65" s="1081"/>
      <c r="E65" s="1081"/>
      <c r="F65" s="1081"/>
      <c r="G65" s="642" t="s">
        <v>3455</v>
      </c>
      <c r="H65" s="641"/>
      <c r="I65" s="600" t="s">
        <v>572</v>
      </c>
      <c r="J65" s="600" t="s">
        <v>572</v>
      </c>
      <c r="K65" s="1081"/>
      <c r="L65" s="647"/>
      <c r="M65" s="647"/>
      <c r="N65" s="647"/>
      <c r="O65" s="647"/>
      <c r="P65" s="647"/>
      <c r="Q65" s="647"/>
      <c r="R65" s="647"/>
      <c r="S65" s="647"/>
      <c r="T65" s="647"/>
      <c r="U65" s="600" t="s">
        <v>572</v>
      </c>
      <c r="V65" s="600" t="s">
        <v>572</v>
      </c>
      <c r="W65" s="600" t="s">
        <v>572</v>
      </c>
      <c r="X65" s="596"/>
      <c r="Y65" s="651"/>
      <c r="Z65" s="651"/>
      <c r="AA65" s="651"/>
      <c r="AB65" s="651"/>
      <c r="AC65" s="653"/>
      <c r="AD65" s="653"/>
      <c r="AE65" s="653"/>
      <c r="AF65" s="653"/>
      <c r="AG65" s="653"/>
      <c r="AH65" s="653"/>
      <c r="AI65" s="653"/>
      <c r="AJ65" s="653"/>
      <c r="AK65" s="653"/>
      <c r="AL65" s="653"/>
      <c r="AM65" s="653"/>
    </row>
    <row r="66" spans="1:39" ht="16.5">
      <c r="A66" s="627">
        <v>59</v>
      </c>
      <c r="B66" s="1081"/>
      <c r="C66" s="1095"/>
      <c r="D66" s="1081"/>
      <c r="E66" s="1081"/>
      <c r="F66" s="1081"/>
      <c r="G66" s="642" t="s">
        <v>3456</v>
      </c>
      <c r="H66" s="641"/>
      <c r="I66" s="600" t="s">
        <v>572</v>
      </c>
      <c r="J66" s="600" t="s">
        <v>572</v>
      </c>
      <c r="K66" s="1081"/>
      <c r="L66" s="647"/>
      <c r="M66" s="647"/>
      <c r="N66" s="647"/>
      <c r="O66" s="647"/>
      <c r="P66" s="647"/>
      <c r="Q66" s="647"/>
      <c r="R66" s="647"/>
      <c r="S66" s="647"/>
      <c r="T66" s="647"/>
      <c r="U66" s="600" t="s">
        <v>572</v>
      </c>
      <c r="V66" s="600" t="s">
        <v>572</v>
      </c>
      <c r="W66" s="600" t="s">
        <v>572</v>
      </c>
      <c r="X66" s="596"/>
      <c r="Y66" s="651"/>
      <c r="Z66" s="651"/>
      <c r="AA66" s="651"/>
      <c r="AB66" s="651"/>
      <c r="AC66" s="653"/>
      <c r="AD66" s="653"/>
      <c r="AE66" s="653"/>
      <c r="AF66" s="653"/>
      <c r="AG66" s="653"/>
      <c r="AH66" s="653"/>
      <c r="AI66" s="653"/>
      <c r="AJ66" s="653"/>
      <c r="AK66" s="653"/>
      <c r="AL66" s="653"/>
      <c r="AM66" s="653"/>
    </row>
    <row r="67" spans="1:39" ht="85.5" customHeight="1">
      <c r="A67" s="627">
        <v>60</v>
      </c>
      <c r="B67" s="1081"/>
      <c r="C67" s="1095"/>
      <c r="D67" s="1081"/>
      <c r="E67" s="1288" t="s">
        <v>3457</v>
      </c>
      <c r="F67" s="1288" t="s">
        <v>3458</v>
      </c>
      <c r="G67" s="642" t="s">
        <v>3459</v>
      </c>
      <c r="H67" s="641"/>
      <c r="I67" s="600" t="s">
        <v>572</v>
      </c>
      <c r="J67" s="600" t="s">
        <v>572</v>
      </c>
      <c r="K67" s="1288" t="s">
        <v>3460</v>
      </c>
      <c r="L67" s="647"/>
      <c r="M67" s="647"/>
      <c r="N67" s="647"/>
      <c r="O67" s="647"/>
      <c r="P67" s="647"/>
      <c r="Q67" s="647"/>
      <c r="R67" s="647"/>
      <c r="S67" s="647"/>
      <c r="T67" s="647"/>
      <c r="U67" s="600" t="s">
        <v>572</v>
      </c>
      <c r="V67" s="600" t="s">
        <v>572</v>
      </c>
      <c r="W67" s="600" t="s">
        <v>572</v>
      </c>
      <c r="X67" s="596"/>
      <c r="Y67" s="651"/>
      <c r="Z67" s="651"/>
      <c r="AA67" s="651"/>
      <c r="AB67" s="651"/>
      <c r="AC67" s="653"/>
      <c r="AD67" s="653"/>
      <c r="AE67" s="653"/>
      <c r="AF67" s="653"/>
      <c r="AG67" s="653"/>
      <c r="AH67" s="653"/>
      <c r="AI67" s="653"/>
      <c r="AJ67" s="653"/>
      <c r="AK67" s="653"/>
      <c r="AL67" s="653"/>
      <c r="AM67" s="653"/>
    </row>
    <row r="68" spans="1:39" ht="132" customHeight="1">
      <c r="A68" s="627">
        <v>61</v>
      </c>
      <c r="B68" s="1081"/>
      <c r="C68" s="1095"/>
      <c r="D68" s="1081"/>
      <c r="E68" s="1081"/>
      <c r="F68" s="1081"/>
      <c r="G68" s="642" t="s">
        <v>3461</v>
      </c>
      <c r="H68" s="641"/>
      <c r="I68" s="600" t="s">
        <v>572</v>
      </c>
      <c r="J68" s="600" t="s">
        <v>572</v>
      </c>
      <c r="K68" s="1081"/>
      <c r="L68" s="647"/>
      <c r="M68" s="647"/>
      <c r="N68" s="647"/>
      <c r="O68" s="647"/>
      <c r="P68" s="647"/>
      <c r="Q68" s="647"/>
      <c r="R68" s="647"/>
      <c r="S68" s="647"/>
      <c r="T68" s="647"/>
      <c r="U68" s="600" t="s">
        <v>572</v>
      </c>
      <c r="V68" s="600" t="s">
        <v>572</v>
      </c>
      <c r="W68" s="600" t="s">
        <v>572</v>
      </c>
      <c r="X68" s="596"/>
      <c r="Y68" s="651"/>
      <c r="Z68" s="651"/>
      <c r="AA68" s="651"/>
      <c r="AB68" s="651"/>
      <c r="AC68" s="653"/>
      <c r="AD68" s="653"/>
      <c r="AE68" s="653"/>
      <c r="AF68" s="653"/>
      <c r="AG68" s="653"/>
      <c r="AH68" s="653"/>
      <c r="AI68" s="653"/>
      <c r="AJ68" s="653"/>
      <c r="AK68" s="653"/>
      <c r="AL68" s="653"/>
      <c r="AM68" s="653"/>
    </row>
    <row r="69" spans="1:39" ht="49.5">
      <c r="A69" s="627">
        <v>62</v>
      </c>
      <c r="B69" s="1081"/>
      <c r="C69" s="1095"/>
      <c r="D69" s="1081"/>
      <c r="E69" s="1288" t="s">
        <v>3462</v>
      </c>
      <c r="F69" s="1288" t="s">
        <v>3463</v>
      </c>
      <c r="G69" s="642" t="s">
        <v>3464</v>
      </c>
      <c r="H69" s="603" t="s">
        <v>3465</v>
      </c>
      <c r="I69" s="600" t="s">
        <v>572</v>
      </c>
      <c r="J69" s="600" t="s">
        <v>572</v>
      </c>
      <c r="K69" s="1299" t="s">
        <v>3466</v>
      </c>
      <c r="L69" s="647"/>
      <c r="M69" s="647"/>
      <c r="N69" s="647"/>
      <c r="O69" s="647"/>
      <c r="P69" s="647"/>
      <c r="Q69" s="647"/>
      <c r="R69" s="647"/>
      <c r="S69" s="647"/>
      <c r="T69" s="647"/>
      <c r="U69" s="600" t="s">
        <v>572</v>
      </c>
      <c r="V69" s="600" t="s">
        <v>572</v>
      </c>
      <c r="W69" s="600" t="s">
        <v>572</v>
      </c>
      <c r="X69" s="596"/>
      <c r="Y69" s="651"/>
      <c r="Z69" s="651"/>
      <c r="AA69" s="651"/>
      <c r="AB69" s="651"/>
      <c r="AC69" s="653"/>
      <c r="AD69" s="653"/>
      <c r="AE69" s="653"/>
      <c r="AF69" s="653"/>
      <c r="AG69" s="653"/>
      <c r="AH69" s="653"/>
      <c r="AI69" s="653"/>
      <c r="AJ69" s="653"/>
      <c r="AK69" s="653"/>
      <c r="AL69" s="653"/>
      <c r="AM69" s="653"/>
    </row>
    <row r="70" spans="1:39" ht="16.5">
      <c r="A70" s="627">
        <v>63</v>
      </c>
      <c r="B70" s="1081"/>
      <c r="C70" s="1095"/>
      <c r="D70" s="1081"/>
      <c r="E70" s="1081"/>
      <c r="F70" s="1081"/>
      <c r="G70" s="642" t="s">
        <v>3467</v>
      </c>
      <c r="H70" s="641"/>
      <c r="I70" s="600" t="s">
        <v>572</v>
      </c>
      <c r="J70" s="600" t="s">
        <v>572</v>
      </c>
      <c r="K70" s="1081"/>
      <c r="L70" s="647"/>
      <c r="M70" s="647"/>
      <c r="N70" s="647"/>
      <c r="O70" s="647"/>
      <c r="P70" s="647"/>
      <c r="Q70" s="647"/>
      <c r="R70" s="647"/>
      <c r="S70" s="647"/>
      <c r="T70" s="647"/>
      <c r="U70" s="600" t="s">
        <v>572</v>
      </c>
      <c r="V70" s="600" t="s">
        <v>572</v>
      </c>
      <c r="W70" s="600" t="s">
        <v>572</v>
      </c>
      <c r="X70" s="596"/>
      <c r="Y70" s="651"/>
      <c r="Z70" s="651"/>
      <c r="AA70" s="651"/>
      <c r="AB70" s="651"/>
      <c r="AC70" s="653"/>
      <c r="AD70" s="653"/>
      <c r="AE70" s="653"/>
      <c r="AF70" s="653"/>
      <c r="AG70" s="653"/>
      <c r="AH70" s="653"/>
      <c r="AI70" s="653"/>
      <c r="AJ70" s="653"/>
      <c r="AK70" s="653"/>
      <c r="AL70" s="653"/>
      <c r="AM70" s="653"/>
    </row>
    <row r="71" spans="1:39" ht="16.5">
      <c r="A71" s="627">
        <v>63</v>
      </c>
      <c r="B71" s="1081"/>
      <c r="C71" s="1095"/>
      <c r="D71" s="1081"/>
      <c r="E71" s="1081"/>
      <c r="F71" s="1081"/>
      <c r="G71" s="389" t="s">
        <v>3468</v>
      </c>
      <c r="H71" s="641"/>
      <c r="I71" s="600" t="s">
        <v>572</v>
      </c>
      <c r="J71" s="600" t="s">
        <v>572</v>
      </c>
      <c r="K71" s="1081"/>
      <c r="L71" s="647"/>
      <c r="M71" s="647"/>
      <c r="N71" s="647"/>
      <c r="O71" s="647"/>
      <c r="P71" s="647"/>
      <c r="Q71" s="647"/>
      <c r="R71" s="647"/>
      <c r="S71" s="647"/>
      <c r="T71" s="647"/>
      <c r="U71" s="600" t="s">
        <v>572</v>
      </c>
      <c r="V71" s="600" t="s">
        <v>572</v>
      </c>
      <c r="W71" s="600" t="s">
        <v>572</v>
      </c>
      <c r="X71" s="596"/>
      <c r="Y71" s="651"/>
      <c r="Z71" s="651"/>
      <c r="AA71" s="651"/>
      <c r="AB71" s="651"/>
      <c r="AC71" s="653"/>
      <c r="AD71" s="653"/>
      <c r="AE71" s="653"/>
      <c r="AF71" s="653"/>
      <c r="AG71" s="653"/>
      <c r="AH71" s="653"/>
      <c r="AI71" s="653"/>
      <c r="AJ71" s="653"/>
      <c r="AK71" s="653"/>
      <c r="AL71" s="653"/>
      <c r="AM71" s="653"/>
    </row>
    <row r="72" spans="1:39" ht="49.5">
      <c r="A72" s="627"/>
      <c r="B72" s="1081"/>
      <c r="C72" s="1095"/>
      <c r="D72" s="1081"/>
      <c r="E72" s="657" t="s">
        <v>3469</v>
      </c>
      <c r="F72" s="621" t="s">
        <v>3470</v>
      </c>
      <c r="G72" s="389" t="s">
        <v>3471</v>
      </c>
      <c r="H72" s="641"/>
      <c r="I72" s="600"/>
      <c r="J72" s="600"/>
      <c r="K72" s="596"/>
      <c r="L72" s="647"/>
      <c r="M72" s="647"/>
      <c r="N72" s="647"/>
      <c r="O72" s="647"/>
      <c r="P72" s="647"/>
      <c r="Q72" s="647"/>
      <c r="R72" s="647"/>
      <c r="S72" s="647"/>
      <c r="T72" s="647"/>
      <c r="U72" s="600"/>
      <c r="V72" s="600"/>
      <c r="W72" s="600"/>
      <c r="X72" s="596"/>
      <c r="Y72" s="651"/>
      <c r="Z72" s="651"/>
      <c r="AA72" s="651"/>
      <c r="AB72" s="651"/>
      <c r="AC72" s="653"/>
      <c r="AD72" s="653"/>
      <c r="AE72" s="653"/>
      <c r="AF72" s="653"/>
      <c r="AG72" s="653"/>
      <c r="AH72" s="653"/>
      <c r="AI72" s="653"/>
      <c r="AJ72" s="653"/>
      <c r="AK72" s="653"/>
      <c r="AL72" s="653"/>
      <c r="AM72" s="653"/>
    </row>
    <row r="73" spans="1:39" ht="16.5">
      <c r="A73" s="627"/>
      <c r="B73" s="1081"/>
      <c r="C73" s="1095"/>
      <c r="D73" s="1081"/>
      <c r="E73" s="1283" t="s">
        <v>3472</v>
      </c>
      <c r="F73" s="1295" t="s">
        <v>3473</v>
      </c>
      <c r="G73" s="603" t="s">
        <v>3474</v>
      </c>
      <c r="H73" s="603"/>
      <c r="I73" s="600"/>
      <c r="J73" s="600"/>
      <c r="K73" s="603"/>
      <c r="L73" s="647"/>
      <c r="M73" s="647"/>
      <c r="N73" s="647"/>
      <c r="O73" s="647"/>
      <c r="P73" s="647"/>
      <c r="Q73" s="647"/>
      <c r="R73" s="647"/>
      <c r="S73" s="647"/>
      <c r="T73" s="647"/>
      <c r="U73" s="600"/>
      <c r="V73" s="600"/>
      <c r="W73" s="600"/>
      <c r="X73" s="596"/>
      <c r="Y73" s="651"/>
      <c r="Z73" s="651"/>
      <c r="AA73" s="651"/>
      <c r="AB73" s="651"/>
      <c r="AC73" s="653"/>
      <c r="AD73" s="653"/>
      <c r="AE73" s="653"/>
      <c r="AF73" s="653"/>
      <c r="AG73" s="653"/>
      <c r="AH73" s="653"/>
      <c r="AI73" s="653"/>
      <c r="AJ73" s="653"/>
      <c r="AK73" s="653"/>
      <c r="AL73" s="653"/>
      <c r="AM73" s="653"/>
    </row>
    <row r="74" spans="1:39" ht="49.5">
      <c r="A74" s="627">
        <v>64</v>
      </c>
      <c r="B74" s="1081"/>
      <c r="C74" s="1095"/>
      <c r="D74" s="1081"/>
      <c r="E74" s="1291"/>
      <c r="F74" s="1296"/>
      <c r="G74" s="388" t="s">
        <v>3475</v>
      </c>
      <c r="H74" s="658"/>
      <c r="I74" s="600" t="s">
        <v>572</v>
      </c>
      <c r="J74" s="600" t="s">
        <v>572</v>
      </c>
      <c r="K74" s="642" t="s">
        <v>3476</v>
      </c>
      <c r="L74" s="647"/>
      <c r="M74" s="647"/>
      <c r="N74" s="647"/>
      <c r="O74" s="647"/>
      <c r="P74" s="647"/>
      <c r="Q74" s="647"/>
      <c r="R74" s="647"/>
      <c r="S74" s="647"/>
      <c r="T74" s="647"/>
      <c r="U74" s="600" t="s">
        <v>572</v>
      </c>
      <c r="V74" s="600" t="s">
        <v>572</v>
      </c>
      <c r="W74" s="600" t="s">
        <v>572</v>
      </c>
      <c r="X74" s="596"/>
      <c r="Y74" s="651"/>
      <c r="Z74" s="651"/>
      <c r="AA74" s="651"/>
      <c r="AB74" s="651"/>
      <c r="AC74" s="653"/>
      <c r="AD74" s="653"/>
      <c r="AE74" s="653"/>
      <c r="AF74" s="653"/>
      <c r="AG74" s="653"/>
      <c r="AH74" s="653"/>
      <c r="AI74" s="653"/>
      <c r="AJ74" s="653"/>
      <c r="AK74" s="653"/>
      <c r="AL74" s="653"/>
      <c r="AM74" s="653"/>
    </row>
    <row r="75" spans="1:39" ht="33">
      <c r="A75" s="627">
        <v>64</v>
      </c>
      <c r="B75" s="1081"/>
      <c r="C75" s="1095"/>
      <c r="D75" s="1081"/>
      <c r="E75" s="1291"/>
      <c r="F75" s="1296"/>
      <c r="G75" s="227" t="s">
        <v>3477</v>
      </c>
      <c r="H75" s="603"/>
      <c r="I75" s="600" t="s">
        <v>572</v>
      </c>
      <c r="J75" s="600" t="s">
        <v>572</v>
      </c>
      <c r="K75" s="603"/>
      <c r="L75" s="647"/>
      <c r="M75" s="647"/>
      <c r="N75" s="647"/>
      <c r="O75" s="647"/>
      <c r="P75" s="647"/>
      <c r="Q75" s="647"/>
      <c r="R75" s="647"/>
      <c r="S75" s="647"/>
      <c r="T75" s="647"/>
      <c r="U75" s="600" t="s">
        <v>572</v>
      </c>
      <c r="V75" s="600" t="s">
        <v>572</v>
      </c>
      <c r="W75" s="600" t="s">
        <v>572</v>
      </c>
      <c r="X75" s="596"/>
      <c r="Y75" s="651"/>
      <c r="Z75" s="651"/>
      <c r="AA75" s="651"/>
      <c r="AB75" s="651"/>
      <c r="AC75" s="653"/>
      <c r="AD75" s="653"/>
      <c r="AE75" s="653"/>
      <c r="AF75" s="653"/>
      <c r="AG75" s="653"/>
      <c r="AH75" s="653"/>
      <c r="AI75" s="653"/>
      <c r="AJ75" s="653"/>
      <c r="AK75" s="653"/>
      <c r="AL75" s="653"/>
      <c r="AM75" s="653"/>
    </row>
    <row r="76" spans="1:39" ht="16.5">
      <c r="A76" s="627">
        <v>64</v>
      </c>
      <c r="B76" s="1081"/>
      <c r="C76" s="1095"/>
      <c r="D76" s="1081"/>
      <c r="E76" s="1291"/>
      <c r="F76" s="1296"/>
      <c r="G76" s="603" t="s">
        <v>3478</v>
      </c>
      <c r="H76" s="603"/>
      <c r="I76" s="600" t="s">
        <v>572</v>
      </c>
      <c r="J76" s="600" t="s">
        <v>572</v>
      </c>
      <c r="K76" s="603"/>
      <c r="L76" s="647"/>
      <c r="M76" s="647"/>
      <c r="N76" s="647"/>
      <c r="O76" s="647"/>
      <c r="P76" s="647"/>
      <c r="Q76" s="647"/>
      <c r="R76" s="647"/>
      <c r="S76" s="647"/>
      <c r="T76" s="647"/>
      <c r="U76" s="600" t="s">
        <v>572</v>
      </c>
      <c r="V76" s="600" t="s">
        <v>572</v>
      </c>
      <c r="W76" s="600" t="s">
        <v>572</v>
      </c>
      <c r="X76" s="596"/>
      <c r="Y76" s="651"/>
      <c r="Z76" s="651"/>
      <c r="AA76" s="651"/>
      <c r="AB76" s="651"/>
      <c r="AC76" s="653"/>
      <c r="AD76" s="653"/>
      <c r="AE76" s="653"/>
      <c r="AF76" s="653"/>
      <c r="AG76" s="653"/>
      <c r="AH76" s="653"/>
      <c r="AI76" s="653"/>
      <c r="AJ76" s="653"/>
      <c r="AK76" s="653"/>
      <c r="AL76" s="653"/>
      <c r="AM76" s="653"/>
    </row>
    <row r="77" spans="1:39" ht="36" customHeight="1">
      <c r="A77" s="627"/>
      <c r="B77" s="1081"/>
      <c r="C77" s="1095"/>
      <c r="D77" s="1081"/>
      <c r="E77" s="1292"/>
      <c r="F77" s="1297"/>
      <c r="G77" s="389" t="s">
        <v>3479</v>
      </c>
      <c r="H77" s="641"/>
      <c r="I77" s="600"/>
      <c r="J77" s="600"/>
      <c r="K77" s="603"/>
      <c r="L77" s="647"/>
      <c r="M77" s="647"/>
      <c r="N77" s="647"/>
      <c r="O77" s="647"/>
      <c r="P77" s="647"/>
      <c r="Q77" s="647"/>
      <c r="R77" s="647"/>
      <c r="S77" s="647"/>
      <c r="T77" s="647"/>
      <c r="U77" s="600"/>
      <c r="V77" s="600"/>
      <c r="W77" s="600"/>
      <c r="X77" s="596"/>
      <c r="Y77" s="651"/>
      <c r="Z77" s="651"/>
      <c r="AA77" s="651"/>
      <c r="AB77" s="651"/>
      <c r="AC77" s="653"/>
      <c r="AD77" s="653"/>
      <c r="AE77" s="653"/>
      <c r="AF77" s="653"/>
      <c r="AG77" s="653"/>
      <c r="AH77" s="653"/>
      <c r="AI77" s="653"/>
      <c r="AJ77" s="653"/>
      <c r="AK77" s="653"/>
      <c r="AL77" s="653"/>
      <c r="AM77" s="653"/>
    </row>
    <row r="78" spans="1:39" ht="81" customHeight="1">
      <c r="A78" s="627">
        <v>65</v>
      </c>
      <c r="B78" s="1081"/>
      <c r="C78" s="1095"/>
      <c r="D78" s="1081"/>
      <c r="E78" s="603" t="s">
        <v>3480</v>
      </c>
      <c r="F78" s="603" t="s">
        <v>3470</v>
      </c>
      <c r="G78" s="603" t="s">
        <v>3481</v>
      </c>
      <c r="H78" s="641"/>
      <c r="I78" s="600" t="s">
        <v>572</v>
      </c>
      <c r="J78" s="600" t="s">
        <v>572</v>
      </c>
      <c r="K78" s="389" t="s">
        <v>3482</v>
      </c>
      <c r="L78" s="647"/>
      <c r="M78" s="647"/>
      <c r="N78" s="647"/>
      <c r="O78" s="647"/>
      <c r="P78" s="647"/>
      <c r="Q78" s="647"/>
      <c r="R78" s="647"/>
      <c r="S78" s="647"/>
      <c r="T78" s="647"/>
      <c r="U78" s="600" t="s">
        <v>572</v>
      </c>
      <c r="V78" s="600" t="s">
        <v>572</v>
      </c>
      <c r="W78" s="600" t="s">
        <v>572</v>
      </c>
      <c r="X78" s="596"/>
      <c r="Y78" s="651"/>
      <c r="Z78" s="651"/>
      <c r="AA78" s="651"/>
      <c r="AB78" s="651"/>
      <c r="AC78" s="653"/>
      <c r="AD78" s="653"/>
      <c r="AE78" s="653"/>
      <c r="AF78" s="653"/>
      <c r="AG78" s="653"/>
      <c r="AH78" s="653"/>
      <c r="AI78" s="653"/>
      <c r="AJ78" s="653"/>
      <c r="AK78" s="653"/>
      <c r="AL78" s="653"/>
      <c r="AM78" s="653"/>
    </row>
    <row r="79" spans="1:39" ht="33">
      <c r="A79" s="627">
        <v>77</v>
      </c>
      <c r="B79" s="1081"/>
      <c r="C79" s="1089" t="s">
        <v>3483</v>
      </c>
      <c r="D79" s="1090" t="s">
        <v>3420</v>
      </c>
      <c r="E79" s="1090" t="s">
        <v>612</v>
      </c>
      <c r="F79" s="1090" t="s">
        <v>3484</v>
      </c>
      <c r="G79" s="227" t="s">
        <v>3485</v>
      </c>
      <c r="H79" s="596"/>
      <c r="I79" s="600" t="s">
        <v>572</v>
      </c>
      <c r="J79" s="600" t="s">
        <v>572</v>
      </c>
      <c r="K79" s="1081" t="s">
        <v>3466</v>
      </c>
      <c r="L79" s="647"/>
      <c r="M79" s="647"/>
      <c r="N79" s="647"/>
      <c r="O79" s="647"/>
      <c r="P79" s="647"/>
      <c r="Q79" s="647"/>
      <c r="R79" s="647"/>
      <c r="S79" s="647"/>
      <c r="T79" s="647"/>
      <c r="U79" s="600" t="s">
        <v>572</v>
      </c>
      <c r="V79" s="600" t="s">
        <v>572</v>
      </c>
      <c r="W79" s="600" t="s">
        <v>572</v>
      </c>
      <c r="X79" s="596"/>
      <c r="Y79" s="651"/>
      <c r="Z79" s="651"/>
      <c r="AA79" s="651"/>
      <c r="AB79" s="651"/>
      <c r="AC79" s="653"/>
      <c r="AD79" s="653"/>
      <c r="AE79" s="653"/>
      <c r="AF79" s="653"/>
      <c r="AG79" s="653"/>
      <c r="AH79" s="653"/>
      <c r="AI79" s="653"/>
      <c r="AJ79" s="653"/>
      <c r="AK79" s="653"/>
      <c r="AL79" s="653"/>
      <c r="AM79" s="653"/>
    </row>
    <row r="80" spans="1:39" ht="52.5" customHeight="1">
      <c r="A80" s="627">
        <v>77</v>
      </c>
      <c r="B80" s="1081"/>
      <c r="C80" s="1081"/>
      <c r="D80" s="1081"/>
      <c r="E80" s="1081"/>
      <c r="F80" s="1081"/>
      <c r="G80" s="388" t="s">
        <v>3486</v>
      </c>
      <c r="H80" s="596"/>
      <c r="I80" s="600" t="s">
        <v>572</v>
      </c>
      <c r="J80" s="600" t="s">
        <v>572</v>
      </c>
      <c r="K80" s="1081"/>
      <c r="L80" s="647"/>
      <c r="M80" s="647"/>
      <c r="N80" s="647"/>
      <c r="O80" s="647"/>
      <c r="P80" s="647"/>
      <c r="Q80" s="647"/>
      <c r="R80" s="647"/>
      <c r="S80" s="647"/>
      <c r="T80" s="647"/>
      <c r="U80" s="600" t="s">
        <v>572</v>
      </c>
      <c r="V80" s="600" t="s">
        <v>572</v>
      </c>
      <c r="W80" s="600" t="s">
        <v>572</v>
      </c>
      <c r="X80" s="596"/>
      <c r="Y80" s="651"/>
      <c r="Z80" s="651"/>
      <c r="AA80" s="651"/>
      <c r="AB80" s="651"/>
      <c r="AC80" s="653"/>
      <c r="AD80" s="653"/>
      <c r="AE80" s="653"/>
      <c r="AF80" s="653"/>
      <c r="AG80" s="653"/>
      <c r="AH80" s="653"/>
      <c r="AI80" s="653"/>
      <c r="AJ80" s="653"/>
      <c r="AK80" s="653"/>
      <c r="AL80" s="653"/>
      <c r="AM80" s="653"/>
    </row>
    <row r="81" spans="1:39" ht="27.75" customHeight="1">
      <c r="A81" s="627">
        <v>77</v>
      </c>
      <c r="B81" s="1081"/>
      <c r="C81" s="1081"/>
      <c r="D81" s="1081"/>
      <c r="E81" s="1081"/>
      <c r="F81" s="1081"/>
      <c r="G81" s="388" t="s">
        <v>3487</v>
      </c>
      <c r="H81" s="596"/>
      <c r="I81" s="600" t="s">
        <v>572</v>
      </c>
      <c r="J81" s="600" t="s">
        <v>572</v>
      </c>
      <c r="K81" s="1081"/>
      <c r="L81" s="647"/>
      <c r="M81" s="647"/>
      <c r="N81" s="647"/>
      <c r="O81" s="647"/>
      <c r="P81" s="647"/>
      <c r="Q81" s="647"/>
      <c r="R81" s="647"/>
      <c r="S81" s="647"/>
      <c r="T81" s="647"/>
      <c r="U81" s="600" t="s">
        <v>572</v>
      </c>
      <c r="V81" s="600" t="s">
        <v>572</v>
      </c>
      <c r="W81" s="600" t="s">
        <v>572</v>
      </c>
      <c r="X81" s="596"/>
      <c r="Y81" s="651"/>
      <c r="Z81" s="651"/>
      <c r="AA81" s="651"/>
      <c r="AB81" s="651"/>
      <c r="AC81" s="653"/>
      <c r="AD81" s="653"/>
      <c r="AE81" s="653"/>
      <c r="AF81" s="653"/>
      <c r="AG81" s="653"/>
      <c r="AH81" s="653"/>
      <c r="AI81" s="653"/>
      <c r="AJ81" s="653"/>
      <c r="AK81" s="653"/>
      <c r="AL81" s="653"/>
      <c r="AM81" s="653"/>
    </row>
    <row r="82" spans="1:39" ht="16.5">
      <c r="A82" s="627">
        <v>78</v>
      </c>
      <c r="B82" s="1081"/>
      <c r="C82" s="1081"/>
      <c r="D82" s="1081"/>
      <c r="E82" s="1081"/>
      <c r="F82" s="1081"/>
      <c r="G82" s="388" t="s">
        <v>3488</v>
      </c>
      <c r="H82" s="596"/>
      <c r="I82" s="600" t="s">
        <v>572</v>
      </c>
      <c r="J82" s="600" t="s">
        <v>572</v>
      </c>
      <c r="K82" s="1081"/>
      <c r="L82" s="647"/>
      <c r="M82" s="647"/>
      <c r="N82" s="647"/>
      <c r="O82" s="647"/>
      <c r="P82" s="647"/>
      <c r="Q82" s="647"/>
      <c r="R82" s="647"/>
      <c r="S82" s="647"/>
      <c r="T82" s="647"/>
      <c r="U82" s="600" t="s">
        <v>572</v>
      </c>
      <c r="V82" s="600" t="s">
        <v>572</v>
      </c>
      <c r="W82" s="600" t="s">
        <v>572</v>
      </c>
      <c r="X82" s="596"/>
      <c r="Y82" s="651"/>
      <c r="Z82" s="651"/>
      <c r="AA82" s="651"/>
      <c r="AB82" s="651"/>
      <c r="AC82" s="653"/>
      <c r="AD82" s="653"/>
      <c r="AE82" s="653"/>
      <c r="AF82" s="653"/>
      <c r="AG82" s="653"/>
      <c r="AH82" s="653"/>
      <c r="AI82" s="653"/>
      <c r="AJ82" s="653"/>
      <c r="AK82" s="653"/>
      <c r="AL82" s="653"/>
      <c r="AM82" s="653"/>
    </row>
    <row r="83" spans="1:39" ht="49.5">
      <c r="A83" s="655">
        <v>78</v>
      </c>
      <c r="B83" s="1081"/>
      <c r="C83" s="1081"/>
      <c r="D83" s="1081"/>
      <c r="E83" s="1081"/>
      <c r="F83" s="1081"/>
      <c r="G83" s="659" t="s">
        <v>3489</v>
      </c>
      <c r="H83" s="621"/>
      <c r="I83" s="600" t="s">
        <v>572</v>
      </c>
      <c r="J83" s="600" t="s">
        <v>572</v>
      </c>
      <c r="K83" s="1081"/>
      <c r="L83" s="660"/>
      <c r="M83" s="660"/>
      <c r="N83" s="660"/>
      <c r="O83" s="660"/>
      <c r="P83" s="660"/>
      <c r="Q83" s="660"/>
      <c r="R83" s="660"/>
      <c r="S83" s="660"/>
      <c r="T83" s="660"/>
      <c r="U83" s="610" t="s">
        <v>572</v>
      </c>
      <c r="V83" s="610" t="s">
        <v>572</v>
      </c>
      <c r="W83" s="610" t="s">
        <v>572</v>
      </c>
      <c r="X83" s="621"/>
      <c r="Y83" s="651"/>
      <c r="Z83" s="651"/>
      <c r="AA83" s="651"/>
      <c r="AB83" s="651"/>
      <c r="AC83" s="653"/>
      <c r="AD83" s="653"/>
      <c r="AE83" s="653"/>
      <c r="AF83" s="653"/>
      <c r="AG83" s="653"/>
      <c r="AH83" s="653"/>
      <c r="AI83" s="653"/>
      <c r="AJ83" s="653"/>
      <c r="AK83" s="653"/>
      <c r="AL83" s="653"/>
      <c r="AM83" s="653"/>
    </row>
    <row r="84" spans="1:39" ht="64.5" customHeight="1">
      <c r="A84" s="615">
        <v>79</v>
      </c>
      <c r="B84" s="1085" t="s">
        <v>3490</v>
      </c>
      <c r="C84" s="1085" t="s">
        <v>3491</v>
      </c>
      <c r="D84" s="1090" t="s">
        <v>3420</v>
      </c>
      <c r="E84" s="1090" t="s">
        <v>3492</v>
      </c>
      <c r="F84" s="1090" t="s">
        <v>3493</v>
      </c>
      <c r="G84" s="388" t="s">
        <v>3494</v>
      </c>
      <c r="H84" s="388" t="s">
        <v>3495</v>
      </c>
      <c r="I84" s="600" t="s">
        <v>572</v>
      </c>
      <c r="J84" s="600" t="s">
        <v>572</v>
      </c>
      <c r="K84" s="1090" t="s">
        <v>3496</v>
      </c>
      <c r="L84" s="647"/>
      <c r="M84" s="647"/>
      <c r="N84" s="647"/>
      <c r="O84" s="647"/>
      <c r="P84" s="647"/>
      <c r="Q84" s="647"/>
      <c r="R84" s="647"/>
      <c r="S84" s="647"/>
      <c r="T84" s="647"/>
      <c r="U84" s="600" t="s">
        <v>572</v>
      </c>
      <c r="V84" s="600" t="s">
        <v>572</v>
      </c>
      <c r="W84" s="600" t="s">
        <v>572</v>
      </c>
      <c r="X84" s="596"/>
      <c r="Y84" s="651"/>
      <c r="Z84" s="651"/>
      <c r="AA84" s="651"/>
      <c r="AB84" s="651"/>
      <c r="AC84" s="653"/>
      <c r="AD84" s="653"/>
      <c r="AE84" s="653"/>
      <c r="AF84" s="653"/>
      <c r="AG84" s="653"/>
      <c r="AH84" s="653"/>
      <c r="AI84" s="653"/>
      <c r="AJ84" s="653"/>
      <c r="AK84" s="653"/>
      <c r="AL84" s="653"/>
      <c r="AM84" s="653"/>
    </row>
    <row r="85" spans="1:39" ht="103.5" customHeight="1">
      <c r="A85" s="615">
        <v>80</v>
      </c>
      <c r="B85" s="1081"/>
      <c r="C85" s="1081"/>
      <c r="D85" s="1081"/>
      <c r="E85" s="1081"/>
      <c r="F85" s="1081"/>
      <c r="G85" s="388" t="s">
        <v>3497</v>
      </c>
      <c r="H85" s="388" t="s">
        <v>3495</v>
      </c>
      <c r="I85" s="600" t="s">
        <v>572</v>
      </c>
      <c r="J85" s="600" t="s">
        <v>572</v>
      </c>
      <c r="K85" s="1081"/>
      <c r="L85" s="647"/>
      <c r="M85" s="647"/>
      <c r="N85" s="647"/>
      <c r="O85" s="647"/>
      <c r="P85" s="647"/>
      <c r="Q85" s="647"/>
      <c r="R85" s="647"/>
      <c r="S85" s="647"/>
      <c r="T85" s="647"/>
      <c r="U85" s="600" t="s">
        <v>572</v>
      </c>
      <c r="V85" s="600" t="s">
        <v>572</v>
      </c>
      <c r="W85" s="600" t="s">
        <v>572</v>
      </c>
      <c r="X85" s="596"/>
      <c r="Y85" s="651"/>
      <c r="Z85" s="651"/>
      <c r="AA85" s="651"/>
      <c r="AB85" s="651"/>
      <c r="AC85" s="653"/>
      <c r="AD85" s="653"/>
      <c r="AE85" s="653"/>
      <c r="AF85" s="653"/>
      <c r="AG85" s="653"/>
      <c r="AH85" s="653"/>
      <c r="AI85" s="653"/>
      <c r="AJ85" s="653"/>
      <c r="AK85" s="653"/>
      <c r="AL85" s="653"/>
      <c r="AM85" s="653"/>
    </row>
    <row r="86" spans="1:39" ht="79.5" customHeight="1">
      <c r="A86" s="615">
        <v>81</v>
      </c>
      <c r="B86" s="1081"/>
      <c r="C86" s="1081"/>
      <c r="D86" s="1081"/>
      <c r="E86" s="1090" t="s">
        <v>3498</v>
      </c>
      <c r="F86" s="1090" t="s">
        <v>3499</v>
      </c>
      <c r="G86" s="388" t="s">
        <v>3500</v>
      </c>
      <c r="H86" s="388" t="s">
        <v>3495</v>
      </c>
      <c r="I86" s="600" t="s">
        <v>572</v>
      </c>
      <c r="J86" s="600" t="s">
        <v>572</v>
      </c>
      <c r="K86" s="1090" t="s">
        <v>3501</v>
      </c>
      <c r="L86" s="647"/>
      <c r="M86" s="647"/>
      <c r="N86" s="647"/>
      <c r="O86" s="647"/>
      <c r="P86" s="647"/>
      <c r="Q86" s="647"/>
      <c r="R86" s="647"/>
      <c r="S86" s="647"/>
      <c r="T86" s="647"/>
      <c r="U86" s="600" t="s">
        <v>572</v>
      </c>
      <c r="V86" s="600" t="s">
        <v>572</v>
      </c>
      <c r="W86" s="600" t="s">
        <v>572</v>
      </c>
      <c r="X86" s="596"/>
      <c r="Y86" s="651"/>
      <c r="Z86" s="651"/>
      <c r="AA86" s="651"/>
      <c r="AB86" s="651"/>
      <c r="AC86" s="653"/>
      <c r="AD86" s="653"/>
      <c r="AE86" s="653"/>
      <c r="AF86" s="653"/>
      <c r="AG86" s="653"/>
      <c r="AH86" s="653"/>
      <c r="AI86" s="653"/>
      <c r="AJ86" s="653"/>
      <c r="AK86" s="653"/>
      <c r="AL86" s="653"/>
      <c r="AM86" s="653"/>
    </row>
    <row r="87" spans="1:39" ht="114.75" customHeight="1">
      <c r="A87" s="615">
        <v>82</v>
      </c>
      <c r="B87" s="1081"/>
      <c r="C87" s="1081"/>
      <c r="D87" s="1081"/>
      <c r="E87" s="1081"/>
      <c r="F87" s="1081"/>
      <c r="G87" s="388" t="s">
        <v>3502</v>
      </c>
      <c r="H87" s="388" t="s">
        <v>3495</v>
      </c>
      <c r="I87" s="600" t="s">
        <v>572</v>
      </c>
      <c r="J87" s="600" t="s">
        <v>572</v>
      </c>
      <c r="K87" s="1081"/>
      <c r="L87" s="647"/>
      <c r="M87" s="647"/>
      <c r="N87" s="647"/>
      <c r="O87" s="647"/>
      <c r="P87" s="647"/>
      <c r="Q87" s="647"/>
      <c r="R87" s="647"/>
      <c r="S87" s="647"/>
      <c r="T87" s="647"/>
      <c r="U87" s="600" t="s">
        <v>572</v>
      </c>
      <c r="V87" s="600" t="s">
        <v>572</v>
      </c>
      <c r="W87" s="600" t="s">
        <v>572</v>
      </c>
      <c r="X87" s="596"/>
      <c r="Y87" s="651"/>
      <c r="Z87" s="651"/>
      <c r="AA87" s="651"/>
      <c r="AB87" s="651"/>
      <c r="AC87" s="653"/>
      <c r="AD87" s="653"/>
      <c r="AE87" s="653"/>
      <c r="AF87" s="653"/>
      <c r="AG87" s="653"/>
      <c r="AH87" s="653"/>
      <c r="AI87" s="653"/>
      <c r="AJ87" s="653"/>
      <c r="AK87" s="653"/>
      <c r="AL87" s="653"/>
      <c r="AM87" s="653"/>
    </row>
    <row r="88" spans="1:39" ht="57" customHeight="1">
      <c r="A88" s="615">
        <v>83</v>
      </c>
      <c r="B88" s="1081"/>
      <c r="C88" s="1081"/>
      <c r="D88" s="1081"/>
      <c r="E88" s="1090" t="s">
        <v>3503</v>
      </c>
      <c r="F88" s="1090" t="s">
        <v>3504</v>
      </c>
      <c r="G88" s="388" t="s">
        <v>3505</v>
      </c>
      <c r="H88" s="388" t="s">
        <v>3495</v>
      </c>
      <c r="I88" s="600" t="s">
        <v>572</v>
      </c>
      <c r="J88" s="600" t="s">
        <v>572</v>
      </c>
      <c r="K88" s="1081" t="s">
        <v>3466</v>
      </c>
      <c r="L88" s="647"/>
      <c r="M88" s="647"/>
      <c r="N88" s="647"/>
      <c r="O88" s="647"/>
      <c r="P88" s="647"/>
      <c r="Q88" s="647"/>
      <c r="R88" s="647"/>
      <c r="S88" s="647"/>
      <c r="T88" s="647"/>
      <c r="U88" s="600" t="s">
        <v>572</v>
      </c>
      <c r="V88" s="600" t="s">
        <v>572</v>
      </c>
      <c r="W88" s="600" t="s">
        <v>572</v>
      </c>
      <c r="X88" s="596"/>
      <c r="Y88" s="651"/>
      <c r="Z88" s="651"/>
      <c r="AA88" s="651"/>
      <c r="AB88" s="651"/>
      <c r="AC88" s="653"/>
      <c r="AD88" s="653"/>
      <c r="AE88" s="653"/>
      <c r="AF88" s="653"/>
      <c r="AG88" s="653"/>
      <c r="AH88" s="653"/>
      <c r="AI88" s="653"/>
      <c r="AJ88" s="653"/>
      <c r="AK88" s="653"/>
      <c r="AL88" s="653"/>
      <c r="AM88" s="653"/>
    </row>
    <row r="89" spans="1:39" ht="64.5" customHeight="1">
      <c r="A89" s="615">
        <v>84</v>
      </c>
      <c r="B89" s="1081"/>
      <c r="C89" s="1081"/>
      <c r="D89" s="1081"/>
      <c r="E89" s="1081"/>
      <c r="F89" s="1081"/>
      <c r="G89" s="388" t="s">
        <v>3506</v>
      </c>
      <c r="H89" s="388" t="s">
        <v>3495</v>
      </c>
      <c r="I89" s="600" t="s">
        <v>572</v>
      </c>
      <c r="J89" s="600" t="s">
        <v>572</v>
      </c>
      <c r="K89" s="1081"/>
      <c r="L89" s="647"/>
      <c r="M89" s="647"/>
      <c r="N89" s="647"/>
      <c r="O89" s="647"/>
      <c r="P89" s="647"/>
      <c r="Q89" s="647"/>
      <c r="R89" s="647"/>
      <c r="S89" s="647"/>
      <c r="T89" s="647"/>
      <c r="U89" s="600" t="s">
        <v>572</v>
      </c>
      <c r="V89" s="600" t="s">
        <v>572</v>
      </c>
      <c r="W89" s="600" t="s">
        <v>572</v>
      </c>
      <c r="X89" s="596"/>
      <c r="Y89" s="651"/>
      <c r="Z89" s="651"/>
      <c r="AA89" s="651"/>
      <c r="AB89" s="651"/>
      <c r="AC89" s="653"/>
      <c r="AD89" s="653"/>
      <c r="AE89" s="653"/>
      <c r="AF89" s="653"/>
      <c r="AG89" s="653"/>
      <c r="AH89" s="653"/>
      <c r="AI89" s="653"/>
      <c r="AJ89" s="653"/>
      <c r="AK89" s="653"/>
      <c r="AL89" s="653"/>
      <c r="AM89" s="653"/>
    </row>
    <row r="90" spans="1:39" ht="102" customHeight="1">
      <c r="A90" s="615">
        <v>85</v>
      </c>
      <c r="B90" s="1081"/>
      <c r="C90" s="1081"/>
      <c r="D90" s="1081"/>
      <c r="E90" s="388" t="s">
        <v>3507</v>
      </c>
      <c r="F90" s="388" t="s">
        <v>3508</v>
      </c>
      <c r="G90" s="388" t="s">
        <v>3509</v>
      </c>
      <c r="H90" s="388" t="s">
        <v>3510</v>
      </c>
      <c r="I90" s="600" t="s">
        <v>572</v>
      </c>
      <c r="J90" s="600" t="s">
        <v>572</v>
      </c>
      <c r="K90" s="388" t="s">
        <v>3511</v>
      </c>
      <c r="L90" s="647"/>
      <c r="M90" s="647"/>
      <c r="N90" s="647"/>
      <c r="O90" s="647"/>
      <c r="P90" s="647"/>
      <c r="Q90" s="647"/>
      <c r="R90" s="647"/>
      <c r="S90" s="647"/>
      <c r="T90" s="647"/>
      <c r="U90" s="600" t="s">
        <v>572</v>
      </c>
      <c r="V90" s="600" t="s">
        <v>572</v>
      </c>
      <c r="W90" s="600" t="s">
        <v>572</v>
      </c>
      <c r="X90" s="596"/>
      <c r="Y90" s="651"/>
      <c r="Z90" s="651"/>
      <c r="AA90" s="651"/>
      <c r="AB90" s="651"/>
      <c r="AC90" s="653"/>
      <c r="AD90" s="653"/>
      <c r="AE90" s="653"/>
      <c r="AF90" s="653"/>
      <c r="AG90" s="653"/>
      <c r="AH90" s="653"/>
      <c r="AI90" s="653"/>
      <c r="AJ90" s="653"/>
      <c r="AK90" s="653"/>
      <c r="AL90" s="653"/>
      <c r="AM90" s="653"/>
    </row>
    <row r="91" spans="1:39" ht="158.25" customHeight="1">
      <c r="A91" s="615">
        <v>86</v>
      </c>
      <c r="B91" s="1081"/>
      <c r="C91" s="1081"/>
      <c r="D91" s="1081"/>
      <c r="E91" s="388" t="s">
        <v>3512</v>
      </c>
      <c r="F91" s="388" t="s">
        <v>3513</v>
      </c>
      <c r="G91" s="388" t="s">
        <v>3514</v>
      </c>
      <c r="H91" s="388" t="s">
        <v>3495</v>
      </c>
      <c r="I91" s="600" t="s">
        <v>572</v>
      </c>
      <c r="J91" s="600" t="s">
        <v>572</v>
      </c>
      <c r="K91" s="388" t="s">
        <v>3515</v>
      </c>
      <c r="L91" s="647"/>
      <c r="M91" s="647"/>
      <c r="N91" s="647"/>
      <c r="O91" s="647"/>
      <c r="P91" s="647"/>
      <c r="Q91" s="647"/>
      <c r="R91" s="647"/>
      <c r="S91" s="647"/>
      <c r="T91" s="647"/>
      <c r="U91" s="600" t="s">
        <v>572</v>
      </c>
      <c r="V91" s="600" t="s">
        <v>572</v>
      </c>
      <c r="W91" s="600" t="s">
        <v>572</v>
      </c>
      <c r="X91" s="596"/>
      <c r="Y91" s="651"/>
      <c r="Z91" s="651"/>
      <c r="AA91" s="651"/>
      <c r="AB91" s="651"/>
      <c r="AC91" s="653"/>
      <c r="AD91" s="653"/>
      <c r="AE91" s="653"/>
      <c r="AF91" s="653"/>
      <c r="AG91" s="653"/>
      <c r="AH91" s="653"/>
      <c r="AI91" s="653"/>
      <c r="AJ91" s="653"/>
      <c r="AK91" s="653"/>
      <c r="AL91" s="653"/>
      <c r="AM91" s="653"/>
    </row>
    <row r="92" spans="1:39" ht="96" customHeight="1">
      <c r="A92" s="615">
        <v>87</v>
      </c>
      <c r="B92" s="1081"/>
      <c r="C92" s="1081"/>
      <c r="D92" s="1090" t="s">
        <v>3516</v>
      </c>
      <c r="E92" s="1085" t="s">
        <v>3413</v>
      </c>
      <c r="F92" s="1085" t="s">
        <v>3517</v>
      </c>
      <c r="G92" s="227" t="s">
        <v>3518</v>
      </c>
      <c r="H92" s="596"/>
      <c r="I92" s="600" t="s">
        <v>572</v>
      </c>
      <c r="J92" s="600" t="s">
        <v>572</v>
      </c>
      <c r="K92" s="1090" t="s">
        <v>3519</v>
      </c>
      <c r="L92" s="647"/>
      <c r="M92" s="647"/>
      <c r="N92" s="647"/>
      <c r="O92" s="647"/>
      <c r="P92" s="647"/>
      <c r="Q92" s="647"/>
      <c r="R92" s="647"/>
      <c r="S92" s="647"/>
      <c r="T92" s="647"/>
      <c r="U92" s="600" t="s">
        <v>572</v>
      </c>
      <c r="V92" s="600" t="s">
        <v>572</v>
      </c>
      <c r="W92" s="600" t="s">
        <v>572</v>
      </c>
      <c r="X92" s="596"/>
      <c r="Y92" s="651"/>
      <c r="Z92" s="651"/>
      <c r="AA92" s="651"/>
      <c r="AB92" s="651"/>
      <c r="AC92" s="653"/>
      <c r="AD92" s="653"/>
      <c r="AE92" s="653"/>
      <c r="AF92" s="653"/>
      <c r="AG92" s="653"/>
      <c r="AH92" s="653"/>
      <c r="AI92" s="653"/>
      <c r="AJ92" s="653"/>
      <c r="AK92" s="653"/>
      <c r="AL92" s="653"/>
      <c r="AM92" s="653"/>
    </row>
    <row r="93" spans="1:39" ht="113.25" customHeight="1">
      <c r="A93" s="615">
        <v>88</v>
      </c>
      <c r="B93" s="1081"/>
      <c r="C93" s="1081"/>
      <c r="D93" s="1081"/>
      <c r="E93" s="1084"/>
      <c r="F93" s="1084"/>
      <c r="G93" s="388" t="s">
        <v>3520</v>
      </c>
      <c r="H93" s="596"/>
      <c r="I93" s="600" t="s">
        <v>572</v>
      </c>
      <c r="J93" s="600" t="s">
        <v>572</v>
      </c>
      <c r="K93" s="1081"/>
      <c r="L93" s="647"/>
      <c r="M93" s="647"/>
      <c r="N93" s="647"/>
      <c r="O93" s="647"/>
      <c r="P93" s="647"/>
      <c r="Q93" s="647"/>
      <c r="R93" s="647"/>
      <c r="S93" s="647"/>
      <c r="T93" s="647"/>
      <c r="U93" s="600" t="s">
        <v>572</v>
      </c>
      <c r="V93" s="600" t="s">
        <v>572</v>
      </c>
      <c r="W93" s="600" t="s">
        <v>572</v>
      </c>
      <c r="X93" s="596"/>
      <c r="Y93" s="651"/>
      <c r="Z93" s="651"/>
      <c r="AA93" s="651"/>
      <c r="AB93" s="651"/>
      <c r="AC93" s="653"/>
      <c r="AD93" s="653"/>
      <c r="AE93" s="653"/>
      <c r="AF93" s="653"/>
      <c r="AG93" s="653"/>
      <c r="AH93" s="653"/>
      <c r="AI93" s="653"/>
      <c r="AJ93" s="653"/>
      <c r="AK93" s="653"/>
      <c r="AL93" s="653"/>
      <c r="AM93" s="653"/>
    </row>
    <row r="94" spans="1:39" ht="16.5">
      <c r="A94" s="615">
        <v>89</v>
      </c>
      <c r="B94" s="1081"/>
      <c r="C94" s="1081"/>
      <c r="D94" s="1081"/>
      <c r="E94" s="388" t="s">
        <v>3521</v>
      </c>
      <c r="F94" s="388" t="s">
        <v>3522</v>
      </c>
      <c r="G94" s="388" t="s">
        <v>1791</v>
      </c>
      <c r="H94" s="596"/>
      <c r="I94" s="600" t="s">
        <v>572</v>
      </c>
      <c r="J94" s="600" t="s">
        <v>572</v>
      </c>
      <c r="K94" s="596" t="s">
        <v>3466</v>
      </c>
      <c r="L94" s="647"/>
      <c r="M94" s="647"/>
      <c r="N94" s="647"/>
      <c r="O94" s="647"/>
      <c r="P94" s="647"/>
      <c r="Q94" s="647"/>
      <c r="R94" s="647"/>
      <c r="S94" s="647"/>
      <c r="T94" s="647"/>
      <c r="U94" s="600" t="s">
        <v>572</v>
      </c>
      <c r="V94" s="600" t="s">
        <v>572</v>
      </c>
      <c r="W94" s="600" t="s">
        <v>572</v>
      </c>
      <c r="X94" s="596"/>
      <c r="Y94" s="651"/>
      <c r="Z94" s="651"/>
      <c r="AA94" s="651"/>
      <c r="AB94" s="651"/>
      <c r="AC94" s="653"/>
      <c r="AD94" s="653"/>
      <c r="AE94" s="653"/>
      <c r="AF94" s="653"/>
      <c r="AG94" s="653"/>
      <c r="AH94" s="653"/>
      <c r="AI94" s="653"/>
      <c r="AJ94" s="653"/>
      <c r="AK94" s="653"/>
      <c r="AL94" s="653"/>
      <c r="AM94" s="653"/>
    </row>
    <row r="95" spans="1:39" ht="65.25" customHeight="1">
      <c r="A95" s="615">
        <v>90</v>
      </c>
      <c r="B95" s="1081"/>
      <c r="C95" s="1081"/>
      <c r="D95" s="1090" t="s">
        <v>3523</v>
      </c>
      <c r="E95" s="1090" t="s">
        <v>3413</v>
      </c>
      <c r="F95" s="1090" t="s">
        <v>3524</v>
      </c>
      <c r="G95" s="388" t="s">
        <v>3525</v>
      </c>
      <c r="H95" s="388" t="s">
        <v>3526</v>
      </c>
      <c r="I95" s="600" t="s">
        <v>572</v>
      </c>
      <c r="J95" s="600" t="s">
        <v>572</v>
      </c>
      <c r="K95" s="1089" t="s">
        <v>3527</v>
      </c>
      <c r="L95" s="647"/>
      <c r="M95" s="647"/>
      <c r="N95" s="647"/>
      <c r="O95" s="647"/>
      <c r="P95" s="647"/>
      <c r="Q95" s="647"/>
      <c r="R95" s="647"/>
      <c r="S95" s="647"/>
      <c r="T95" s="647"/>
      <c r="U95" s="600" t="s">
        <v>572</v>
      </c>
      <c r="V95" s="600" t="s">
        <v>572</v>
      </c>
      <c r="W95" s="600" t="s">
        <v>572</v>
      </c>
      <c r="X95" s="596"/>
      <c r="Y95" s="651"/>
      <c r="Z95" s="651"/>
      <c r="AA95" s="651"/>
      <c r="AB95" s="651"/>
      <c r="AC95" s="653"/>
      <c r="AD95" s="653"/>
      <c r="AE95" s="653"/>
      <c r="AF95" s="653"/>
      <c r="AG95" s="653"/>
      <c r="AH95" s="653"/>
      <c r="AI95" s="653"/>
      <c r="AJ95" s="653"/>
      <c r="AK95" s="653"/>
      <c r="AL95" s="653"/>
      <c r="AM95" s="653"/>
    </row>
    <row r="96" spans="1:39" ht="169.5" customHeight="1">
      <c r="A96" s="615">
        <v>91</v>
      </c>
      <c r="B96" s="1081"/>
      <c r="C96" s="1081"/>
      <c r="D96" s="1081"/>
      <c r="E96" s="1081"/>
      <c r="F96" s="1081"/>
      <c r="G96" s="388" t="s">
        <v>3528</v>
      </c>
      <c r="H96" s="388" t="s">
        <v>3526</v>
      </c>
      <c r="I96" s="600" t="s">
        <v>572</v>
      </c>
      <c r="J96" s="600" t="s">
        <v>572</v>
      </c>
      <c r="K96" s="1081"/>
      <c r="L96" s="647"/>
      <c r="M96" s="647"/>
      <c r="N96" s="647"/>
      <c r="O96" s="647"/>
      <c r="P96" s="647"/>
      <c r="Q96" s="647"/>
      <c r="R96" s="647"/>
      <c r="S96" s="647"/>
      <c r="T96" s="647"/>
      <c r="U96" s="600" t="s">
        <v>572</v>
      </c>
      <c r="V96" s="600" t="s">
        <v>572</v>
      </c>
      <c r="W96" s="600" t="s">
        <v>572</v>
      </c>
      <c r="X96" s="596"/>
      <c r="Y96" s="651"/>
      <c r="Z96" s="651"/>
      <c r="AA96" s="651"/>
      <c r="AB96" s="651"/>
      <c r="AC96" s="653"/>
      <c r="AD96" s="653"/>
      <c r="AE96" s="653"/>
      <c r="AF96" s="653"/>
      <c r="AG96" s="653"/>
      <c r="AH96" s="653"/>
      <c r="AI96" s="653"/>
      <c r="AJ96" s="653"/>
      <c r="AK96" s="653"/>
      <c r="AL96" s="653"/>
      <c r="AM96" s="653"/>
    </row>
    <row r="97" spans="1:39" ht="16.5">
      <c r="A97" s="615">
        <v>92</v>
      </c>
      <c r="B97" s="1081"/>
      <c r="C97" s="1081"/>
      <c r="D97" s="1081"/>
      <c r="E97" s="388" t="s">
        <v>3521</v>
      </c>
      <c r="F97" s="388" t="s">
        <v>3529</v>
      </c>
      <c r="G97" s="388" t="s">
        <v>1214</v>
      </c>
      <c r="H97" s="596"/>
      <c r="I97" s="600" t="s">
        <v>572</v>
      </c>
      <c r="J97" s="600" t="s">
        <v>572</v>
      </c>
      <c r="K97" s="596" t="s">
        <v>3466</v>
      </c>
      <c r="L97" s="647"/>
      <c r="M97" s="647"/>
      <c r="N97" s="647"/>
      <c r="O97" s="647"/>
      <c r="P97" s="647"/>
      <c r="Q97" s="647"/>
      <c r="R97" s="647"/>
      <c r="S97" s="647"/>
      <c r="T97" s="647"/>
      <c r="U97" s="600" t="s">
        <v>572</v>
      </c>
      <c r="V97" s="600" t="s">
        <v>572</v>
      </c>
      <c r="W97" s="600" t="s">
        <v>572</v>
      </c>
      <c r="X97" s="596"/>
      <c r="Y97" s="651"/>
      <c r="Z97" s="651"/>
      <c r="AA97" s="651"/>
      <c r="AB97" s="651"/>
      <c r="AC97" s="653"/>
      <c r="AD97" s="653"/>
      <c r="AE97" s="653"/>
      <c r="AF97" s="653"/>
      <c r="AG97" s="653"/>
      <c r="AH97" s="653"/>
      <c r="AI97" s="653"/>
      <c r="AJ97" s="653"/>
      <c r="AK97" s="653"/>
      <c r="AL97" s="653"/>
      <c r="AM97" s="653"/>
    </row>
    <row r="98" spans="1:39" ht="49.5">
      <c r="A98" s="615">
        <v>93</v>
      </c>
      <c r="B98" s="1081"/>
      <c r="C98" s="1081"/>
      <c r="D98" s="1090" t="s">
        <v>3530</v>
      </c>
      <c r="E98" s="388" t="s">
        <v>3531</v>
      </c>
      <c r="F98" s="388" t="s">
        <v>3532</v>
      </c>
      <c r="G98" s="388" t="s">
        <v>3533</v>
      </c>
      <c r="H98" s="388" t="s">
        <v>3534</v>
      </c>
      <c r="I98" s="600" t="s">
        <v>572</v>
      </c>
      <c r="J98" s="600" t="s">
        <v>572</v>
      </c>
      <c r="K98" s="388" t="s">
        <v>3535</v>
      </c>
      <c r="L98" s="647"/>
      <c r="M98" s="647"/>
      <c r="N98" s="647"/>
      <c r="O98" s="647"/>
      <c r="P98" s="647"/>
      <c r="Q98" s="647"/>
      <c r="R98" s="647"/>
      <c r="S98" s="647"/>
      <c r="T98" s="647"/>
      <c r="U98" s="600" t="s">
        <v>572</v>
      </c>
      <c r="V98" s="600" t="s">
        <v>572</v>
      </c>
      <c r="W98" s="600" t="s">
        <v>572</v>
      </c>
      <c r="X98" s="596"/>
      <c r="Y98" s="651"/>
      <c r="Z98" s="651"/>
      <c r="AA98" s="651"/>
      <c r="AB98" s="651"/>
      <c r="AC98" s="653"/>
      <c r="AD98" s="653"/>
      <c r="AE98" s="653"/>
      <c r="AF98" s="653"/>
      <c r="AG98" s="653"/>
      <c r="AH98" s="653"/>
      <c r="AI98" s="653"/>
      <c r="AJ98" s="653"/>
      <c r="AK98" s="653"/>
      <c r="AL98" s="653"/>
      <c r="AM98" s="653"/>
    </row>
    <row r="99" spans="1:39" ht="16.5">
      <c r="A99" s="615">
        <v>94</v>
      </c>
      <c r="B99" s="1081"/>
      <c r="C99" s="1081"/>
      <c r="D99" s="1081"/>
      <c r="E99" s="388" t="s">
        <v>3536</v>
      </c>
      <c r="F99" s="388" t="s">
        <v>3537</v>
      </c>
      <c r="G99" s="388" t="s">
        <v>3538</v>
      </c>
      <c r="H99" s="388"/>
      <c r="I99" s="600" t="s">
        <v>572</v>
      </c>
      <c r="J99" s="600" t="s">
        <v>572</v>
      </c>
      <c r="K99" s="388" t="s">
        <v>3539</v>
      </c>
      <c r="L99" s="647"/>
      <c r="M99" s="647"/>
      <c r="N99" s="647"/>
      <c r="O99" s="647"/>
      <c r="P99" s="647"/>
      <c r="Q99" s="647"/>
      <c r="R99" s="647"/>
      <c r="S99" s="647"/>
      <c r="T99" s="647"/>
      <c r="U99" s="600" t="s">
        <v>572</v>
      </c>
      <c r="V99" s="600" t="s">
        <v>572</v>
      </c>
      <c r="W99" s="600" t="s">
        <v>572</v>
      </c>
      <c r="X99" s="596"/>
      <c r="Y99" s="651"/>
      <c r="Z99" s="651"/>
      <c r="AA99" s="651"/>
      <c r="AB99" s="651"/>
      <c r="AC99" s="653"/>
      <c r="AD99" s="653"/>
      <c r="AE99" s="653"/>
      <c r="AF99" s="653"/>
      <c r="AG99" s="653"/>
      <c r="AH99" s="653"/>
      <c r="AI99" s="653"/>
      <c r="AJ99" s="653"/>
      <c r="AK99" s="653"/>
      <c r="AL99" s="653"/>
      <c r="AM99" s="653"/>
    </row>
    <row r="100" spans="1:39" ht="16.5">
      <c r="A100" s="615">
        <v>95</v>
      </c>
      <c r="B100" s="1081"/>
      <c r="C100" s="1081"/>
      <c r="D100" s="1081"/>
      <c r="E100" s="388" t="s">
        <v>3521</v>
      </c>
      <c r="F100" s="388" t="s">
        <v>3540</v>
      </c>
      <c r="G100" s="388" t="s">
        <v>1214</v>
      </c>
      <c r="H100" s="596"/>
      <c r="I100" s="600" t="s">
        <v>572</v>
      </c>
      <c r="J100" s="600" t="s">
        <v>572</v>
      </c>
      <c r="K100" s="596" t="s">
        <v>3466</v>
      </c>
      <c r="L100" s="647"/>
      <c r="M100" s="647"/>
      <c r="N100" s="647"/>
      <c r="O100" s="647"/>
      <c r="P100" s="647"/>
      <c r="Q100" s="647"/>
      <c r="R100" s="647"/>
      <c r="S100" s="647"/>
      <c r="T100" s="647"/>
      <c r="U100" s="600" t="s">
        <v>572</v>
      </c>
      <c r="V100" s="600" t="s">
        <v>572</v>
      </c>
      <c r="W100" s="600" t="s">
        <v>572</v>
      </c>
      <c r="X100" s="596"/>
      <c r="Y100" s="651"/>
      <c r="Z100" s="651"/>
      <c r="AA100" s="651"/>
      <c r="AB100" s="651"/>
      <c r="AC100" s="653"/>
      <c r="AD100" s="653"/>
      <c r="AE100" s="653"/>
      <c r="AF100" s="653"/>
      <c r="AG100" s="653"/>
      <c r="AH100" s="653"/>
      <c r="AI100" s="653"/>
      <c r="AJ100" s="653"/>
      <c r="AK100" s="653"/>
      <c r="AL100" s="653"/>
      <c r="AM100" s="653"/>
    </row>
    <row r="101" spans="1:39" ht="15" customHeight="1">
      <c r="A101" s="615">
        <v>96</v>
      </c>
      <c r="B101" s="1081"/>
      <c r="C101" s="1085" t="s">
        <v>3541</v>
      </c>
      <c r="D101" s="1085" t="s">
        <v>3542</v>
      </c>
      <c r="E101" s="388" t="s">
        <v>3543</v>
      </c>
      <c r="F101" s="388" t="s">
        <v>3544</v>
      </c>
      <c r="G101" s="388" t="s">
        <v>645</v>
      </c>
      <c r="H101" s="388"/>
      <c r="I101" s="600" t="s">
        <v>572</v>
      </c>
      <c r="J101" s="600" t="s">
        <v>572</v>
      </c>
      <c r="K101" s="388" t="s">
        <v>3545</v>
      </c>
      <c r="L101" s="600"/>
      <c r="M101" s="596"/>
      <c r="N101" s="388"/>
      <c r="O101" s="388"/>
      <c r="P101" s="388"/>
      <c r="Q101" s="388"/>
      <c r="R101" s="388"/>
      <c r="S101" s="388"/>
      <c r="T101" s="388"/>
      <c r="U101" s="600" t="s">
        <v>572</v>
      </c>
      <c r="V101" s="600" t="s">
        <v>572</v>
      </c>
      <c r="W101" s="600" t="s">
        <v>572</v>
      </c>
      <c r="X101" s="596"/>
      <c r="Y101" s="651"/>
      <c r="Z101" s="651"/>
      <c r="AA101" s="651"/>
      <c r="AB101" s="651"/>
      <c r="AC101" s="653"/>
      <c r="AD101" s="653"/>
      <c r="AE101" s="653"/>
      <c r="AF101" s="653"/>
      <c r="AG101" s="653"/>
      <c r="AH101" s="653"/>
      <c r="AI101" s="653"/>
      <c r="AJ101" s="653"/>
      <c r="AK101" s="653"/>
      <c r="AL101" s="653"/>
      <c r="AM101" s="653"/>
    </row>
    <row r="102" spans="1:39" ht="63" customHeight="1">
      <c r="A102" s="615">
        <v>97</v>
      </c>
      <c r="B102" s="1081"/>
      <c r="C102" s="1081"/>
      <c r="D102" s="1081"/>
      <c r="E102" s="388" t="s">
        <v>3546</v>
      </c>
      <c r="F102" s="388" t="s">
        <v>3547</v>
      </c>
      <c r="G102" s="388" t="s">
        <v>1214</v>
      </c>
      <c r="H102" s="388"/>
      <c r="I102" s="600" t="s">
        <v>572</v>
      </c>
      <c r="J102" s="600" t="s">
        <v>572</v>
      </c>
      <c r="K102" s="388" t="s">
        <v>3545</v>
      </c>
      <c r="L102" s="600"/>
      <c r="M102" s="596"/>
      <c r="N102" s="388"/>
      <c r="O102" s="388"/>
      <c r="P102" s="388"/>
      <c r="Q102" s="388"/>
      <c r="R102" s="388"/>
      <c r="S102" s="388"/>
      <c r="T102" s="388"/>
      <c r="U102" s="600" t="s">
        <v>572</v>
      </c>
      <c r="V102" s="600" t="s">
        <v>572</v>
      </c>
      <c r="W102" s="600" t="s">
        <v>572</v>
      </c>
      <c r="X102" s="596"/>
      <c r="Y102" s="651"/>
      <c r="Z102" s="651"/>
      <c r="AA102" s="651"/>
      <c r="AB102" s="651"/>
      <c r="AC102" s="653"/>
      <c r="AD102" s="653"/>
      <c r="AE102" s="653"/>
      <c r="AF102" s="653"/>
      <c r="AG102" s="653"/>
      <c r="AH102" s="653"/>
      <c r="AI102" s="653"/>
      <c r="AJ102" s="653"/>
      <c r="AK102" s="653"/>
      <c r="AL102" s="653"/>
      <c r="AM102" s="653"/>
    </row>
    <row r="103" spans="1:39" ht="66">
      <c r="A103" s="615">
        <v>98</v>
      </c>
      <c r="B103" s="600" t="s">
        <v>3548</v>
      </c>
      <c r="C103" s="629" t="s">
        <v>3549</v>
      </c>
      <c r="D103" s="600" t="s">
        <v>2093</v>
      </c>
      <c r="E103" s="388" t="s">
        <v>612</v>
      </c>
      <c r="F103" s="388" t="s">
        <v>3550</v>
      </c>
      <c r="G103" s="227" t="s">
        <v>3551</v>
      </c>
      <c r="H103" s="596"/>
      <c r="I103" s="600" t="s">
        <v>572</v>
      </c>
      <c r="J103" s="600" t="s">
        <v>572</v>
      </c>
      <c r="K103" s="600" t="s">
        <v>3552</v>
      </c>
      <c r="L103" s="600"/>
      <c r="M103" s="647"/>
      <c r="N103" s="647"/>
      <c r="O103" s="647"/>
      <c r="P103" s="647"/>
      <c r="Q103" s="647"/>
      <c r="R103" s="647"/>
      <c r="S103" s="647"/>
      <c r="T103" s="647"/>
      <c r="U103" s="600" t="s">
        <v>572</v>
      </c>
      <c r="V103" s="600" t="s">
        <v>572</v>
      </c>
      <c r="W103" s="600" t="s">
        <v>572</v>
      </c>
      <c r="X103" s="596"/>
      <c r="Y103" s="651"/>
      <c r="Z103" s="651"/>
      <c r="AA103" s="651"/>
      <c r="AB103" s="651"/>
      <c r="AC103" s="653"/>
      <c r="AD103" s="653"/>
      <c r="AE103" s="653"/>
      <c r="AF103" s="653"/>
      <c r="AG103" s="653"/>
      <c r="AH103" s="653"/>
      <c r="AI103" s="653"/>
      <c r="AJ103" s="653"/>
      <c r="AK103" s="653"/>
      <c r="AL103" s="653"/>
      <c r="AM103" s="653"/>
    </row>
    <row r="104" spans="1:39" ht="49.5">
      <c r="A104" s="615">
        <v>99</v>
      </c>
      <c r="B104" s="600" t="s">
        <v>3553</v>
      </c>
      <c r="C104" s="629" t="s">
        <v>3554</v>
      </c>
      <c r="D104" s="656"/>
      <c r="E104" s="227" t="s">
        <v>3555</v>
      </c>
      <c r="F104" s="388" t="s">
        <v>3556</v>
      </c>
      <c r="G104" s="388" t="s">
        <v>3557</v>
      </c>
      <c r="H104" s="656"/>
      <c r="I104" s="600" t="s">
        <v>572</v>
      </c>
      <c r="J104" s="600" t="s">
        <v>572</v>
      </c>
      <c r="K104" s="388" t="s">
        <v>3558</v>
      </c>
      <c r="L104" s="600"/>
      <c r="M104" s="600"/>
      <c r="N104" s="596"/>
      <c r="O104" s="388"/>
      <c r="P104" s="388"/>
      <c r="Q104" s="388"/>
      <c r="R104" s="388"/>
      <c r="S104" s="388"/>
      <c r="T104" s="388"/>
      <c r="U104" s="600" t="s">
        <v>572</v>
      </c>
      <c r="V104" s="600" t="s">
        <v>572</v>
      </c>
      <c r="W104" s="600" t="s">
        <v>572</v>
      </c>
      <c r="X104" s="596"/>
      <c r="Y104" s="651"/>
      <c r="Z104" s="651"/>
      <c r="AA104" s="651"/>
      <c r="AB104" s="651"/>
      <c r="AC104" s="653"/>
      <c r="AD104" s="653"/>
      <c r="AE104" s="653"/>
      <c r="AF104" s="653"/>
      <c r="AG104" s="653"/>
      <c r="AH104" s="653"/>
      <c r="AI104" s="653"/>
      <c r="AJ104" s="653"/>
      <c r="AK104" s="653"/>
      <c r="AL104" s="653"/>
      <c r="AM104" s="653"/>
    </row>
    <row r="105" spans="1:39" ht="16.5">
      <c r="A105" s="615">
        <v>100</v>
      </c>
      <c r="B105" s="1083" t="s">
        <v>190</v>
      </c>
      <c r="C105" s="388" t="s">
        <v>3310</v>
      </c>
      <c r="D105" s="388"/>
      <c r="E105" s="388" t="s">
        <v>3310</v>
      </c>
      <c r="F105" s="388" t="s">
        <v>3559</v>
      </c>
      <c r="G105" s="388" t="s">
        <v>3560</v>
      </c>
      <c r="H105" s="596"/>
      <c r="I105" s="600" t="s">
        <v>572</v>
      </c>
      <c r="J105" s="600" t="s">
        <v>572</v>
      </c>
      <c r="K105" s="596" t="s">
        <v>3561</v>
      </c>
      <c r="L105" s="600"/>
      <c r="M105" s="647"/>
      <c r="N105" s="647"/>
      <c r="O105" s="647"/>
      <c r="P105" s="647"/>
      <c r="Q105" s="647"/>
      <c r="R105" s="647"/>
      <c r="S105" s="647"/>
      <c r="T105" s="647"/>
      <c r="U105" s="600" t="s">
        <v>572</v>
      </c>
      <c r="V105" s="600" t="s">
        <v>572</v>
      </c>
      <c r="W105" s="600" t="s">
        <v>572</v>
      </c>
      <c r="X105" s="596"/>
      <c r="Y105" s="651"/>
      <c r="Z105" s="651"/>
      <c r="AA105" s="651"/>
      <c r="AB105" s="651"/>
      <c r="AC105" s="653"/>
      <c r="AD105" s="653"/>
      <c r="AE105" s="653"/>
      <c r="AF105" s="653"/>
      <c r="AG105" s="653"/>
      <c r="AH105" s="653"/>
      <c r="AI105" s="653"/>
      <c r="AJ105" s="653"/>
      <c r="AK105" s="653"/>
      <c r="AL105" s="653"/>
      <c r="AM105" s="653"/>
    </row>
    <row r="106" spans="1:39" ht="15" customHeight="1">
      <c r="A106" s="615">
        <v>101</v>
      </c>
      <c r="B106" s="1081"/>
      <c r="C106" s="1090" t="s">
        <v>3317</v>
      </c>
      <c r="D106" s="1090" t="s">
        <v>3412</v>
      </c>
      <c r="E106" s="388" t="s">
        <v>3562</v>
      </c>
      <c r="F106" s="388" t="s">
        <v>3563</v>
      </c>
      <c r="G106" s="388"/>
      <c r="H106" s="596"/>
      <c r="I106" s="600" t="s">
        <v>572</v>
      </c>
      <c r="J106" s="600" t="s">
        <v>572</v>
      </c>
      <c r="K106" s="596" t="s">
        <v>3564</v>
      </c>
      <c r="L106" s="600"/>
      <c r="M106" s="647"/>
      <c r="N106" s="647"/>
      <c r="O106" s="647"/>
      <c r="P106" s="647"/>
      <c r="Q106" s="647"/>
      <c r="R106" s="647"/>
      <c r="S106" s="647"/>
      <c r="T106" s="647"/>
      <c r="U106" s="600" t="s">
        <v>572</v>
      </c>
      <c r="V106" s="600" t="s">
        <v>572</v>
      </c>
      <c r="W106" s="600" t="s">
        <v>572</v>
      </c>
      <c r="X106" s="596"/>
      <c r="Y106" s="651"/>
      <c r="Z106" s="651"/>
      <c r="AA106" s="651"/>
      <c r="AB106" s="651"/>
      <c r="AC106" s="653"/>
      <c r="AD106" s="653"/>
      <c r="AE106" s="653"/>
      <c r="AF106" s="653"/>
      <c r="AG106" s="653"/>
      <c r="AH106" s="653"/>
      <c r="AI106" s="653"/>
      <c r="AJ106" s="653"/>
      <c r="AK106" s="653"/>
      <c r="AL106" s="653"/>
      <c r="AM106" s="653"/>
    </row>
    <row r="107" spans="1:39" ht="16.5">
      <c r="A107" s="615">
        <v>102</v>
      </c>
      <c r="B107" s="1081"/>
      <c r="C107" s="1081"/>
      <c r="D107" s="1081"/>
      <c r="E107" s="388" t="s">
        <v>3565</v>
      </c>
      <c r="F107" s="388" t="s">
        <v>3566</v>
      </c>
      <c r="G107" s="388" t="s">
        <v>1791</v>
      </c>
      <c r="H107" s="596"/>
      <c r="I107" s="600" t="s">
        <v>572</v>
      </c>
      <c r="J107" s="600" t="s">
        <v>572</v>
      </c>
      <c r="K107" s="596"/>
      <c r="L107" s="600"/>
      <c r="M107" s="647"/>
      <c r="N107" s="647"/>
      <c r="O107" s="647"/>
      <c r="P107" s="647"/>
      <c r="Q107" s="647"/>
      <c r="R107" s="647"/>
      <c r="S107" s="647"/>
      <c r="T107" s="647"/>
      <c r="U107" s="600" t="s">
        <v>572</v>
      </c>
      <c r="V107" s="600" t="s">
        <v>572</v>
      </c>
      <c r="W107" s="600" t="s">
        <v>572</v>
      </c>
      <c r="X107" s="596"/>
      <c r="Y107" s="651"/>
      <c r="Z107" s="651"/>
      <c r="AA107" s="651"/>
      <c r="AB107" s="651"/>
      <c r="AC107" s="653"/>
      <c r="AD107" s="653"/>
      <c r="AE107" s="653"/>
      <c r="AF107" s="653"/>
      <c r="AG107" s="653"/>
      <c r="AH107" s="653"/>
      <c r="AI107" s="653"/>
      <c r="AJ107" s="653"/>
      <c r="AK107" s="653"/>
      <c r="AL107" s="653"/>
      <c r="AM107" s="653"/>
    </row>
    <row r="108" spans="1:39" ht="16.5">
      <c r="A108" s="615">
        <v>103</v>
      </c>
      <c r="B108" s="1083" t="s">
        <v>3567</v>
      </c>
      <c r="C108" s="388" t="s">
        <v>3310</v>
      </c>
      <c r="D108" s="388"/>
      <c r="E108" s="388" t="s">
        <v>3310</v>
      </c>
      <c r="F108" s="388" t="s">
        <v>3568</v>
      </c>
      <c r="G108" s="227" t="s">
        <v>3569</v>
      </c>
      <c r="H108" s="596"/>
      <c r="I108" s="600" t="s">
        <v>572</v>
      </c>
      <c r="J108" s="600" t="s">
        <v>572</v>
      </c>
      <c r="K108" s="596" t="s">
        <v>3561</v>
      </c>
      <c r="L108" s="600"/>
      <c r="M108" s="647"/>
      <c r="N108" s="647"/>
      <c r="O108" s="647"/>
      <c r="P108" s="647"/>
      <c r="Q108" s="647"/>
      <c r="R108" s="647"/>
      <c r="S108" s="647"/>
      <c r="T108" s="647"/>
      <c r="U108" s="600" t="s">
        <v>572</v>
      </c>
      <c r="V108" s="600" t="s">
        <v>572</v>
      </c>
      <c r="W108" s="600" t="s">
        <v>572</v>
      </c>
      <c r="X108" s="596"/>
      <c r="Y108" s="651"/>
      <c r="Z108" s="651"/>
      <c r="AA108" s="651"/>
      <c r="AB108" s="651"/>
      <c r="AC108" s="653"/>
      <c r="AD108" s="653"/>
      <c r="AE108" s="653"/>
      <c r="AF108" s="653"/>
      <c r="AG108" s="653"/>
      <c r="AH108" s="653"/>
      <c r="AI108" s="653"/>
      <c r="AJ108" s="653"/>
      <c r="AK108" s="653"/>
      <c r="AL108" s="653"/>
      <c r="AM108" s="653"/>
    </row>
    <row r="109" spans="1:39" ht="78.75" customHeight="1">
      <c r="A109" s="615">
        <v>104</v>
      </c>
      <c r="B109" s="1081"/>
      <c r="C109" s="1090" t="s">
        <v>3317</v>
      </c>
      <c r="D109" s="388" t="s">
        <v>3570</v>
      </c>
      <c r="E109" s="388" t="s">
        <v>3571</v>
      </c>
      <c r="F109" s="388" t="s">
        <v>3572</v>
      </c>
      <c r="G109" s="388"/>
      <c r="H109" s="596"/>
      <c r="I109" s="600" t="s">
        <v>572</v>
      </c>
      <c r="J109" s="600" t="s">
        <v>572</v>
      </c>
      <c r="K109" s="596" t="s">
        <v>3573</v>
      </c>
      <c r="L109" s="600"/>
      <c r="M109" s="647"/>
      <c r="N109" s="647"/>
      <c r="O109" s="647"/>
      <c r="P109" s="647"/>
      <c r="Q109" s="647"/>
      <c r="R109" s="647"/>
      <c r="S109" s="647"/>
      <c r="T109" s="647"/>
      <c r="U109" s="600" t="s">
        <v>572</v>
      </c>
      <c r="V109" s="600" t="s">
        <v>572</v>
      </c>
      <c r="W109" s="600" t="s">
        <v>572</v>
      </c>
      <c r="X109" s="596"/>
      <c r="Y109" s="651"/>
      <c r="Z109" s="651"/>
      <c r="AA109" s="651"/>
      <c r="AB109" s="651"/>
      <c r="AC109" s="653"/>
      <c r="AD109" s="653"/>
      <c r="AE109" s="653"/>
      <c r="AF109" s="653"/>
      <c r="AG109" s="653"/>
      <c r="AH109" s="653"/>
      <c r="AI109" s="653"/>
      <c r="AJ109" s="653"/>
      <c r="AK109" s="653"/>
      <c r="AL109" s="653"/>
      <c r="AM109" s="653"/>
    </row>
    <row r="110" spans="1:39" ht="42.75" customHeight="1">
      <c r="A110" s="615">
        <v>105</v>
      </c>
      <c r="B110" s="1081"/>
      <c r="C110" s="1081"/>
      <c r="D110" s="388" t="s">
        <v>3574</v>
      </c>
      <c r="E110" s="388" t="s">
        <v>3575</v>
      </c>
      <c r="F110" s="388" t="s">
        <v>3576</v>
      </c>
      <c r="G110" s="388" t="s">
        <v>1791</v>
      </c>
      <c r="H110" s="596"/>
      <c r="I110" s="600" t="s">
        <v>572</v>
      </c>
      <c r="J110" s="600" t="s">
        <v>572</v>
      </c>
      <c r="K110" s="596"/>
      <c r="L110" s="600"/>
      <c r="M110" s="647"/>
      <c r="N110" s="647"/>
      <c r="O110" s="647"/>
      <c r="P110" s="647"/>
      <c r="Q110" s="647"/>
      <c r="R110" s="647"/>
      <c r="S110" s="647"/>
      <c r="T110" s="647"/>
      <c r="U110" s="600" t="s">
        <v>572</v>
      </c>
      <c r="V110" s="600" t="s">
        <v>572</v>
      </c>
      <c r="W110" s="600" t="s">
        <v>572</v>
      </c>
      <c r="X110" s="596"/>
      <c r="Y110" s="651"/>
      <c r="Z110" s="651"/>
      <c r="AA110" s="651"/>
      <c r="AB110" s="651"/>
      <c r="AC110" s="653"/>
      <c r="AD110" s="653"/>
      <c r="AE110" s="653"/>
      <c r="AF110" s="653"/>
      <c r="AG110" s="653"/>
      <c r="AH110" s="653"/>
      <c r="AI110" s="653"/>
      <c r="AJ110" s="653"/>
      <c r="AK110" s="653"/>
      <c r="AL110" s="653"/>
      <c r="AM110" s="653"/>
    </row>
    <row r="111" spans="1:39" ht="27.75" customHeight="1">
      <c r="A111" s="615">
        <v>109</v>
      </c>
      <c r="B111" s="1085" t="s">
        <v>3577</v>
      </c>
      <c r="C111" s="1085" t="s">
        <v>3578</v>
      </c>
      <c r="D111" s="388" t="s">
        <v>3579</v>
      </c>
      <c r="E111" s="388" t="s">
        <v>3579</v>
      </c>
      <c r="F111" s="388" t="s">
        <v>3580</v>
      </c>
      <c r="G111" s="388" t="s">
        <v>386</v>
      </c>
      <c r="H111" s="596"/>
      <c r="I111" s="600" t="s">
        <v>572</v>
      </c>
      <c r="J111" s="600" t="s">
        <v>572</v>
      </c>
      <c r="K111" s="596" t="s">
        <v>3581</v>
      </c>
      <c r="L111" s="600"/>
      <c r="M111" s="647"/>
      <c r="N111" s="647"/>
      <c r="O111" s="647"/>
      <c r="P111" s="647"/>
      <c r="Q111" s="647"/>
      <c r="R111" s="647"/>
      <c r="S111" s="647"/>
      <c r="T111" s="647"/>
      <c r="U111" s="600" t="s">
        <v>572</v>
      </c>
      <c r="V111" s="600" t="s">
        <v>572</v>
      </c>
      <c r="W111" s="600" t="s">
        <v>572</v>
      </c>
      <c r="X111" s="596"/>
      <c r="Y111" s="651"/>
      <c r="Z111" s="651"/>
      <c r="AA111" s="651"/>
      <c r="AB111" s="651"/>
      <c r="AC111" s="653"/>
      <c r="AD111" s="653"/>
      <c r="AE111" s="653"/>
      <c r="AF111" s="653"/>
      <c r="AG111" s="653"/>
      <c r="AH111" s="653"/>
      <c r="AI111" s="653"/>
      <c r="AJ111" s="653"/>
      <c r="AK111" s="653"/>
      <c r="AL111" s="653"/>
      <c r="AM111" s="653"/>
    </row>
    <row r="112" spans="1:39" ht="16.5">
      <c r="A112" s="615">
        <v>112</v>
      </c>
      <c r="B112" s="1095"/>
      <c r="C112" s="1095"/>
      <c r="D112" s="388" t="s">
        <v>387</v>
      </c>
      <c r="E112" s="388" t="s">
        <v>387</v>
      </c>
      <c r="F112" s="388" t="s">
        <v>3582</v>
      </c>
      <c r="G112" s="388" t="s">
        <v>387</v>
      </c>
      <c r="H112" s="647"/>
      <c r="I112" s="600" t="s">
        <v>572</v>
      </c>
      <c r="J112" s="600" t="s">
        <v>572</v>
      </c>
      <c r="K112" s="596" t="s">
        <v>3581</v>
      </c>
      <c r="L112" s="600"/>
      <c r="M112" s="647"/>
      <c r="N112" s="647"/>
      <c r="O112" s="647"/>
      <c r="P112" s="647"/>
      <c r="Q112" s="647"/>
      <c r="R112" s="647"/>
      <c r="S112" s="647"/>
      <c r="T112" s="647"/>
      <c r="U112" s="600" t="s">
        <v>572</v>
      </c>
      <c r="V112" s="600" t="s">
        <v>572</v>
      </c>
      <c r="W112" s="600" t="s">
        <v>572</v>
      </c>
      <c r="X112" s="596"/>
      <c r="Y112" s="651"/>
      <c r="Z112" s="651"/>
      <c r="AA112" s="651"/>
      <c r="AB112" s="651"/>
      <c r="AC112" s="653"/>
      <c r="AD112" s="653"/>
      <c r="AE112" s="653"/>
      <c r="AF112" s="653"/>
      <c r="AG112" s="653"/>
      <c r="AH112" s="653"/>
      <c r="AI112" s="653"/>
      <c r="AJ112" s="653"/>
      <c r="AK112" s="653"/>
      <c r="AL112" s="653"/>
      <c r="AM112" s="653"/>
    </row>
    <row r="113" spans="1:39" ht="42" customHeight="1">
      <c r="A113" s="615">
        <v>115</v>
      </c>
      <c r="B113" s="1095"/>
      <c r="C113" s="1095"/>
      <c r="D113" s="600" t="s">
        <v>3583</v>
      </c>
      <c r="E113" s="388" t="s">
        <v>3583</v>
      </c>
      <c r="F113" s="388" t="s">
        <v>3584</v>
      </c>
      <c r="G113" s="388" t="s">
        <v>1763</v>
      </c>
      <c r="H113" s="388"/>
      <c r="I113" s="600"/>
      <c r="J113" s="600"/>
      <c r="K113" s="596" t="s">
        <v>3585</v>
      </c>
      <c r="L113" s="600"/>
      <c r="M113" s="647"/>
      <c r="N113" s="647"/>
      <c r="O113" s="647"/>
      <c r="P113" s="647"/>
      <c r="Q113" s="647"/>
      <c r="R113" s="647"/>
      <c r="S113" s="647"/>
      <c r="T113" s="647"/>
      <c r="U113" s="600"/>
      <c r="V113" s="600"/>
      <c r="W113" s="600"/>
      <c r="X113" s="596"/>
      <c r="Y113" s="651"/>
      <c r="Z113" s="651"/>
      <c r="AA113" s="651"/>
      <c r="AB113" s="651"/>
      <c r="AC113" s="653"/>
      <c r="AD113" s="653"/>
      <c r="AE113" s="653"/>
      <c r="AF113" s="653"/>
      <c r="AG113" s="653"/>
      <c r="AH113" s="653"/>
      <c r="AI113" s="653"/>
      <c r="AJ113" s="653"/>
      <c r="AK113" s="653"/>
      <c r="AL113" s="653"/>
      <c r="AM113" s="653"/>
    </row>
    <row r="114" spans="1:39" ht="42" customHeight="1">
      <c r="A114" s="615">
        <v>116</v>
      </c>
      <c r="B114" s="1095"/>
      <c r="C114" s="1095"/>
      <c r="D114" s="600" t="s">
        <v>3586</v>
      </c>
      <c r="E114" s="388" t="s">
        <v>3586</v>
      </c>
      <c r="F114" s="388" t="s">
        <v>3587</v>
      </c>
      <c r="G114" s="388" t="s">
        <v>3588</v>
      </c>
      <c r="H114" s="388"/>
      <c r="I114" s="600"/>
      <c r="J114" s="600"/>
      <c r="K114" s="596"/>
      <c r="L114" s="600"/>
      <c r="M114" s="647"/>
      <c r="N114" s="647"/>
      <c r="O114" s="647"/>
      <c r="P114" s="647"/>
      <c r="Q114" s="647"/>
      <c r="R114" s="647"/>
      <c r="S114" s="647"/>
      <c r="T114" s="647"/>
      <c r="U114" s="600"/>
      <c r="V114" s="600"/>
      <c r="W114" s="600"/>
      <c r="X114" s="596"/>
      <c r="Y114" s="651"/>
      <c r="Z114" s="651"/>
      <c r="AA114" s="651"/>
      <c r="AB114" s="651"/>
      <c r="AC114" s="653"/>
      <c r="AD114" s="653"/>
      <c r="AE114" s="653"/>
      <c r="AF114" s="653"/>
      <c r="AG114" s="653"/>
      <c r="AH114" s="653"/>
      <c r="AI114" s="653"/>
      <c r="AJ114" s="653"/>
      <c r="AK114" s="653"/>
      <c r="AL114" s="653"/>
      <c r="AM114" s="653"/>
    </row>
    <row r="115" spans="1:39" s="339" customFormat="1" ht="55.5" hidden="1" customHeight="1">
      <c r="A115" s="617">
        <v>115</v>
      </c>
      <c r="B115" s="1247" t="s">
        <v>3589</v>
      </c>
      <c r="C115" s="1247" t="s">
        <v>3590</v>
      </c>
      <c r="D115" s="1247" t="s">
        <v>770</v>
      </c>
      <c r="E115" s="602" t="s">
        <v>3591</v>
      </c>
      <c r="F115" s="602" t="s">
        <v>3592</v>
      </c>
      <c r="G115" s="602" t="s">
        <v>3593</v>
      </c>
      <c r="H115" s="602" t="s">
        <v>3594</v>
      </c>
      <c r="I115" s="601" t="s">
        <v>572</v>
      </c>
      <c r="J115" s="601" t="s">
        <v>572</v>
      </c>
      <c r="K115" s="614"/>
      <c r="L115" s="601"/>
      <c r="M115" s="644"/>
      <c r="N115" s="644"/>
      <c r="O115" s="644"/>
      <c r="P115" s="644"/>
      <c r="Q115" s="644"/>
      <c r="R115" s="644"/>
      <c r="S115" s="644"/>
      <c r="T115" s="644"/>
      <c r="U115" s="601" t="s">
        <v>572</v>
      </c>
      <c r="V115" s="601" t="s">
        <v>572</v>
      </c>
      <c r="W115" s="601" t="s">
        <v>572</v>
      </c>
      <c r="X115" s="614"/>
      <c r="Y115" s="652"/>
      <c r="Z115" s="652"/>
      <c r="AA115" s="652"/>
      <c r="AB115" s="652"/>
      <c r="AC115" s="654"/>
      <c r="AD115" s="654"/>
      <c r="AE115" s="654"/>
      <c r="AF115" s="654"/>
      <c r="AG115" s="654"/>
      <c r="AH115" s="654"/>
      <c r="AI115" s="654"/>
      <c r="AJ115" s="654"/>
      <c r="AK115" s="654"/>
      <c r="AL115" s="654"/>
      <c r="AM115" s="654"/>
    </row>
    <row r="116" spans="1:39" s="339" customFormat="1" ht="16.5" hidden="1">
      <c r="A116" s="617">
        <v>116</v>
      </c>
      <c r="B116" s="1275"/>
      <c r="C116" s="1244"/>
      <c r="D116" s="1244"/>
      <c r="E116" s="602" t="s">
        <v>3595</v>
      </c>
      <c r="F116" s="602" t="s">
        <v>3596</v>
      </c>
      <c r="G116" s="602"/>
      <c r="H116" s="602"/>
      <c r="I116" s="601" t="s">
        <v>572</v>
      </c>
      <c r="J116" s="601" t="s">
        <v>572</v>
      </c>
      <c r="K116" s="614"/>
      <c r="L116" s="601"/>
      <c r="M116" s="644"/>
      <c r="N116" s="644"/>
      <c r="O116" s="644"/>
      <c r="P116" s="644"/>
      <c r="Q116" s="644"/>
      <c r="R116" s="644"/>
      <c r="S116" s="644"/>
      <c r="T116" s="644"/>
      <c r="U116" s="601" t="s">
        <v>572</v>
      </c>
      <c r="V116" s="601" t="s">
        <v>572</v>
      </c>
      <c r="W116" s="601" t="s">
        <v>572</v>
      </c>
      <c r="X116" s="614"/>
      <c r="Y116" s="652"/>
      <c r="Z116" s="652"/>
      <c r="AA116" s="652"/>
      <c r="AB116" s="652"/>
      <c r="AC116" s="654"/>
      <c r="AD116" s="654"/>
      <c r="AE116" s="654"/>
      <c r="AF116" s="654"/>
      <c r="AG116" s="654"/>
      <c r="AH116" s="654"/>
      <c r="AI116" s="654"/>
      <c r="AJ116" s="654"/>
      <c r="AK116" s="654"/>
      <c r="AL116" s="654"/>
      <c r="AM116" s="654"/>
    </row>
    <row r="117" spans="1:39" s="339" customFormat="1" ht="27.75" hidden="1" customHeight="1">
      <c r="A117" s="617">
        <v>117</v>
      </c>
      <c r="B117" s="1275"/>
      <c r="C117" s="1244"/>
      <c r="D117" s="1244"/>
      <c r="E117" s="602" t="s">
        <v>3597</v>
      </c>
      <c r="F117" s="602" t="s">
        <v>3598</v>
      </c>
      <c r="G117" s="602"/>
      <c r="H117" s="602"/>
      <c r="I117" s="601" t="s">
        <v>572</v>
      </c>
      <c r="J117" s="601" t="s">
        <v>572</v>
      </c>
      <c r="K117" s="614"/>
      <c r="L117" s="601"/>
      <c r="M117" s="644"/>
      <c r="N117" s="644"/>
      <c r="O117" s="644"/>
      <c r="P117" s="644"/>
      <c r="Q117" s="644"/>
      <c r="R117" s="644"/>
      <c r="S117" s="644"/>
      <c r="T117" s="644"/>
      <c r="U117" s="601" t="s">
        <v>572</v>
      </c>
      <c r="V117" s="601" t="s">
        <v>572</v>
      </c>
      <c r="W117" s="601" t="s">
        <v>572</v>
      </c>
      <c r="X117" s="614"/>
      <c r="Y117" s="652"/>
      <c r="Z117" s="652"/>
      <c r="AA117" s="652"/>
      <c r="AB117" s="652"/>
      <c r="AC117" s="654"/>
      <c r="AD117" s="654"/>
      <c r="AE117" s="654"/>
      <c r="AF117" s="654"/>
      <c r="AG117" s="654"/>
      <c r="AH117" s="654"/>
      <c r="AI117" s="654"/>
      <c r="AJ117" s="654"/>
      <c r="AK117" s="654"/>
      <c r="AL117" s="654"/>
      <c r="AM117" s="654"/>
    </row>
    <row r="118" spans="1:39" s="339" customFormat="1" ht="45" hidden="1" customHeight="1">
      <c r="A118" s="617">
        <v>118</v>
      </c>
      <c r="B118" s="1275"/>
      <c r="C118" s="1247" t="s">
        <v>3599</v>
      </c>
      <c r="D118" s="1247" t="s">
        <v>770</v>
      </c>
      <c r="E118" s="602" t="s">
        <v>3600</v>
      </c>
      <c r="F118" s="602" t="s">
        <v>3601</v>
      </c>
      <c r="G118" s="602" t="s">
        <v>3602</v>
      </c>
      <c r="H118" s="614" t="s">
        <v>3603</v>
      </c>
      <c r="I118" s="601" t="s">
        <v>572</v>
      </c>
      <c r="J118" s="601" t="s">
        <v>572</v>
      </c>
      <c r="K118" s="614"/>
      <c r="L118" s="601"/>
      <c r="M118" s="644"/>
      <c r="N118" s="644"/>
      <c r="O118" s="644"/>
      <c r="P118" s="644"/>
      <c r="Q118" s="644"/>
      <c r="R118" s="644"/>
      <c r="S118" s="644"/>
      <c r="T118" s="644"/>
      <c r="U118" s="601" t="s">
        <v>572</v>
      </c>
      <c r="V118" s="601" t="s">
        <v>572</v>
      </c>
      <c r="W118" s="601" t="s">
        <v>572</v>
      </c>
      <c r="X118" s="614"/>
      <c r="Y118" s="652"/>
      <c r="Z118" s="652"/>
      <c r="AA118" s="652"/>
      <c r="AB118" s="652"/>
      <c r="AC118" s="654"/>
      <c r="AD118" s="654"/>
      <c r="AE118" s="654"/>
      <c r="AF118" s="654"/>
      <c r="AG118" s="654"/>
      <c r="AH118" s="654"/>
      <c r="AI118" s="654"/>
      <c r="AJ118" s="654"/>
      <c r="AK118" s="654"/>
      <c r="AL118" s="654"/>
      <c r="AM118" s="654"/>
    </row>
    <row r="119" spans="1:39" s="339" customFormat="1" ht="16.5" hidden="1">
      <c r="A119" s="617">
        <v>119</v>
      </c>
      <c r="B119" s="1275"/>
      <c r="C119" s="1244"/>
      <c r="D119" s="1244"/>
      <c r="E119" s="602" t="s">
        <v>3595</v>
      </c>
      <c r="F119" s="602" t="s">
        <v>3604</v>
      </c>
      <c r="G119" s="602"/>
      <c r="H119" s="614"/>
      <c r="I119" s="601" t="s">
        <v>572</v>
      </c>
      <c r="J119" s="601" t="s">
        <v>572</v>
      </c>
      <c r="K119" s="614"/>
      <c r="L119" s="601"/>
      <c r="M119" s="644"/>
      <c r="N119" s="644"/>
      <c r="O119" s="644"/>
      <c r="P119" s="644"/>
      <c r="Q119" s="644"/>
      <c r="R119" s="644"/>
      <c r="S119" s="644"/>
      <c r="T119" s="644"/>
      <c r="U119" s="601"/>
      <c r="V119" s="601"/>
      <c r="W119" s="601"/>
      <c r="X119" s="614"/>
      <c r="Y119" s="652"/>
      <c r="Z119" s="652"/>
      <c r="AA119" s="652"/>
      <c r="AB119" s="652"/>
      <c r="AC119" s="654"/>
      <c r="AD119" s="654"/>
      <c r="AE119" s="654"/>
      <c r="AF119" s="654"/>
      <c r="AG119" s="654"/>
      <c r="AH119" s="654"/>
      <c r="AI119" s="654"/>
      <c r="AJ119" s="654"/>
      <c r="AK119" s="654"/>
      <c r="AL119" s="654"/>
      <c r="AM119" s="654"/>
    </row>
    <row r="120" spans="1:39" s="339" customFormat="1" ht="27.75" hidden="1" customHeight="1">
      <c r="A120" s="617">
        <v>120</v>
      </c>
      <c r="B120" s="1275"/>
      <c r="C120" s="1244"/>
      <c r="D120" s="1244"/>
      <c r="E120" s="602" t="s">
        <v>3597</v>
      </c>
      <c r="F120" s="602" t="s">
        <v>3605</v>
      </c>
      <c r="G120" s="602"/>
      <c r="H120" s="614"/>
      <c r="I120" s="601" t="s">
        <v>572</v>
      </c>
      <c r="J120" s="601" t="s">
        <v>572</v>
      </c>
      <c r="K120" s="614"/>
      <c r="L120" s="601"/>
      <c r="M120" s="644"/>
      <c r="N120" s="644"/>
      <c r="O120" s="644"/>
      <c r="P120" s="644"/>
      <c r="Q120" s="644"/>
      <c r="R120" s="644"/>
      <c r="S120" s="644"/>
      <c r="T120" s="644"/>
      <c r="U120" s="601" t="s">
        <v>572</v>
      </c>
      <c r="V120" s="601" t="s">
        <v>572</v>
      </c>
      <c r="W120" s="601" t="s">
        <v>572</v>
      </c>
      <c r="X120" s="614"/>
      <c r="Y120" s="652"/>
      <c r="Z120" s="652"/>
      <c r="AA120" s="652"/>
      <c r="AB120" s="652"/>
      <c r="AC120" s="654"/>
      <c r="AD120" s="654"/>
      <c r="AE120" s="654"/>
      <c r="AF120" s="654"/>
      <c r="AG120" s="654"/>
      <c r="AH120" s="654"/>
      <c r="AI120" s="654"/>
      <c r="AJ120" s="654"/>
      <c r="AK120" s="654"/>
      <c r="AL120" s="654"/>
      <c r="AM120" s="654"/>
    </row>
    <row r="121" spans="1:39" s="339" customFormat="1" ht="97.5" hidden="1" customHeight="1">
      <c r="A121" s="617"/>
      <c r="B121" s="1275"/>
      <c r="C121" s="602" t="s">
        <v>3606</v>
      </c>
      <c r="D121" s="602" t="s">
        <v>770</v>
      </c>
      <c r="E121" s="602" t="s">
        <v>3607</v>
      </c>
      <c r="F121" s="602" t="s">
        <v>3608</v>
      </c>
      <c r="G121" s="602" t="s">
        <v>3609</v>
      </c>
      <c r="H121" s="614" t="s">
        <v>3610</v>
      </c>
      <c r="I121" s="601" t="s">
        <v>572</v>
      </c>
      <c r="J121" s="601" t="s">
        <v>572</v>
      </c>
      <c r="K121" s="601"/>
      <c r="L121" s="601"/>
      <c r="M121" s="644"/>
      <c r="N121" s="644"/>
      <c r="O121" s="644"/>
      <c r="P121" s="644"/>
      <c r="Q121" s="644"/>
      <c r="R121" s="644"/>
      <c r="S121" s="644"/>
      <c r="T121" s="644"/>
      <c r="U121" s="601"/>
      <c r="V121" s="601"/>
      <c r="W121" s="601"/>
      <c r="X121" s="614"/>
      <c r="Y121" s="652"/>
      <c r="Z121" s="652"/>
      <c r="AA121" s="652"/>
      <c r="AB121" s="652"/>
      <c r="AC121" s="654"/>
      <c r="AD121" s="654"/>
      <c r="AE121" s="654"/>
      <c r="AF121" s="654"/>
      <c r="AG121" s="654"/>
      <c r="AH121" s="654"/>
      <c r="AI121" s="654"/>
      <c r="AJ121" s="654"/>
      <c r="AK121" s="654"/>
      <c r="AL121" s="654"/>
      <c r="AM121" s="654"/>
    </row>
    <row r="122" spans="1:39" s="339" customFormat="1" ht="63" hidden="1" customHeight="1">
      <c r="A122" s="617"/>
      <c r="B122" s="1275"/>
      <c r="C122" s="1247" t="s">
        <v>3611</v>
      </c>
      <c r="D122" s="1247" t="s">
        <v>770</v>
      </c>
      <c r="E122" s="602" t="s">
        <v>3612</v>
      </c>
      <c r="F122" s="602" t="s">
        <v>3613</v>
      </c>
      <c r="G122" s="602" t="s">
        <v>3614</v>
      </c>
      <c r="H122" s="614" t="s">
        <v>3615</v>
      </c>
      <c r="I122" s="601" t="s">
        <v>572</v>
      </c>
      <c r="J122" s="601" t="s">
        <v>572</v>
      </c>
      <c r="K122" s="601"/>
      <c r="L122" s="601"/>
      <c r="M122" s="644"/>
      <c r="N122" s="644"/>
      <c r="O122" s="644"/>
      <c r="P122" s="644"/>
      <c r="Q122" s="644"/>
      <c r="R122" s="644"/>
      <c r="S122" s="644"/>
      <c r="T122" s="644"/>
      <c r="U122" s="601"/>
      <c r="V122" s="601"/>
      <c r="W122" s="601"/>
      <c r="X122" s="614"/>
      <c r="Y122" s="652"/>
      <c r="Z122" s="652"/>
      <c r="AA122" s="652"/>
      <c r="AB122" s="652"/>
      <c r="AC122" s="654"/>
      <c r="AD122" s="654"/>
      <c r="AE122" s="654"/>
      <c r="AF122" s="654"/>
      <c r="AG122" s="654"/>
      <c r="AH122" s="654"/>
      <c r="AI122" s="654"/>
      <c r="AJ122" s="654"/>
      <c r="AK122" s="654"/>
      <c r="AL122" s="654"/>
      <c r="AM122" s="654"/>
    </row>
    <row r="123" spans="1:39" s="339" customFormat="1" ht="22.5" hidden="1" customHeight="1">
      <c r="A123" s="617"/>
      <c r="B123" s="1275"/>
      <c r="C123" s="1275"/>
      <c r="D123" s="1275"/>
      <c r="E123" s="602" t="s">
        <v>3595</v>
      </c>
      <c r="F123" s="602"/>
      <c r="G123" s="602"/>
      <c r="H123" s="614"/>
      <c r="I123" s="601"/>
      <c r="J123" s="601"/>
      <c r="K123" s="601"/>
      <c r="L123" s="601"/>
      <c r="M123" s="644"/>
      <c r="N123" s="644"/>
      <c r="O123" s="644"/>
      <c r="P123" s="644"/>
      <c r="Q123" s="644"/>
      <c r="R123" s="644"/>
      <c r="S123" s="644"/>
      <c r="T123" s="644"/>
      <c r="U123" s="601"/>
      <c r="V123" s="601"/>
      <c r="W123" s="601"/>
      <c r="X123" s="614"/>
      <c r="Y123" s="652"/>
      <c r="Z123" s="652"/>
      <c r="AA123" s="652"/>
      <c r="AB123" s="652"/>
      <c r="AC123" s="654"/>
      <c r="AD123" s="654"/>
      <c r="AE123" s="654"/>
      <c r="AF123" s="654"/>
      <c r="AG123" s="654"/>
      <c r="AH123" s="654"/>
      <c r="AI123" s="654"/>
      <c r="AJ123" s="654"/>
      <c r="AK123" s="654"/>
      <c r="AL123" s="654"/>
      <c r="AM123" s="654"/>
    </row>
    <row r="124" spans="1:39" s="339" customFormat="1" ht="30" hidden="1" customHeight="1">
      <c r="A124" s="617"/>
      <c r="B124" s="1275"/>
      <c r="C124" s="1237"/>
      <c r="D124" s="1237"/>
      <c r="E124" s="602" t="s">
        <v>3597</v>
      </c>
      <c r="F124" s="602"/>
      <c r="G124" s="602"/>
      <c r="H124" s="614"/>
      <c r="I124" s="601"/>
      <c r="J124" s="601"/>
      <c r="K124" s="601"/>
      <c r="L124" s="601"/>
      <c r="M124" s="644"/>
      <c r="N124" s="644"/>
      <c r="O124" s="644"/>
      <c r="P124" s="644"/>
      <c r="Q124" s="644"/>
      <c r="R124" s="644"/>
      <c r="S124" s="644"/>
      <c r="T124" s="644"/>
      <c r="U124" s="601"/>
      <c r="V124" s="601"/>
      <c r="W124" s="601"/>
      <c r="X124" s="614"/>
      <c r="Y124" s="652"/>
      <c r="Z124" s="652"/>
      <c r="AA124" s="652"/>
      <c r="AB124" s="652"/>
      <c r="AC124" s="654"/>
      <c r="AD124" s="654"/>
      <c r="AE124" s="654"/>
      <c r="AF124" s="654"/>
      <c r="AG124" s="654"/>
      <c r="AH124" s="654"/>
      <c r="AI124" s="654"/>
      <c r="AJ124" s="654"/>
      <c r="AK124" s="654"/>
      <c r="AL124" s="654"/>
      <c r="AM124" s="654"/>
    </row>
    <row r="125" spans="1:39" ht="45" customHeight="1">
      <c r="A125" s="615">
        <v>121</v>
      </c>
      <c r="B125" s="1083" t="s">
        <v>3616</v>
      </c>
      <c r="C125" s="388" t="s">
        <v>3617</v>
      </c>
      <c r="D125" s="388" t="s">
        <v>770</v>
      </c>
      <c r="E125" s="388" t="s">
        <v>3618</v>
      </c>
      <c r="F125" s="388" t="s">
        <v>3619</v>
      </c>
      <c r="G125" s="388" t="s">
        <v>1666</v>
      </c>
      <c r="H125" s="596" t="s">
        <v>3620</v>
      </c>
      <c r="I125" s="600" t="s">
        <v>572</v>
      </c>
      <c r="J125" s="600" t="s">
        <v>572</v>
      </c>
      <c r="K125" s="600" t="s">
        <v>3621</v>
      </c>
      <c r="L125" s="600"/>
      <c r="M125" s="647"/>
      <c r="N125" s="647"/>
      <c r="O125" s="647"/>
      <c r="P125" s="647"/>
      <c r="Q125" s="647"/>
      <c r="R125" s="647"/>
      <c r="S125" s="647"/>
      <c r="T125" s="647"/>
      <c r="U125" s="600" t="s">
        <v>572</v>
      </c>
      <c r="V125" s="600" t="s">
        <v>572</v>
      </c>
      <c r="W125" s="600" t="s">
        <v>572</v>
      </c>
      <c r="X125" s="596"/>
      <c r="Y125" s="651"/>
      <c r="Z125" s="651"/>
      <c r="AA125" s="651"/>
      <c r="AB125" s="651"/>
      <c r="AC125" s="653"/>
      <c r="AD125" s="653"/>
      <c r="AE125" s="653"/>
      <c r="AF125" s="653"/>
      <c r="AG125" s="653"/>
      <c r="AH125" s="653"/>
      <c r="AI125" s="653"/>
      <c r="AJ125" s="653"/>
      <c r="AK125" s="653"/>
      <c r="AL125" s="653"/>
      <c r="AM125" s="653"/>
    </row>
    <row r="126" spans="1:39" ht="33">
      <c r="A126" s="615">
        <v>122</v>
      </c>
      <c r="B126" s="1084"/>
      <c r="C126" s="388" t="s">
        <v>3622</v>
      </c>
      <c r="D126" s="388" t="s">
        <v>770</v>
      </c>
      <c r="E126" s="388" t="s">
        <v>3623</v>
      </c>
      <c r="F126" s="388" t="s">
        <v>3624</v>
      </c>
      <c r="G126" s="388" t="s">
        <v>1666</v>
      </c>
      <c r="H126" s="596" t="s">
        <v>3620</v>
      </c>
      <c r="I126" s="600" t="s">
        <v>572</v>
      </c>
      <c r="J126" s="600" t="s">
        <v>572</v>
      </c>
      <c r="K126" s="600" t="s">
        <v>3621</v>
      </c>
      <c r="L126" s="600"/>
      <c r="M126" s="647"/>
      <c r="N126" s="647"/>
      <c r="O126" s="647"/>
      <c r="P126" s="647"/>
      <c r="Q126" s="647"/>
      <c r="R126" s="647"/>
      <c r="S126" s="647"/>
      <c r="T126" s="647"/>
      <c r="U126" s="600" t="s">
        <v>572</v>
      </c>
      <c r="V126" s="600" t="s">
        <v>572</v>
      </c>
      <c r="W126" s="600" t="s">
        <v>572</v>
      </c>
      <c r="X126" s="596"/>
      <c r="Y126" s="651"/>
      <c r="Z126" s="651"/>
      <c r="AA126" s="651"/>
      <c r="AB126" s="651"/>
      <c r="AC126" s="653"/>
      <c r="AD126" s="653"/>
      <c r="AE126" s="653"/>
      <c r="AF126" s="653"/>
      <c r="AG126" s="653"/>
      <c r="AH126" s="653"/>
      <c r="AI126" s="653"/>
      <c r="AJ126" s="653"/>
      <c r="AK126" s="653"/>
      <c r="AL126" s="653"/>
      <c r="AM126" s="653"/>
    </row>
    <row r="127" spans="1:39" ht="42.75" customHeight="1">
      <c r="A127" s="615">
        <v>123</v>
      </c>
      <c r="B127" s="1084"/>
      <c r="C127" s="388" t="s">
        <v>3625</v>
      </c>
      <c r="D127" s="388" t="s">
        <v>770</v>
      </c>
      <c r="E127" s="388" t="s">
        <v>3626</v>
      </c>
      <c r="F127" s="388" t="s">
        <v>3627</v>
      </c>
      <c r="G127" s="388" t="s">
        <v>1666</v>
      </c>
      <c r="H127" s="596" t="s">
        <v>3620</v>
      </c>
      <c r="I127" s="600" t="s">
        <v>572</v>
      </c>
      <c r="J127" s="600" t="s">
        <v>572</v>
      </c>
      <c r="K127" s="600" t="s">
        <v>3621</v>
      </c>
      <c r="L127" s="600"/>
      <c r="M127" s="647"/>
      <c r="N127" s="647"/>
      <c r="O127" s="647"/>
      <c r="P127" s="647"/>
      <c r="Q127" s="647"/>
      <c r="R127" s="647"/>
      <c r="S127" s="647"/>
      <c r="T127" s="647"/>
      <c r="U127" s="600" t="s">
        <v>572</v>
      </c>
      <c r="V127" s="600" t="s">
        <v>572</v>
      </c>
      <c r="W127" s="600" t="s">
        <v>572</v>
      </c>
      <c r="X127" s="596"/>
      <c r="Y127" s="651"/>
      <c r="Z127" s="651"/>
      <c r="AA127" s="651"/>
      <c r="AB127" s="651"/>
      <c r="AC127" s="653"/>
      <c r="AD127" s="653"/>
      <c r="AE127" s="653"/>
      <c r="AF127" s="653"/>
      <c r="AG127" s="653"/>
      <c r="AH127" s="653"/>
      <c r="AI127" s="653"/>
      <c r="AJ127" s="653"/>
      <c r="AK127" s="653"/>
      <c r="AL127" s="653"/>
      <c r="AM127" s="653"/>
    </row>
    <row r="128" spans="1:39" ht="42.75" customHeight="1">
      <c r="A128" s="615">
        <v>124</v>
      </c>
      <c r="B128" s="1084"/>
      <c r="C128" s="600" t="s">
        <v>3628</v>
      </c>
      <c r="D128" s="600" t="s">
        <v>770</v>
      </c>
      <c r="E128" s="388" t="s">
        <v>3629</v>
      </c>
      <c r="F128" s="388" t="s">
        <v>3630</v>
      </c>
      <c r="G128" s="388" t="s">
        <v>1666</v>
      </c>
      <c r="H128" s="596" t="s">
        <v>3620</v>
      </c>
      <c r="I128" s="600" t="s">
        <v>572</v>
      </c>
      <c r="J128" s="600" t="s">
        <v>572</v>
      </c>
      <c r="K128" s="600" t="s">
        <v>3621</v>
      </c>
      <c r="L128" s="600"/>
      <c r="M128" s="647"/>
      <c r="N128" s="647"/>
      <c r="O128" s="647"/>
      <c r="P128" s="647"/>
      <c r="Q128" s="647"/>
      <c r="R128" s="647"/>
      <c r="S128" s="647"/>
      <c r="T128" s="647"/>
      <c r="U128" s="600" t="s">
        <v>572</v>
      </c>
      <c r="V128" s="600" t="s">
        <v>572</v>
      </c>
      <c r="W128" s="600" t="s">
        <v>572</v>
      </c>
      <c r="X128" s="596"/>
      <c r="Y128" s="651"/>
      <c r="Z128" s="651"/>
      <c r="AA128" s="651"/>
      <c r="AB128" s="651"/>
      <c r="AC128" s="653"/>
      <c r="AD128" s="653"/>
      <c r="AE128" s="653"/>
      <c r="AF128" s="653"/>
      <c r="AG128" s="653"/>
      <c r="AH128" s="653"/>
      <c r="AI128" s="653"/>
      <c r="AJ128" s="653"/>
      <c r="AK128" s="653"/>
      <c r="AL128" s="653"/>
      <c r="AM128" s="653"/>
    </row>
    <row r="129" spans="1:39" ht="66">
      <c r="A129" s="615">
        <v>125</v>
      </c>
      <c r="B129" s="1084"/>
      <c r="C129" s="600" t="s">
        <v>3631</v>
      </c>
      <c r="D129" s="600" t="s">
        <v>770</v>
      </c>
      <c r="E129" s="388" t="s">
        <v>3632</v>
      </c>
      <c r="F129" s="388" t="s">
        <v>3633</v>
      </c>
      <c r="G129" s="388" t="s">
        <v>1666</v>
      </c>
      <c r="H129" s="596" t="s">
        <v>3620</v>
      </c>
      <c r="I129" s="600" t="s">
        <v>572</v>
      </c>
      <c r="J129" s="600" t="s">
        <v>572</v>
      </c>
      <c r="K129" s="600" t="s">
        <v>3634</v>
      </c>
      <c r="L129" s="600"/>
      <c r="M129" s="647"/>
      <c r="N129" s="647"/>
      <c r="O129" s="647"/>
      <c r="P129" s="647"/>
      <c r="Q129" s="647"/>
      <c r="R129" s="647"/>
      <c r="S129" s="647"/>
      <c r="T129" s="647"/>
      <c r="U129" s="600" t="s">
        <v>572</v>
      </c>
      <c r="V129" s="600" t="s">
        <v>572</v>
      </c>
      <c r="W129" s="600" t="s">
        <v>572</v>
      </c>
      <c r="X129" s="596"/>
      <c r="Y129" s="651"/>
      <c r="Z129" s="651"/>
      <c r="AA129" s="651"/>
      <c r="AB129" s="651"/>
      <c r="AC129" s="653"/>
      <c r="AD129" s="653"/>
      <c r="AE129" s="653"/>
      <c r="AF129" s="653"/>
      <c r="AG129" s="653"/>
      <c r="AH129" s="653"/>
      <c r="AI129" s="653"/>
      <c r="AJ129" s="653"/>
      <c r="AK129" s="653"/>
      <c r="AL129" s="653"/>
      <c r="AM129" s="653"/>
    </row>
    <row r="130" spans="1:39" ht="76.5" customHeight="1">
      <c r="A130" s="615">
        <v>126</v>
      </c>
      <c r="B130" s="1084"/>
      <c r="C130" s="388" t="s">
        <v>3635</v>
      </c>
      <c r="D130" s="388" t="s">
        <v>770</v>
      </c>
      <c r="E130" s="388" t="s">
        <v>3636</v>
      </c>
      <c r="F130" s="388" t="s">
        <v>3637</v>
      </c>
      <c r="G130" s="388" t="s">
        <v>3638</v>
      </c>
      <c r="H130" s="388" t="s">
        <v>3639</v>
      </c>
      <c r="I130" s="600" t="s">
        <v>572</v>
      </c>
      <c r="J130" s="600" t="s">
        <v>572</v>
      </c>
      <c r="K130" s="600" t="s">
        <v>3634</v>
      </c>
      <c r="L130" s="600"/>
      <c r="M130" s="647"/>
      <c r="N130" s="647"/>
      <c r="O130" s="647"/>
      <c r="P130" s="647"/>
      <c r="Q130" s="647"/>
      <c r="R130" s="647"/>
      <c r="S130" s="647"/>
      <c r="T130" s="647"/>
      <c r="U130" s="600" t="s">
        <v>572</v>
      </c>
      <c r="V130" s="600" t="s">
        <v>572</v>
      </c>
      <c r="W130" s="600" t="s">
        <v>572</v>
      </c>
      <c r="X130" s="596"/>
      <c r="Y130" s="651"/>
      <c r="Z130" s="651"/>
      <c r="AA130" s="651"/>
      <c r="AB130" s="651"/>
      <c r="AC130" s="653"/>
      <c r="AD130" s="653"/>
      <c r="AE130" s="653"/>
      <c r="AF130" s="653"/>
      <c r="AG130" s="653"/>
      <c r="AH130" s="653"/>
      <c r="AI130" s="653"/>
      <c r="AJ130" s="653"/>
      <c r="AK130" s="653"/>
      <c r="AL130" s="653"/>
      <c r="AM130" s="653"/>
    </row>
    <row r="131" spans="1:39" ht="90" customHeight="1">
      <c r="A131" s="615">
        <v>127</v>
      </c>
      <c r="B131" s="1084"/>
      <c r="C131" s="388" t="s">
        <v>3640</v>
      </c>
      <c r="D131" s="388" t="s">
        <v>770</v>
      </c>
      <c r="E131" s="388" t="s">
        <v>3641</v>
      </c>
      <c r="F131" s="388" t="s">
        <v>3642</v>
      </c>
      <c r="G131" s="388" t="s">
        <v>3638</v>
      </c>
      <c r="H131" s="388" t="s">
        <v>3643</v>
      </c>
      <c r="I131" s="600" t="s">
        <v>572</v>
      </c>
      <c r="J131" s="600" t="s">
        <v>572</v>
      </c>
      <c r="K131" s="600" t="s">
        <v>3634</v>
      </c>
      <c r="L131" s="600"/>
      <c r="M131" s="647"/>
      <c r="N131" s="647"/>
      <c r="O131" s="647"/>
      <c r="P131" s="647"/>
      <c r="Q131" s="647"/>
      <c r="R131" s="647"/>
      <c r="S131" s="647"/>
      <c r="T131" s="647"/>
      <c r="U131" s="600" t="s">
        <v>572</v>
      </c>
      <c r="V131" s="600" t="s">
        <v>572</v>
      </c>
      <c r="W131" s="600" t="s">
        <v>572</v>
      </c>
      <c r="X131" s="596"/>
      <c r="Y131" s="651"/>
      <c r="Z131" s="651"/>
      <c r="AA131" s="651"/>
      <c r="AB131" s="651"/>
      <c r="AC131" s="653"/>
      <c r="AD131" s="653"/>
      <c r="AE131" s="653"/>
      <c r="AF131" s="653"/>
      <c r="AG131" s="653"/>
      <c r="AH131" s="653"/>
      <c r="AI131" s="653"/>
      <c r="AJ131" s="653"/>
      <c r="AK131" s="653"/>
      <c r="AL131" s="653"/>
      <c r="AM131" s="653"/>
    </row>
    <row r="132" spans="1:39" ht="42.75" customHeight="1">
      <c r="A132" s="615">
        <v>128</v>
      </c>
      <c r="B132" s="1084"/>
      <c r="C132" s="388" t="s">
        <v>3644</v>
      </c>
      <c r="D132" s="388" t="s">
        <v>770</v>
      </c>
      <c r="E132" s="388" t="s">
        <v>3645</v>
      </c>
      <c r="F132" s="388" t="s">
        <v>3646</v>
      </c>
      <c r="G132" s="388" t="s">
        <v>1666</v>
      </c>
      <c r="H132" s="596" t="s">
        <v>3620</v>
      </c>
      <c r="I132" s="600" t="s">
        <v>572</v>
      </c>
      <c r="J132" s="600" t="s">
        <v>572</v>
      </c>
      <c r="K132" s="600" t="s">
        <v>3621</v>
      </c>
      <c r="L132" s="600"/>
      <c r="M132" s="647"/>
      <c r="N132" s="647"/>
      <c r="O132" s="647"/>
      <c r="P132" s="647"/>
      <c r="Q132" s="647"/>
      <c r="R132" s="647"/>
      <c r="S132" s="647"/>
      <c r="T132" s="647"/>
      <c r="U132" s="600" t="s">
        <v>572</v>
      </c>
      <c r="V132" s="600" t="s">
        <v>572</v>
      </c>
      <c r="W132" s="600" t="s">
        <v>572</v>
      </c>
      <c r="X132" s="596"/>
      <c r="Y132" s="651"/>
      <c r="Z132" s="651"/>
      <c r="AA132" s="651"/>
      <c r="AB132" s="651"/>
      <c r="AC132" s="653"/>
      <c r="AD132" s="653"/>
      <c r="AE132" s="653"/>
      <c r="AF132" s="653"/>
      <c r="AG132" s="653"/>
      <c r="AH132" s="653"/>
      <c r="AI132" s="653"/>
      <c r="AJ132" s="653"/>
      <c r="AK132" s="653"/>
      <c r="AL132" s="653"/>
      <c r="AM132" s="653"/>
    </row>
    <row r="133" spans="1:39" s="339" customFormat="1" ht="33" hidden="1">
      <c r="A133" s="617">
        <v>129</v>
      </c>
      <c r="B133" s="1275"/>
      <c r="C133" s="602" t="s">
        <v>3647</v>
      </c>
      <c r="D133" s="602" t="s">
        <v>770</v>
      </c>
      <c r="E133" s="602" t="s">
        <v>3648</v>
      </c>
      <c r="F133" s="602" t="s">
        <v>3646</v>
      </c>
      <c r="G133" s="602" t="s">
        <v>3649</v>
      </c>
      <c r="H133" s="614"/>
      <c r="I133" s="601" t="s">
        <v>572</v>
      </c>
      <c r="J133" s="601" t="s">
        <v>572</v>
      </c>
      <c r="K133" s="614"/>
      <c r="L133" s="601"/>
      <c r="M133" s="644"/>
      <c r="N133" s="644"/>
      <c r="O133" s="644"/>
      <c r="P133" s="644"/>
      <c r="Q133" s="644"/>
      <c r="R133" s="644"/>
      <c r="S133" s="644"/>
      <c r="T133" s="644"/>
      <c r="U133" s="601" t="s">
        <v>572</v>
      </c>
      <c r="V133" s="601" t="s">
        <v>572</v>
      </c>
      <c r="W133" s="601" t="s">
        <v>572</v>
      </c>
      <c r="X133" s="614"/>
      <c r="Y133" s="652"/>
      <c r="Z133" s="652"/>
      <c r="AA133" s="652"/>
      <c r="AB133" s="652"/>
      <c r="AC133" s="654"/>
      <c r="AD133" s="654"/>
      <c r="AE133" s="654"/>
      <c r="AF133" s="654"/>
      <c r="AG133" s="654"/>
      <c r="AH133" s="654"/>
      <c r="AI133" s="654"/>
      <c r="AJ133" s="654"/>
      <c r="AK133" s="654"/>
      <c r="AL133" s="654"/>
      <c r="AM133" s="654"/>
    </row>
    <row r="134" spans="1:39" ht="82.5" customHeight="1">
      <c r="A134" s="615">
        <v>130</v>
      </c>
      <c r="B134" s="1084"/>
      <c r="C134" s="1085" t="s">
        <v>3650</v>
      </c>
      <c r="D134" s="1085" t="s">
        <v>770</v>
      </c>
      <c r="E134" s="388" t="s">
        <v>3651</v>
      </c>
      <c r="F134" s="388" t="s">
        <v>3652</v>
      </c>
      <c r="G134" s="388" t="s">
        <v>3653</v>
      </c>
      <c r="H134" s="596"/>
      <c r="I134" s="600" t="s">
        <v>572</v>
      </c>
      <c r="J134" s="600" t="s">
        <v>572</v>
      </c>
      <c r="K134" s="596"/>
      <c r="L134" s="600"/>
      <c r="M134" s="647"/>
      <c r="N134" s="647"/>
      <c r="O134" s="647"/>
      <c r="P134" s="647"/>
      <c r="Q134" s="647"/>
      <c r="R134" s="647"/>
      <c r="S134" s="647"/>
      <c r="T134" s="647"/>
      <c r="U134" s="600" t="s">
        <v>572</v>
      </c>
      <c r="V134" s="600" t="s">
        <v>572</v>
      </c>
      <c r="W134" s="600" t="s">
        <v>572</v>
      </c>
      <c r="X134" s="596"/>
      <c r="Y134" s="651"/>
      <c r="Z134" s="651"/>
      <c r="AA134" s="651"/>
      <c r="AB134" s="651"/>
      <c r="AC134" s="653"/>
      <c r="AD134" s="653"/>
      <c r="AE134" s="653"/>
      <c r="AF134" s="653"/>
      <c r="AG134" s="653"/>
      <c r="AH134" s="653"/>
      <c r="AI134" s="653"/>
      <c r="AJ134" s="653"/>
      <c r="AK134" s="653"/>
      <c r="AL134" s="653"/>
      <c r="AM134" s="653"/>
    </row>
    <row r="135" spans="1:39" ht="42.75" customHeight="1">
      <c r="A135" s="615">
        <v>131</v>
      </c>
      <c r="B135" s="1084"/>
      <c r="C135" s="1081"/>
      <c r="D135" s="1081"/>
      <c r="E135" s="388" t="s">
        <v>3595</v>
      </c>
      <c r="F135" s="388" t="s">
        <v>3654</v>
      </c>
      <c r="G135" s="388" t="s">
        <v>3655</v>
      </c>
      <c r="H135" s="388" t="s">
        <v>3656</v>
      </c>
      <c r="I135" s="600" t="s">
        <v>572</v>
      </c>
      <c r="J135" s="600" t="s">
        <v>572</v>
      </c>
      <c r="K135" s="596"/>
      <c r="L135" s="600"/>
      <c r="M135" s="647"/>
      <c r="N135" s="647"/>
      <c r="O135" s="647"/>
      <c r="P135" s="647"/>
      <c r="Q135" s="647"/>
      <c r="R135" s="647"/>
      <c r="S135" s="647"/>
      <c r="T135" s="647"/>
      <c r="U135" s="600" t="s">
        <v>572</v>
      </c>
      <c r="V135" s="600" t="s">
        <v>572</v>
      </c>
      <c r="W135" s="600" t="s">
        <v>572</v>
      </c>
      <c r="X135" s="596"/>
      <c r="Y135" s="651"/>
      <c r="Z135" s="651"/>
      <c r="AA135" s="651"/>
      <c r="AB135" s="651"/>
      <c r="AC135" s="653"/>
      <c r="AD135" s="653"/>
      <c r="AE135" s="653"/>
      <c r="AF135" s="653"/>
      <c r="AG135" s="653"/>
      <c r="AH135" s="653"/>
      <c r="AI135" s="653"/>
      <c r="AJ135" s="653"/>
      <c r="AK135" s="653"/>
      <c r="AL135" s="653"/>
      <c r="AM135" s="653"/>
    </row>
    <row r="136" spans="1:39" ht="42.75" customHeight="1">
      <c r="A136" s="615">
        <v>132</v>
      </c>
      <c r="B136" s="1084"/>
      <c r="C136" s="1081"/>
      <c r="D136" s="1081"/>
      <c r="E136" s="388" t="s">
        <v>3597</v>
      </c>
      <c r="F136" s="388" t="s">
        <v>3657</v>
      </c>
      <c r="G136" s="388"/>
      <c r="H136" s="388"/>
      <c r="I136" s="600" t="s">
        <v>572</v>
      </c>
      <c r="J136" s="600" t="s">
        <v>572</v>
      </c>
      <c r="K136" s="596"/>
      <c r="L136" s="600"/>
      <c r="M136" s="647"/>
      <c r="N136" s="647"/>
      <c r="O136" s="647"/>
      <c r="P136" s="647"/>
      <c r="Q136" s="647"/>
      <c r="R136" s="647"/>
      <c r="S136" s="647"/>
      <c r="T136" s="647"/>
      <c r="U136" s="600" t="s">
        <v>572</v>
      </c>
      <c r="V136" s="600" t="s">
        <v>572</v>
      </c>
      <c r="W136" s="600" t="s">
        <v>572</v>
      </c>
      <c r="X136" s="596"/>
      <c r="Y136" s="651"/>
      <c r="Z136" s="651"/>
      <c r="AA136" s="651"/>
      <c r="AB136" s="651"/>
      <c r="AC136" s="653"/>
      <c r="AD136" s="653"/>
      <c r="AE136" s="653"/>
      <c r="AF136" s="653"/>
      <c r="AG136" s="653"/>
      <c r="AH136" s="653"/>
      <c r="AI136" s="653"/>
      <c r="AJ136" s="653"/>
      <c r="AK136" s="653"/>
      <c r="AL136" s="653"/>
      <c r="AM136" s="653"/>
    </row>
    <row r="137" spans="1:39" ht="79.5" customHeight="1">
      <c r="A137" s="615">
        <v>136</v>
      </c>
      <c r="B137" s="1084"/>
      <c r="C137" s="1085" t="s">
        <v>3658</v>
      </c>
      <c r="D137" s="1085" t="s">
        <v>770</v>
      </c>
      <c r="E137" s="388" t="s">
        <v>3659</v>
      </c>
      <c r="F137" s="388" t="s">
        <v>3660</v>
      </c>
      <c r="G137" s="388" t="s">
        <v>3661</v>
      </c>
      <c r="H137" s="388" t="s">
        <v>3662</v>
      </c>
      <c r="I137" s="600" t="s">
        <v>572</v>
      </c>
      <c r="J137" s="600" t="s">
        <v>572</v>
      </c>
      <c r="K137" s="596"/>
      <c r="L137" s="600"/>
      <c r="M137" s="647"/>
      <c r="N137" s="647"/>
      <c r="O137" s="647"/>
      <c r="P137" s="647"/>
      <c r="Q137" s="647"/>
      <c r="R137" s="647"/>
      <c r="S137" s="647"/>
      <c r="T137" s="647"/>
      <c r="U137" s="600" t="s">
        <v>572</v>
      </c>
      <c r="V137" s="600" t="s">
        <v>572</v>
      </c>
      <c r="W137" s="600" t="s">
        <v>572</v>
      </c>
      <c r="X137" s="596"/>
      <c r="Y137" s="651"/>
      <c r="Z137" s="651"/>
      <c r="AA137" s="651"/>
      <c r="AB137" s="651"/>
      <c r="AC137" s="653"/>
      <c r="AD137" s="653"/>
      <c r="AE137" s="653"/>
      <c r="AF137" s="653"/>
      <c r="AG137" s="653"/>
      <c r="AH137" s="653"/>
      <c r="AI137" s="653"/>
      <c r="AJ137" s="653"/>
      <c r="AK137" s="653"/>
      <c r="AL137" s="653"/>
      <c r="AM137" s="653"/>
    </row>
    <row r="138" spans="1:39" ht="42.75" customHeight="1">
      <c r="A138" s="615">
        <v>137</v>
      </c>
      <c r="B138" s="1084"/>
      <c r="C138" s="1081"/>
      <c r="D138" s="1081"/>
      <c r="E138" s="388" t="s">
        <v>3595</v>
      </c>
      <c r="F138" s="388" t="s">
        <v>3663</v>
      </c>
      <c r="G138" s="388" t="s">
        <v>1249</v>
      </c>
      <c r="H138" s="388"/>
      <c r="I138" s="600" t="s">
        <v>572</v>
      </c>
      <c r="J138" s="600" t="s">
        <v>572</v>
      </c>
      <c r="K138" s="596"/>
      <c r="L138" s="600"/>
      <c r="M138" s="647"/>
      <c r="N138" s="647"/>
      <c r="O138" s="647"/>
      <c r="P138" s="647"/>
      <c r="Q138" s="647"/>
      <c r="R138" s="647"/>
      <c r="S138" s="647"/>
      <c r="T138" s="647"/>
      <c r="U138" s="600" t="s">
        <v>572</v>
      </c>
      <c r="V138" s="600" t="s">
        <v>572</v>
      </c>
      <c r="W138" s="600" t="s">
        <v>572</v>
      </c>
      <c r="X138" s="596"/>
      <c r="Y138" s="651"/>
      <c r="Z138" s="651"/>
      <c r="AA138" s="651"/>
      <c r="AB138" s="651"/>
      <c r="AC138" s="653"/>
      <c r="AD138" s="653"/>
      <c r="AE138" s="653"/>
      <c r="AF138" s="653"/>
      <c r="AG138" s="653"/>
      <c r="AH138" s="653"/>
      <c r="AI138" s="653"/>
      <c r="AJ138" s="653"/>
      <c r="AK138" s="653"/>
      <c r="AL138" s="653"/>
      <c r="AM138" s="653"/>
    </row>
    <row r="139" spans="1:39" ht="82.5" customHeight="1">
      <c r="A139" s="615">
        <v>138</v>
      </c>
      <c r="B139" s="1084"/>
      <c r="C139" s="1081"/>
      <c r="D139" s="1081"/>
      <c r="E139" s="388" t="s">
        <v>3597</v>
      </c>
      <c r="F139" s="388" t="s">
        <v>3664</v>
      </c>
      <c r="G139" s="388"/>
      <c r="H139" s="388"/>
      <c r="I139" s="600" t="s">
        <v>572</v>
      </c>
      <c r="J139" s="600" t="s">
        <v>572</v>
      </c>
      <c r="K139" s="596"/>
      <c r="L139" s="600"/>
      <c r="M139" s="647"/>
      <c r="N139" s="647"/>
      <c r="O139" s="647"/>
      <c r="P139" s="647"/>
      <c r="Q139" s="647"/>
      <c r="R139" s="647"/>
      <c r="S139" s="647"/>
      <c r="T139" s="647"/>
      <c r="U139" s="600" t="s">
        <v>572</v>
      </c>
      <c r="V139" s="600" t="s">
        <v>572</v>
      </c>
      <c r="W139" s="600" t="s">
        <v>572</v>
      </c>
      <c r="X139" s="596"/>
      <c r="Y139" s="651"/>
      <c r="Z139" s="651"/>
      <c r="AA139" s="651"/>
      <c r="AB139" s="651"/>
      <c r="AC139" s="653"/>
      <c r="AD139" s="653"/>
      <c r="AE139" s="653"/>
      <c r="AF139" s="653"/>
      <c r="AG139" s="653"/>
      <c r="AH139" s="653"/>
      <c r="AI139" s="653"/>
      <c r="AJ139" s="653"/>
      <c r="AK139" s="653"/>
      <c r="AL139" s="653"/>
      <c r="AM139" s="653"/>
    </row>
    <row r="140" spans="1:39" ht="46.5" customHeight="1">
      <c r="A140" s="615">
        <v>142</v>
      </c>
      <c r="B140" s="1084"/>
      <c r="C140" s="1085" t="s">
        <v>3665</v>
      </c>
      <c r="D140" s="1085" t="s">
        <v>770</v>
      </c>
      <c r="E140" s="388" t="s">
        <v>3666</v>
      </c>
      <c r="F140" s="388" t="s">
        <v>3667</v>
      </c>
      <c r="G140" s="227" t="s">
        <v>3668</v>
      </c>
      <c r="H140" s="388" t="s">
        <v>3669</v>
      </c>
      <c r="I140" s="600" t="s">
        <v>572</v>
      </c>
      <c r="J140" s="600" t="s">
        <v>572</v>
      </c>
      <c r="K140" s="596"/>
      <c r="L140" s="600"/>
      <c r="M140" s="647"/>
      <c r="N140" s="647"/>
      <c r="O140" s="647"/>
      <c r="P140" s="647"/>
      <c r="Q140" s="647"/>
      <c r="R140" s="647"/>
      <c r="S140" s="647"/>
      <c r="T140" s="647"/>
      <c r="U140" s="600"/>
      <c r="V140" s="600"/>
      <c r="W140" s="600"/>
      <c r="X140" s="596"/>
      <c r="Y140" s="651"/>
      <c r="Z140" s="651"/>
      <c r="AA140" s="651"/>
      <c r="AB140" s="651"/>
      <c r="AC140" s="653"/>
      <c r="AD140" s="653"/>
      <c r="AE140" s="653"/>
      <c r="AF140" s="653"/>
      <c r="AG140" s="653"/>
      <c r="AH140" s="653"/>
      <c r="AI140" s="653"/>
      <c r="AJ140" s="653"/>
      <c r="AK140" s="653"/>
      <c r="AL140" s="653"/>
      <c r="AM140" s="653"/>
    </row>
    <row r="141" spans="1:39" ht="51.75" customHeight="1">
      <c r="A141" s="615">
        <v>143</v>
      </c>
      <c r="B141" s="1084"/>
      <c r="C141" s="1081"/>
      <c r="D141" s="1081"/>
      <c r="E141" s="388" t="s">
        <v>3595</v>
      </c>
      <c r="F141" s="388" t="s">
        <v>3670</v>
      </c>
      <c r="G141" s="388" t="s">
        <v>1249</v>
      </c>
      <c r="H141" s="388"/>
      <c r="I141" s="600" t="s">
        <v>572</v>
      </c>
      <c r="J141" s="600" t="s">
        <v>572</v>
      </c>
      <c r="K141" s="596"/>
      <c r="L141" s="600"/>
      <c r="M141" s="647"/>
      <c r="N141" s="647"/>
      <c r="O141" s="647"/>
      <c r="P141" s="647"/>
      <c r="Q141" s="647"/>
      <c r="R141" s="647"/>
      <c r="S141" s="647"/>
      <c r="T141" s="647"/>
      <c r="U141" s="600"/>
      <c r="V141" s="600"/>
      <c r="W141" s="600"/>
      <c r="X141" s="596"/>
      <c r="Y141" s="651"/>
      <c r="Z141" s="651"/>
      <c r="AA141" s="651"/>
      <c r="AB141" s="651"/>
      <c r="AC141" s="653"/>
      <c r="AD141" s="653"/>
      <c r="AE141" s="653"/>
      <c r="AF141" s="653"/>
      <c r="AG141" s="653"/>
      <c r="AH141" s="653"/>
      <c r="AI141" s="653"/>
      <c r="AJ141" s="653"/>
      <c r="AK141" s="653"/>
      <c r="AL141" s="653"/>
      <c r="AM141" s="653"/>
    </row>
    <row r="142" spans="1:39" ht="46.5" customHeight="1">
      <c r="A142" s="615">
        <v>144</v>
      </c>
      <c r="B142" s="1084"/>
      <c r="C142" s="1081"/>
      <c r="D142" s="1081"/>
      <c r="E142" s="388" t="s">
        <v>3597</v>
      </c>
      <c r="F142" s="388" t="s">
        <v>3671</v>
      </c>
      <c r="G142" s="602"/>
      <c r="H142" s="388"/>
      <c r="I142" s="600" t="s">
        <v>572</v>
      </c>
      <c r="J142" s="600" t="s">
        <v>572</v>
      </c>
      <c r="K142" s="596"/>
      <c r="L142" s="600"/>
      <c r="M142" s="647"/>
      <c r="N142" s="647"/>
      <c r="O142" s="647"/>
      <c r="P142" s="647"/>
      <c r="Q142" s="647"/>
      <c r="R142" s="647"/>
      <c r="S142" s="647"/>
      <c r="T142" s="647"/>
      <c r="U142" s="600" t="s">
        <v>572</v>
      </c>
      <c r="V142" s="600" t="s">
        <v>572</v>
      </c>
      <c r="W142" s="600" t="s">
        <v>572</v>
      </c>
      <c r="X142" s="596"/>
      <c r="Y142" s="651"/>
      <c r="Z142" s="651"/>
      <c r="AA142" s="651"/>
      <c r="AB142" s="651"/>
      <c r="AC142" s="653"/>
      <c r="AD142" s="653"/>
      <c r="AE142" s="653"/>
      <c r="AF142" s="653"/>
      <c r="AG142" s="653"/>
      <c r="AH142" s="653"/>
      <c r="AI142" s="653"/>
      <c r="AJ142" s="653"/>
      <c r="AK142" s="653"/>
      <c r="AL142" s="653"/>
      <c r="AM142" s="653"/>
    </row>
    <row r="143" spans="1:39" s="339" customFormat="1" ht="49.5" hidden="1">
      <c r="A143" s="617">
        <v>145</v>
      </c>
      <c r="B143" s="1275"/>
      <c r="C143" s="1247" t="s">
        <v>3672</v>
      </c>
      <c r="D143" s="1247" t="s">
        <v>770</v>
      </c>
      <c r="E143" s="602" t="s">
        <v>3672</v>
      </c>
      <c r="F143" s="602" t="s">
        <v>3673</v>
      </c>
      <c r="G143" s="602" t="s">
        <v>3674</v>
      </c>
      <c r="H143" s="602" t="s">
        <v>3675</v>
      </c>
      <c r="I143" s="601" t="s">
        <v>572</v>
      </c>
      <c r="J143" s="601" t="s">
        <v>572</v>
      </c>
      <c r="K143" s="614"/>
      <c r="L143" s="601"/>
      <c r="M143" s="644"/>
      <c r="N143" s="644"/>
      <c r="O143" s="644"/>
      <c r="P143" s="644"/>
      <c r="Q143" s="644"/>
      <c r="R143" s="644"/>
      <c r="S143" s="644"/>
      <c r="T143" s="644"/>
      <c r="U143" s="601"/>
      <c r="V143" s="601"/>
      <c r="W143" s="601"/>
      <c r="X143" s="614"/>
      <c r="Y143" s="652"/>
      <c r="Z143" s="652"/>
      <c r="AA143" s="652"/>
      <c r="AB143" s="652"/>
      <c r="AC143" s="654"/>
      <c r="AD143" s="654"/>
      <c r="AE143" s="654"/>
      <c r="AF143" s="654"/>
      <c r="AG143" s="654"/>
      <c r="AH143" s="654"/>
      <c r="AI143" s="654"/>
      <c r="AJ143" s="654"/>
      <c r="AK143" s="654"/>
      <c r="AL143" s="654"/>
      <c r="AM143" s="654"/>
    </row>
    <row r="144" spans="1:39" s="339" customFormat="1" ht="49.5" hidden="1">
      <c r="A144" s="617">
        <v>146</v>
      </c>
      <c r="B144" s="1275"/>
      <c r="C144" s="1244"/>
      <c r="D144" s="1244"/>
      <c r="E144" s="602" t="s">
        <v>3595</v>
      </c>
      <c r="F144" s="602" t="s">
        <v>3676</v>
      </c>
      <c r="G144" s="602" t="s">
        <v>3677</v>
      </c>
      <c r="H144" s="602" t="s">
        <v>3675</v>
      </c>
      <c r="I144" s="601" t="s">
        <v>572</v>
      </c>
      <c r="J144" s="601" t="s">
        <v>572</v>
      </c>
      <c r="K144" s="614"/>
      <c r="L144" s="601"/>
      <c r="M144" s="662"/>
      <c r="N144" s="662"/>
      <c r="O144" s="662"/>
      <c r="P144" s="662"/>
      <c r="Q144" s="662"/>
      <c r="R144" s="662"/>
      <c r="S144" s="662"/>
      <c r="T144" s="662"/>
      <c r="U144" s="601"/>
      <c r="V144" s="601"/>
      <c r="W144" s="601"/>
      <c r="X144" s="614"/>
      <c r="Y144" s="652"/>
      <c r="Z144" s="652"/>
      <c r="AA144" s="652"/>
      <c r="AB144" s="652"/>
      <c r="AC144" s="654"/>
      <c r="AD144" s="654"/>
      <c r="AE144" s="654"/>
      <c r="AF144" s="654"/>
      <c r="AG144" s="654"/>
      <c r="AH144" s="654"/>
      <c r="AI144" s="654"/>
      <c r="AJ144" s="654"/>
      <c r="AK144" s="654"/>
      <c r="AL144" s="654"/>
      <c r="AM144" s="654"/>
    </row>
    <row r="145" spans="1:39" s="339" customFormat="1" ht="30" hidden="1" customHeight="1">
      <c r="A145" s="617">
        <v>147</v>
      </c>
      <c r="B145" s="1275"/>
      <c r="C145" s="1244"/>
      <c r="D145" s="1244"/>
      <c r="E145" s="602" t="s">
        <v>3597</v>
      </c>
      <c r="F145" s="602" t="s">
        <v>3678</v>
      </c>
      <c r="G145" s="602"/>
      <c r="H145" s="602"/>
      <c r="I145" s="601" t="s">
        <v>572</v>
      </c>
      <c r="J145" s="601" t="s">
        <v>572</v>
      </c>
      <c r="K145" s="614"/>
      <c r="L145" s="601"/>
      <c r="M145" s="662"/>
      <c r="N145" s="662"/>
      <c r="O145" s="662"/>
      <c r="P145" s="662"/>
      <c r="Q145" s="662"/>
      <c r="R145" s="662"/>
      <c r="S145" s="662"/>
      <c r="T145" s="662"/>
      <c r="U145" s="601" t="s">
        <v>572</v>
      </c>
      <c r="V145" s="601" t="s">
        <v>572</v>
      </c>
      <c r="W145" s="601" t="s">
        <v>572</v>
      </c>
      <c r="X145" s="614"/>
      <c r="Y145" s="652"/>
      <c r="Z145" s="652"/>
      <c r="AA145" s="652"/>
      <c r="AB145" s="652"/>
      <c r="AC145" s="654"/>
      <c r="AD145" s="654"/>
      <c r="AE145" s="654"/>
      <c r="AF145" s="654"/>
      <c r="AG145" s="654"/>
      <c r="AH145" s="654"/>
      <c r="AI145" s="654"/>
      <c r="AJ145" s="654"/>
      <c r="AK145" s="654"/>
      <c r="AL145" s="654"/>
      <c r="AM145" s="654"/>
    </row>
    <row r="146" spans="1:39" ht="30" customHeight="1">
      <c r="A146" s="615"/>
      <c r="B146" s="1087"/>
      <c r="C146" s="388" t="s">
        <v>3679</v>
      </c>
      <c r="D146" s="661"/>
      <c r="E146" s="661"/>
      <c r="F146" s="661"/>
      <c r="G146" s="388"/>
      <c r="H146" s="596"/>
      <c r="I146" s="600"/>
      <c r="J146" s="600"/>
      <c r="K146" s="388"/>
      <c r="L146" s="609"/>
      <c r="M146" s="609"/>
      <c r="N146" s="609"/>
      <c r="O146" s="609"/>
      <c r="P146" s="609"/>
      <c r="Q146" s="609"/>
      <c r="R146" s="609"/>
      <c r="S146" s="609"/>
      <c r="T146" s="609"/>
      <c r="U146" s="600"/>
      <c r="V146" s="600"/>
      <c r="W146" s="600"/>
      <c r="X146" s="596"/>
      <c r="Y146" s="651"/>
      <c r="Z146" s="651"/>
      <c r="AA146" s="651"/>
      <c r="AB146" s="651"/>
      <c r="AC146" s="653"/>
      <c r="AD146" s="653"/>
      <c r="AE146" s="653"/>
      <c r="AF146" s="653"/>
      <c r="AG146" s="653"/>
      <c r="AH146" s="653"/>
      <c r="AI146" s="653"/>
      <c r="AJ146" s="653"/>
      <c r="AK146" s="653"/>
      <c r="AL146" s="653"/>
      <c r="AM146" s="653"/>
    </row>
    <row r="147" spans="1:39" s="339" customFormat="1" ht="16.5" hidden="1">
      <c r="A147" s="617">
        <v>160</v>
      </c>
      <c r="B147" s="1247"/>
      <c r="C147" s="1243"/>
      <c r="D147" s="1289"/>
      <c r="E147" s="1247" t="s">
        <v>3680</v>
      </c>
      <c r="F147" s="602" t="s">
        <v>3681</v>
      </c>
      <c r="G147" s="602" t="s">
        <v>3478</v>
      </c>
      <c r="H147" s="614"/>
      <c r="I147" s="601" t="s">
        <v>572</v>
      </c>
      <c r="J147" s="601" t="s">
        <v>572</v>
      </c>
      <c r="K147" s="602"/>
      <c r="L147" s="662"/>
      <c r="M147" s="662"/>
      <c r="N147" s="662"/>
      <c r="O147" s="662"/>
      <c r="P147" s="662"/>
      <c r="Q147" s="662"/>
      <c r="R147" s="662"/>
      <c r="S147" s="662"/>
      <c r="T147" s="662"/>
      <c r="U147" s="601" t="s">
        <v>572</v>
      </c>
      <c r="V147" s="601" t="s">
        <v>572</v>
      </c>
      <c r="W147" s="601" t="s">
        <v>572</v>
      </c>
      <c r="X147" s="614"/>
      <c r="Y147" s="652"/>
      <c r="Z147" s="652"/>
      <c r="AA147" s="652"/>
      <c r="AB147" s="652"/>
      <c r="AC147" s="654"/>
      <c r="AD147" s="654"/>
      <c r="AE147" s="654"/>
      <c r="AF147" s="654"/>
      <c r="AG147" s="654"/>
      <c r="AH147" s="654"/>
      <c r="AI147" s="654"/>
      <c r="AJ147" s="654"/>
      <c r="AK147" s="654"/>
      <c r="AL147" s="654"/>
      <c r="AM147" s="654"/>
    </row>
    <row r="148" spans="1:39" s="339" customFormat="1" ht="16.5" hidden="1">
      <c r="A148" s="617">
        <v>161</v>
      </c>
      <c r="B148" s="1244"/>
      <c r="C148" s="1244"/>
      <c r="D148" s="1244"/>
      <c r="E148" s="1243"/>
      <c r="F148" s="602" t="s">
        <v>3682</v>
      </c>
      <c r="G148" s="624" t="s">
        <v>3683</v>
      </c>
      <c r="H148" s="614"/>
      <c r="I148" s="601" t="s">
        <v>572</v>
      </c>
      <c r="J148" s="601" t="s">
        <v>572</v>
      </c>
      <c r="K148" s="602"/>
      <c r="L148" s="662"/>
      <c r="M148" s="662"/>
      <c r="N148" s="662"/>
      <c r="O148" s="662"/>
      <c r="P148" s="662"/>
      <c r="Q148" s="662"/>
      <c r="R148" s="662"/>
      <c r="S148" s="662"/>
      <c r="T148" s="662"/>
      <c r="U148" s="601" t="s">
        <v>572</v>
      </c>
      <c r="V148" s="601" t="s">
        <v>572</v>
      </c>
      <c r="W148" s="601" t="s">
        <v>572</v>
      </c>
      <c r="X148" s="614"/>
      <c r="Y148" s="652"/>
      <c r="Z148" s="652"/>
      <c r="AA148" s="652"/>
      <c r="AB148" s="652"/>
      <c r="AC148" s="654"/>
      <c r="AD148" s="654"/>
      <c r="AE148" s="654"/>
      <c r="AF148" s="654"/>
      <c r="AG148" s="654"/>
      <c r="AH148" s="654"/>
      <c r="AI148" s="654"/>
      <c r="AJ148" s="654"/>
      <c r="AK148" s="654"/>
      <c r="AL148" s="654"/>
      <c r="AM148" s="654"/>
    </row>
    <row r="149" spans="1:39" s="339" customFormat="1" ht="33" hidden="1">
      <c r="A149" s="617">
        <v>162</v>
      </c>
      <c r="B149" s="1244"/>
      <c r="C149" s="1244"/>
      <c r="D149" s="1244"/>
      <c r="E149" s="602" t="s">
        <v>3684</v>
      </c>
      <c r="F149" s="602" t="s">
        <v>3685</v>
      </c>
      <c r="G149" s="602" t="s">
        <v>3686</v>
      </c>
      <c r="H149" s="614"/>
      <c r="I149" s="601" t="s">
        <v>572</v>
      </c>
      <c r="J149" s="601" t="s">
        <v>572</v>
      </c>
      <c r="K149" s="602"/>
      <c r="L149" s="662"/>
      <c r="M149" s="662"/>
      <c r="N149" s="662"/>
      <c r="O149" s="662"/>
      <c r="P149" s="662"/>
      <c r="Q149" s="662"/>
      <c r="R149" s="662"/>
      <c r="S149" s="662"/>
      <c r="T149" s="662"/>
      <c r="U149" s="601"/>
      <c r="V149" s="601"/>
      <c r="W149" s="601"/>
      <c r="X149" s="614"/>
      <c r="Y149" s="652"/>
      <c r="Z149" s="652"/>
      <c r="AA149" s="652"/>
      <c r="AB149" s="652"/>
      <c r="AC149" s="654"/>
      <c r="AD149" s="654"/>
      <c r="AE149" s="654"/>
      <c r="AF149" s="654"/>
      <c r="AG149" s="654"/>
      <c r="AH149" s="654"/>
      <c r="AI149" s="654"/>
      <c r="AJ149" s="654"/>
      <c r="AK149" s="654"/>
      <c r="AL149" s="654"/>
      <c r="AM149" s="654"/>
    </row>
    <row r="150" spans="1:39" s="339" customFormat="1" ht="40.5" hidden="1" customHeight="1">
      <c r="A150" s="617">
        <v>163</v>
      </c>
      <c r="B150" s="1244"/>
      <c r="C150" s="1244"/>
      <c r="D150" s="1244"/>
      <c r="E150" s="602" t="s">
        <v>3687</v>
      </c>
      <c r="F150" s="602" t="s">
        <v>3688</v>
      </c>
      <c r="G150" s="602" t="s">
        <v>3689</v>
      </c>
      <c r="H150" s="614"/>
      <c r="I150" s="601" t="s">
        <v>572</v>
      </c>
      <c r="J150" s="601" t="s">
        <v>572</v>
      </c>
      <c r="K150" s="602"/>
      <c r="L150" s="662"/>
      <c r="M150" s="662"/>
      <c r="N150" s="662"/>
      <c r="O150" s="662"/>
      <c r="P150" s="662"/>
      <c r="Q150" s="662"/>
      <c r="R150" s="662"/>
      <c r="S150" s="662"/>
      <c r="T150" s="662"/>
      <c r="U150" s="601"/>
      <c r="V150" s="601"/>
      <c r="W150" s="601"/>
      <c r="X150" s="614"/>
      <c r="Y150" s="652"/>
      <c r="Z150" s="652"/>
      <c r="AA150" s="652"/>
      <c r="AB150" s="652"/>
      <c r="AC150" s="654"/>
      <c r="AD150" s="654"/>
      <c r="AE150" s="654"/>
      <c r="AF150" s="654"/>
      <c r="AG150" s="654"/>
      <c r="AH150" s="654"/>
      <c r="AI150" s="654"/>
      <c r="AJ150" s="654"/>
      <c r="AK150" s="654"/>
      <c r="AL150" s="654"/>
      <c r="AM150" s="654"/>
    </row>
    <row r="151" spans="1:39" s="339" customFormat="1" ht="16.5" hidden="1">
      <c r="A151" s="617">
        <v>164</v>
      </c>
      <c r="B151" s="1244"/>
      <c r="C151" s="1244"/>
      <c r="D151" s="1243" t="s">
        <v>3690</v>
      </c>
      <c r="E151" s="1247" t="s">
        <v>3691</v>
      </c>
      <c r="F151" s="602" t="s">
        <v>3692</v>
      </c>
      <c r="G151" s="602" t="s">
        <v>3693</v>
      </c>
      <c r="H151" s="662"/>
      <c r="I151" s="601" t="s">
        <v>572</v>
      </c>
      <c r="J151" s="601" t="s">
        <v>572</v>
      </c>
      <c r="K151" s="602"/>
      <c r="L151" s="662"/>
      <c r="M151" s="662"/>
      <c r="N151" s="662"/>
      <c r="O151" s="662"/>
      <c r="P151" s="662"/>
      <c r="Q151" s="662"/>
      <c r="R151" s="662"/>
      <c r="S151" s="662"/>
      <c r="T151" s="662"/>
      <c r="U151" s="601" t="s">
        <v>572</v>
      </c>
      <c r="V151" s="601" t="s">
        <v>572</v>
      </c>
      <c r="W151" s="601" t="s">
        <v>572</v>
      </c>
      <c r="X151" s="614"/>
      <c r="Y151" s="652"/>
      <c r="Z151" s="652"/>
      <c r="AA151" s="652"/>
      <c r="AB151" s="652"/>
      <c r="AC151" s="654"/>
      <c r="AD151" s="654"/>
      <c r="AE151" s="654"/>
      <c r="AF151" s="654"/>
      <c r="AG151" s="654"/>
      <c r="AH151" s="654"/>
      <c r="AI151" s="654"/>
      <c r="AJ151" s="654"/>
      <c r="AK151" s="654"/>
      <c r="AL151" s="654"/>
      <c r="AM151" s="654"/>
    </row>
    <row r="152" spans="1:39" s="339" customFormat="1" ht="16.5" hidden="1">
      <c r="A152" s="617">
        <v>165</v>
      </c>
      <c r="B152" s="1244"/>
      <c r="C152" s="1244"/>
      <c r="D152" s="1244"/>
      <c r="E152" s="1244"/>
      <c r="F152" s="602" t="s">
        <v>3694</v>
      </c>
      <c r="G152" s="602" t="s">
        <v>3695</v>
      </c>
      <c r="H152" s="614"/>
      <c r="I152" s="601" t="s">
        <v>572</v>
      </c>
      <c r="J152" s="601" t="s">
        <v>572</v>
      </c>
      <c r="K152" s="602"/>
      <c r="L152" s="662"/>
      <c r="M152" s="662"/>
      <c r="N152" s="662"/>
      <c r="O152" s="662"/>
      <c r="P152" s="662"/>
      <c r="Q152" s="662"/>
      <c r="R152" s="662"/>
      <c r="S152" s="662"/>
      <c r="T152" s="662"/>
      <c r="U152" s="601"/>
      <c r="V152" s="601"/>
      <c r="W152" s="601"/>
      <c r="X152" s="614"/>
      <c r="Y152" s="652"/>
      <c r="Z152" s="652"/>
      <c r="AA152" s="652"/>
      <c r="AB152" s="652"/>
      <c r="AC152" s="654"/>
      <c r="AD152" s="654"/>
      <c r="AE152" s="654"/>
      <c r="AF152" s="654"/>
      <c r="AG152" s="654"/>
      <c r="AH152" s="654"/>
      <c r="AI152" s="654"/>
      <c r="AJ152" s="654"/>
      <c r="AK152" s="654"/>
      <c r="AL152" s="654"/>
      <c r="AM152" s="654"/>
    </row>
    <row r="153" spans="1:39" s="339" customFormat="1" ht="30" hidden="1" customHeight="1">
      <c r="A153" s="617">
        <v>166</v>
      </c>
      <c r="B153" s="1244"/>
      <c r="C153" s="1244"/>
      <c r="D153" s="1244"/>
      <c r="E153" s="1247" t="s">
        <v>3696</v>
      </c>
      <c r="F153" s="602" t="s">
        <v>3697</v>
      </c>
      <c r="G153" s="602" t="s">
        <v>3698</v>
      </c>
      <c r="H153" s="614"/>
      <c r="I153" s="601" t="s">
        <v>572</v>
      </c>
      <c r="J153" s="601" t="s">
        <v>572</v>
      </c>
      <c r="K153" s="602"/>
      <c r="L153" s="662"/>
      <c r="M153" s="662"/>
      <c r="N153" s="662"/>
      <c r="O153" s="662"/>
      <c r="P153" s="662"/>
      <c r="Q153" s="662"/>
      <c r="R153" s="662"/>
      <c r="S153" s="662"/>
      <c r="T153" s="662"/>
      <c r="U153" s="601"/>
      <c r="V153" s="601"/>
      <c r="W153" s="601"/>
      <c r="X153" s="614"/>
      <c r="Y153" s="652"/>
      <c r="Z153" s="652"/>
      <c r="AA153" s="652"/>
      <c r="AB153" s="652"/>
      <c r="AC153" s="654"/>
      <c r="AD153" s="654"/>
      <c r="AE153" s="654"/>
      <c r="AF153" s="654"/>
      <c r="AG153" s="654"/>
      <c r="AH153" s="654"/>
      <c r="AI153" s="654"/>
      <c r="AJ153" s="654"/>
      <c r="AK153" s="654"/>
      <c r="AL153" s="654"/>
      <c r="AM153" s="654"/>
    </row>
    <row r="154" spans="1:39" s="339" customFormat="1" ht="16.5" hidden="1">
      <c r="A154" s="617">
        <v>167</v>
      </c>
      <c r="B154" s="1244"/>
      <c r="C154" s="1244"/>
      <c r="D154" s="1244"/>
      <c r="E154" s="1244"/>
      <c r="F154" s="602" t="s">
        <v>3699</v>
      </c>
      <c r="G154" s="602" t="s">
        <v>3700</v>
      </c>
      <c r="H154" s="614"/>
      <c r="I154" s="601" t="s">
        <v>572</v>
      </c>
      <c r="J154" s="601" t="s">
        <v>572</v>
      </c>
      <c r="K154" s="602"/>
      <c r="L154" s="662"/>
      <c r="M154" s="662"/>
      <c r="N154" s="662"/>
      <c r="O154" s="662"/>
      <c r="P154" s="662"/>
      <c r="Q154" s="662"/>
      <c r="R154" s="662"/>
      <c r="S154" s="662"/>
      <c r="T154" s="662"/>
      <c r="U154" s="601"/>
      <c r="V154" s="601"/>
      <c r="W154" s="601"/>
      <c r="X154" s="614"/>
      <c r="Y154" s="652"/>
      <c r="Z154" s="652"/>
      <c r="AA154" s="652"/>
      <c r="AB154" s="652"/>
      <c r="AC154" s="654"/>
      <c r="AD154" s="654"/>
      <c r="AE154" s="654"/>
      <c r="AF154" s="654"/>
      <c r="AG154" s="654"/>
      <c r="AH154" s="654"/>
      <c r="AI154" s="654"/>
      <c r="AJ154" s="654"/>
      <c r="AK154" s="654"/>
      <c r="AL154" s="654"/>
      <c r="AM154" s="654"/>
    </row>
    <row r="155" spans="1:39" s="339" customFormat="1" ht="16.5" hidden="1">
      <c r="A155" s="617">
        <v>168</v>
      </c>
      <c r="B155" s="1244"/>
      <c r="C155" s="1244"/>
      <c r="D155" s="1244"/>
      <c r="E155" s="1244"/>
      <c r="F155" s="602" t="s">
        <v>3701</v>
      </c>
      <c r="G155" s="602" t="s">
        <v>3702</v>
      </c>
      <c r="H155" s="614"/>
      <c r="I155" s="601" t="s">
        <v>572</v>
      </c>
      <c r="J155" s="601" t="s">
        <v>572</v>
      </c>
      <c r="K155" s="602"/>
      <c r="L155" s="662"/>
      <c r="M155" s="662"/>
      <c r="N155" s="662"/>
      <c r="O155" s="662"/>
      <c r="P155" s="662"/>
      <c r="Q155" s="662"/>
      <c r="R155" s="662"/>
      <c r="S155" s="662"/>
      <c r="T155" s="662"/>
      <c r="U155" s="601"/>
      <c r="V155" s="601"/>
      <c r="W155" s="601"/>
      <c r="X155" s="614"/>
      <c r="Y155" s="652"/>
      <c r="Z155" s="652"/>
      <c r="AA155" s="652"/>
      <c r="AB155" s="652"/>
      <c r="AC155" s="654"/>
      <c r="AD155" s="654"/>
      <c r="AE155" s="654"/>
      <c r="AF155" s="654"/>
      <c r="AG155" s="654"/>
      <c r="AH155" s="654"/>
      <c r="AI155" s="654"/>
      <c r="AJ155" s="654"/>
      <c r="AK155" s="654"/>
      <c r="AL155" s="654"/>
      <c r="AM155" s="654"/>
    </row>
    <row r="156" spans="1:39" s="339" customFormat="1" ht="33" hidden="1">
      <c r="A156" s="617">
        <v>169</v>
      </c>
      <c r="B156" s="1244"/>
      <c r="C156" s="1244"/>
      <c r="D156" s="1244"/>
      <c r="E156" s="1247" t="s">
        <v>3703</v>
      </c>
      <c r="F156" s="602" t="s">
        <v>3704</v>
      </c>
      <c r="G156" s="602" t="s">
        <v>3705</v>
      </c>
      <c r="H156" s="614"/>
      <c r="I156" s="601" t="s">
        <v>572</v>
      </c>
      <c r="J156" s="601" t="s">
        <v>572</v>
      </c>
      <c r="K156" s="602"/>
      <c r="L156" s="662"/>
      <c r="M156" s="662"/>
      <c r="N156" s="662"/>
      <c r="O156" s="662"/>
      <c r="P156" s="662"/>
      <c r="Q156" s="662"/>
      <c r="R156" s="662"/>
      <c r="S156" s="662"/>
      <c r="T156" s="662"/>
      <c r="U156" s="601"/>
      <c r="V156" s="601"/>
      <c r="W156" s="601"/>
      <c r="X156" s="614"/>
      <c r="Y156" s="652"/>
      <c r="Z156" s="652"/>
      <c r="AA156" s="652"/>
      <c r="AB156" s="652"/>
      <c r="AC156" s="654"/>
      <c r="AD156" s="654"/>
      <c r="AE156" s="654"/>
      <c r="AF156" s="654"/>
      <c r="AG156" s="654"/>
      <c r="AH156" s="654"/>
      <c r="AI156" s="654"/>
      <c r="AJ156" s="654"/>
      <c r="AK156" s="654"/>
      <c r="AL156" s="654"/>
      <c r="AM156" s="654"/>
    </row>
    <row r="157" spans="1:39" s="339" customFormat="1" ht="30" hidden="1" customHeight="1">
      <c r="A157" s="617">
        <v>170</v>
      </c>
      <c r="B157" s="1244"/>
      <c r="C157" s="1244"/>
      <c r="D157" s="1244"/>
      <c r="E157" s="1244"/>
      <c r="F157" s="602" t="s">
        <v>3706</v>
      </c>
      <c r="G157" s="663" t="s">
        <v>3707</v>
      </c>
      <c r="H157" s="614"/>
      <c r="I157" s="601" t="s">
        <v>572</v>
      </c>
      <c r="J157" s="601" t="s">
        <v>572</v>
      </c>
      <c r="K157" s="602"/>
      <c r="L157" s="662"/>
      <c r="M157" s="662"/>
      <c r="N157" s="662"/>
      <c r="O157" s="662"/>
      <c r="P157" s="662"/>
      <c r="Q157" s="662"/>
      <c r="R157" s="662"/>
      <c r="S157" s="662"/>
      <c r="T157" s="662"/>
      <c r="U157" s="601"/>
      <c r="V157" s="601"/>
      <c r="W157" s="601"/>
      <c r="X157" s="614"/>
      <c r="Y157" s="652"/>
      <c r="Z157" s="652"/>
      <c r="AA157" s="652"/>
      <c r="AB157" s="652"/>
      <c r="AC157" s="654"/>
      <c r="AD157" s="654"/>
      <c r="AE157" s="654"/>
      <c r="AF157" s="654"/>
      <c r="AG157" s="654"/>
      <c r="AH157" s="654"/>
      <c r="AI157" s="654"/>
      <c r="AJ157" s="654"/>
      <c r="AK157" s="654"/>
      <c r="AL157" s="654"/>
      <c r="AM157" s="654"/>
    </row>
    <row r="158" spans="1:39" s="339" customFormat="1" ht="30" hidden="1" customHeight="1">
      <c r="A158" s="617">
        <v>171</v>
      </c>
      <c r="B158" s="1244"/>
      <c r="C158" s="1244"/>
      <c r="D158" s="1244"/>
      <c r="E158" s="1247" t="s">
        <v>3708</v>
      </c>
      <c r="F158" s="602" t="s">
        <v>3709</v>
      </c>
      <c r="G158" s="602" t="s">
        <v>3478</v>
      </c>
      <c r="H158" s="614"/>
      <c r="I158" s="601" t="s">
        <v>572</v>
      </c>
      <c r="J158" s="601" t="s">
        <v>572</v>
      </c>
      <c r="K158" s="602"/>
      <c r="L158" s="662"/>
      <c r="M158" s="662"/>
      <c r="N158" s="662"/>
      <c r="O158" s="662"/>
      <c r="P158" s="662"/>
      <c r="Q158" s="662"/>
      <c r="R158" s="662"/>
      <c r="S158" s="662"/>
      <c r="T158" s="662"/>
      <c r="U158" s="601"/>
      <c r="V158" s="601"/>
      <c r="W158" s="601"/>
      <c r="X158" s="614"/>
      <c r="Y158" s="652"/>
      <c r="Z158" s="652"/>
      <c r="AA158" s="652"/>
      <c r="AB158" s="652"/>
      <c r="AC158" s="654"/>
      <c r="AD158" s="654"/>
      <c r="AE158" s="654"/>
      <c r="AF158" s="654"/>
      <c r="AG158" s="654"/>
      <c r="AH158" s="654"/>
      <c r="AI158" s="654"/>
      <c r="AJ158" s="654"/>
      <c r="AK158" s="654"/>
      <c r="AL158" s="654"/>
      <c r="AM158" s="654"/>
    </row>
    <row r="159" spans="1:39" s="339" customFormat="1" ht="16.5" hidden="1">
      <c r="A159" s="617">
        <v>172</v>
      </c>
      <c r="B159" s="1244"/>
      <c r="C159" s="1244"/>
      <c r="D159" s="1244"/>
      <c r="E159" s="1244"/>
      <c r="F159" s="602" t="s">
        <v>3710</v>
      </c>
      <c r="G159" s="602" t="s">
        <v>3683</v>
      </c>
      <c r="H159" s="614"/>
      <c r="I159" s="601" t="s">
        <v>572</v>
      </c>
      <c r="J159" s="601" t="s">
        <v>572</v>
      </c>
      <c r="K159" s="602"/>
      <c r="L159" s="662"/>
      <c r="M159" s="662"/>
      <c r="N159" s="662"/>
      <c r="O159" s="662"/>
      <c r="P159" s="662"/>
      <c r="Q159" s="662"/>
      <c r="R159" s="662"/>
      <c r="S159" s="662"/>
      <c r="T159" s="662"/>
      <c r="U159" s="601"/>
      <c r="V159" s="601"/>
      <c r="W159" s="601"/>
      <c r="X159" s="614"/>
      <c r="Y159" s="652"/>
      <c r="Z159" s="652"/>
      <c r="AA159" s="652"/>
      <c r="AB159" s="652"/>
      <c r="AC159" s="654"/>
      <c r="AD159" s="654"/>
      <c r="AE159" s="654"/>
      <c r="AF159" s="654"/>
      <c r="AG159" s="654"/>
      <c r="AH159" s="654"/>
      <c r="AI159" s="654"/>
      <c r="AJ159" s="654"/>
      <c r="AK159" s="654"/>
      <c r="AL159" s="654"/>
      <c r="AM159" s="654"/>
    </row>
    <row r="160" spans="1:39" s="339" customFormat="1" ht="36" hidden="1" customHeight="1">
      <c r="A160" s="617">
        <v>173</v>
      </c>
      <c r="B160" s="1244"/>
      <c r="C160" s="1244"/>
      <c r="D160" s="1244"/>
      <c r="E160" s="1247" t="s">
        <v>3711</v>
      </c>
      <c r="F160" s="602" t="s">
        <v>3712</v>
      </c>
      <c r="G160" s="602" t="s">
        <v>3713</v>
      </c>
      <c r="H160" s="614"/>
      <c r="I160" s="601" t="s">
        <v>572</v>
      </c>
      <c r="J160" s="601" t="s">
        <v>572</v>
      </c>
      <c r="K160" s="602" t="s">
        <v>3714</v>
      </c>
      <c r="L160" s="662"/>
      <c r="M160" s="662"/>
      <c r="N160" s="662"/>
      <c r="O160" s="662"/>
      <c r="P160" s="662"/>
      <c r="Q160" s="662"/>
      <c r="R160" s="662"/>
      <c r="S160" s="662"/>
      <c r="T160" s="662"/>
      <c r="U160" s="601" t="s">
        <v>572</v>
      </c>
      <c r="V160" s="601" t="s">
        <v>572</v>
      </c>
      <c r="W160" s="601" t="s">
        <v>572</v>
      </c>
      <c r="X160" s="614"/>
      <c r="Y160" s="652"/>
      <c r="Z160" s="652"/>
      <c r="AA160" s="652"/>
      <c r="AB160" s="652"/>
      <c r="AC160" s="654"/>
      <c r="AD160" s="654"/>
      <c r="AE160" s="654"/>
      <c r="AF160" s="654"/>
      <c r="AG160" s="654"/>
      <c r="AH160" s="654"/>
      <c r="AI160" s="654"/>
      <c r="AJ160" s="654"/>
      <c r="AK160" s="654"/>
      <c r="AL160" s="654"/>
      <c r="AM160" s="654"/>
    </row>
    <row r="161" spans="1:39" s="339" customFormat="1" ht="36" hidden="1" customHeight="1">
      <c r="A161" s="617">
        <v>174</v>
      </c>
      <c r="B161" s="1244"/>
      <c r="C161" s="1244"/>
      <c r="D161" s="1244"/>
      <c r="E161" s="1244"/>
      <c r="F161" s="602" t="s">
        <v>3715</v>
      </c>
      <c r="G161" s="602" t="s">
        <v>3689</v>
      </c>
      <c r="H161" s="614"/>
      <c r="I161" s="601" t="s">
        <v>572</v>
      </c>
      <c r="J161" s="601" t="s">
        <v>572</v>
      </c>
      <c r="K161" s="602"/>
      <c r="L161" s="662"/>
      <c r="M161" s="662"/>
      <c r="N161" s="662"/>
      <c r="O161" s="662"/>
      <c r="P161" s="662"/>
      <c r="Q161" s="662"/>
      <c r="R161" s="662"/>
      <c r="S161" s="662"/>
      <c r="T161" s="662"/>
      <c r="U161" s="601"/>
      <c r="V161" s="601"/>
      <c r="W161" s="601"/>
      <c r="X161" s="614"/>
      <c r="Y161" s="652"/>
      <c r="Z161" s="652"/>
      <c r="AA161" s="652"/>
      <c r="AB161" s="652"/>
      <c r="AC161" s="654"/>
      <c r="AD161" s="654"/>
      <c r="AE161" s="654"/>
      <c r="AF161" s="654"/>
      <c r="AG161" s="654"/>
      <c r="AH161" s="654"/>
      <c r="AI161" s="654"/>
      <c r="AJ161" s="654"/>
      <c r="AK161" s="654"/>
      <c r="AL161" s="654"/>
      <c r="AM161" s="654"/>
    </row>
    <row r="162" spans="1:39" s="339" customFormat="1" ht="31.5" hidden="1" customHeight="1">
      <c r="A162" s="617">
        <v>175</v>
      </c>
      <c r="B162" s="1244"/>
      <c r="C162" s="1244"/>
      <c r="D162" s="1244"/>
      <c r="E162" s="602" t="s">
        <v>3716</v>
      </c>
      <c r="F162" s="602" t="s">
        <v>3717</v>
      </c>
      <c r="G162" s="602" t="s">
        <v>1214</v>
      </c>
      <c r="H162" s="614"/>
      <c r="I162" s="601" t="s">
        <v>572</v>
      </c>
      <c r="J162" s="601" t="s">
        <v>572</v>
      </c>
      <c r="K162" s="602"/>
      <c r="L162" s="662"/>
      <c r="M162" s="662"/>
      <c r="N162" s="662"/>
      <c r="O162" s="662"/>
      <c r="P162" s="662"/>
      <c r="Q162" s="662"/>
      <c r="R162" s="662"/>
      <c r="S162" s="662"/>
      <c r="T162" s="662"/>
      <c r="U162" s="601" t="s">
        <v>572</v>
      </c>
      <c r="V162" s="601" t="s">
        <v>572</v>
      </c>
      <c r="W162" s="601" t="s">
        <v>572</v>
      </c>
      <c r="X162" s="614"/>
      <c r="Y162" s="652"/>
      <c r="Z162" s="652"/>
      <c r="AA162" s="652"/>
      <c r="AB162" s="652"/>
      <c r="AC162" s="654"/>
      <c r="AD162" s="654"/>
      <c r="AE162" s="654"/>
      <c r="AF162" s="654"/>
      <c r="AG162" s="654"/>
      <c r="AH162" s="654"/>
      <c r="AI162" s="654"/>
      <c r="AJ162" s="654"/>
      <c r="AK162" s="654"/>
      <c r="AL162" s="654"/>
      <c r="AM162" s="654"/>
    </row>
    <row r="163" spans="1:39" s="339" customFormat="1" ht="28.5" hidden="1" customHeight="1">
      <c r="A163" s="617">
        <v>176</v>
      </c>
      <c r="B163" s="1244"/>
      <c r="C163" s="1244"/>
      <c r="D163" s="1244"/>
      <c r="E163" s="602" t="s">
        <v>3718</v>
      </c>
      <c r="F163" s="602" t="s">
        <v>3719</v>
      </c>
      <c r="G163" s="624" t="s">
        <v>3720</v>
      </c>
      <c r="H163" s="614"/>
      <c r="I163" s="601" t="s">
        <v>572</v>
      </c>
      <c r="J163" s="601" t="s">
        <v>572</v>
      </c>
      <c r="K163" s="602"/>
      <c r="L163" s="662"/>
      <c r="M163" s="662"/>
      <c r="N163" s="662"/>
      <c r="O163" s="662"/>
      <c r="P163" s="662"/>
      <c r="Q163" s="662"/>
      <c r="R163" s="662"/>
      <c r="S163" s="662"/>
      <c r="T163" s="662"/>
      <c r="U163" s="601" t="s">
        <v>572</v>
      </c>
      <c r="V163" s="601" t="s">
        <v>572</v>
      </c>
      <c r="W163" s="601" t="s">
        <v>572</v>
      </c>
      <c r="X163" s="614"/>
      <c r="Y163" s="652"/>
      <c r="Z163" s="652"/>
      <c r="AA163" s="652"/>
      <c r="AB163" s="652"/>
      <c r="AC163" s="654"/>
      <c r="AD163" s="654"/>
      <c r="AE163" s="654"/>
      <c r="AF163" s="654"/>
      <c r="AG163" s="654"/>
      <c r="AH163" s="654"/>
      <c r="AI163" s="654"/>
      <c r="AJ163" s="654"/>
      <c r="AK163" s="654"/>
      <c r="AL163" s="654"/>
      <c r="AM163" s="654"/>
    </row>
    <row r="164" spans="1:39" s="339" customFormat="1" ht="39.75" hidden="1" customHeight="1">
      <c r="A164" s="617">
        <v>177</v>
      </c>
      <c r="B164" s="1244"/>
      <c r="C164" s="1244"/>
      <c r="D164" s="1244"/>
      <c r="E164" s="602" t="s">
        <v>3718</v>
      </c>
      <c r="F164" s="602" t="s">
        <v>3721</v>
      </c>
      <c r="G164" s="624" t="s">
        <v>3720</v>
      </c>
      <c r="H164" s="614"/>
      <c r="I164" s="601" t="s">
        <v>572</v>
      </c>
      <c r="J164" s="601" t="s">
        <v>572</v>
      </c>
      <c r="K164" s="602"/>
      <c r="L164" s="662"/>
      <c r="M164" s="662"/>
      <c r="N164" s="662"/>
      <c r="O164" s="662"/>
      <c r="P164" s="662"/>
      <c r="Q164" s="662"/>
      <c r="R164" s="662"/>
      <c r="S164" s="662"/>
      <c r="T164" s="662"/>
      <c r="U164" s="601" t="s">
        <v>572</v>
      </c>
      <c r="V164" s="601" t="s">
        <v>572</v>
      </c>
      <c r="W164" s="601" t="s">
        <v>572</v>
      </c>
      <c r="X164" s="614"/>
      <c r="Y164" s="652"/>
      <c r="Z164" s="652"/>
      <c r="AA164" s="652"/>
      <c r="AB164" s="652"/>
      <c r="AC164" s="654"/>
      <c r="AD164" s="654"/>
      <c r="AE164" s="654"/>
      <c r="AF164" s="654"/>
      <c r="AG164" s="654"/>
      <c r="AH164" s="654"/>
      <c r="AI164" s="654"/>
      <c r="AJ164" s="654"/>
      <c r="AK164" s="654"/>
      <c r="AL164" s="654"/>
      <c r="AM164" s="654"/>
    </row>
    <row r="165" spans="1:39" s="339" customFormat="1" ht="39.75" hidden="1" customHeight="1">
      <c r="A165" s="617">
        <v>178</v>
      </c>
      <c r="B165" s="1244"/>
      <c r="C165" s="1244"/>
      <c r="D165" s="1244"/>
      <c r="E165" s="602" t="s">
        <v>3722</v>
      </c>
      <c r="F165" s="602" t="s">
        <v>3723</v>
      </c>
      <c r="G165" s="602" t="s">
        <v>3724</v>
      </c>
      <c r="H165" s="614"/>
      <c r="I165" s="601" t="s">
        <v>572</v>
      </c>
      <c r="J165" s="601" t="s">
        <v>572</v>
      </c>
      <c r="K165" s="602"/>
      <c r="L165" s="662"/>
      <c r="M165" s="662"/>
      <c r="N165" s="662"/>
      <c r="O165" s="662"/>
      <c r="P165" s="662"/>
      <c r="Q165" s="662"/>
      <c r="R165" s="662"/>
      <c r="S165" s="662"/>
      <c r="T165" s="662"/>
      <c r="U165" s="601" t="s">
        <v>572</v>
      </c>
      <c r="V165" s="601" t="s">
        <v>572</v>
      </c>
      <c r="W165" s="601" t="s">
        <v>572</v>
      </c>
      <c r="X165" s="614"/>
      <c r="Y165" s="652"/>
      <c r="Z165" s="652"/>
      <c r="AA165" s="652"/>
      <c r="AB165" s="652"/>
      <c r="AC165" s="654"/>
      <c r="AD165" s="654"/>
      <c r="AE165" s="654"/>
      <c r="AF165" s="654"/>
      <c r="AG165" s="654"/>
      <c r="AH165" s="654"/>
      <c r="AI165" s="654"/>
      <c r="AJ165" s="654"/>
      <c r="AK165" s="654"/>
      <c r="AL165" s="654"/>
      <c r="AM165" s="654"/>
    </row>
    <row r="166" spans="1:39" s="339" customFormat="1" ht="39.75" hidden="1" customHeight="1">
      <c r="A166" s="617">
        <v>179</v>
      </c>
      <c r="B166" s="1244"/>
      <c r="C166" s="602"/>
      <c r="D166" s="602" t="s">
        <v>3725</v>
      </c>
      <c r="E166" s="602"/>
      <c r="F166" s="602" t="s">
        <v>3726</v>
      </c>
      <c r="G166" s="602"/>
      <c r="H166" s="614"/>
      <c r="I166" s="601" t="s">
        <v>572</v>
      </c>
      <c r="J166" s="601" t="s">
        <v>572</v>
      </c>
      <c r="K166" s="602"/>
      <c r="L166" s="662"/>
      <c r="M166" s="662"/>
      <c r="N166" s="662"/>
      <c r="O166" s="662"/>
      <c r="P166" s="662"/>
      <c r="Q166" s="662"/>
      <c r="R166" s="662"/>
      <c r="S166" s="662"/>
      <c r="T166" s="662"/>
      <c r="U166" s="601"/>
      <c r="V166" s="601"/>
      <c r="W166" s="601"/>
      <c r="X166" s="614"/>
      <c r="Y166" s="652"/>
      <c r="Z166" s="652"/>
      <c r="AA166" s="652"/>
      <c r="AB166" s="652"/>
      <c r="AC166" s="654"/>
      <c r="AD166" s="654"/>
      <c r="AE166" s="654"/>
      <c r="AF166" s="654"/>
      <c r="AG166" s="654"/>
      <c r="AH166" s="654"/>
      <c r="AI166" s="654"/>
      <c r="AJ166" s="654"/>
      <c r="AK166" s="654"/>
      <c r="AL166" s="654"/>
      <c r="AM166" s="654"/>
    </row>
    <row r="167" spans="1:39" s="339" customFormat="1" ht="39.75" hidden="1" customHeight="1">
      <c r="A167" s="617">
        <v>180</v>
      </c>
      <c r="B167" s="1244"/>
      <c r="C167" s="1247" t="s">
        <v>3727</v>
      </c>
      <c r="D167" s="1243" t="s">
        <v>770</v>
      </c>
      <c r="E167" s="1243" t="s">
        <v>770</v>
      </c>
      <c r="F167" s="602" t="s">
        <v>3728</v>
      </c>
      <c r="G167" s="602" t="s">
        <v>3487</v>
      </c>
      <c r="H167" s="602"/>
      <c r="I167" s="601" t="s">
        <v>572</v>
      </c>
      <c r="J167" s="601" t="s">
        <v>572</v>
      </c>
      <c r="K167" s="602"/>
      <c r="L167" s="601"/>
      <c r="M167" s="614"/>
      <c r="N167" s="602"/>
      <c r="O167" s="602"/>
      <c r="P167" s="602"/>
      <c r="Q167" s="602"/>
      <c r="R167" s="602"/>
      <c r="S167" s="602"/>
      <c r="T167" s="602"/>
      <c r="U167" s="601" t="s">
        <v>572</v>
      </c>
      <c r="V167" s="601" t="s">
        <v>572</v>
      </c>
      <c r="W167" s="601" t="s">
        <v>572</v>
      </c>
      <c r="X167" s="614"/>
      <c r="Y167" s="652"/>
      <c r="Z167" s="652"/>
      <c r="AA167" s="652"/>
      <c r="AB167" s="652"/>
      <c r="AC167" s="654"/>
      <c r="AD167" s="654"/>
      <c r="AE167" s="654"/>
      <c r="AF167" s="654"/>
      <c r="AG167" s="654"/>
      <c r="AH167" s="654"/>
      <c r="AI167" s="654"/>
      <c r="AJ167" s="654"/>
      <c r="AK167" s="654"/>
      <c r="AL167" s="654"/>
      <c r="AM167" s="654"/>
    </row>
    <row r="168" spans="1:39" s="339" customFormat="1" ht="16.5" hidden="1">
      <c r="A168" s="617">
        <v>181</v>
      </c>
      <c r="B168" s="1244"/>
      <c r="C168" s="1244"/>
      <c r="D168" s="1244"/>
      <c r="E168" s="1244"/>
      <c r="F168" s="602" t="s">
        <v>3729</v>
      </c>
      <c r="G168" s="602" t="s">
        <v>3488</v>
      </c>
      <c r="H168" s="602"/>
      <c r="I168" s="601" t="s">
        <v>572</v>
      </c>
      <c r="J168" s="601" t="s">
        <v>572</v>
      </c>
      <c r="K168" s="602"/>
      <c r="L168" s="601"/>
      <c r="M168" s="614"/>
      <c r="N168" s="602"/>
      <c r="O168" s="602"/>
      <c r="P168" s="602"/>
      <c r="Q168" s="602"/>
      <c r="R168" s="602"/>
      <c r="S168" s="602"/>
      <c r="T168" s="602"/>
      <c r="U168" s="601" t="s">
        <v>572</v>
      </c>
      <c r="V168" s="601" t="s">
        <v>572</v>
      </c>
      <c r="W168" s="601" t="s">
        <v>572</v>
      </c>
      <c r="X168" s="614"/>
      <c r="Y168" s="652"/>
      <c r="Z168" s="652"/>
      <c r="AA168" s="652"/>
      <c r="AB168" s="652"/>
      <c r="AC168" s="654"/>
      <c r="AD168" s="654"/>
      <c r="AE168" s="654"/>
      <c r="AF168" s="654"/>
      <c r="AG168" s="654"/>
      <c r="AH168" s="654"/>
      <c r="AI168" s="654"/>
      <c r="AJ168" s="654"/>
      <c r="AK168" s="654"/>
      <c r="AL168" s="654"/>
      <c r="AM168" s="654"/>
    </row>
    <row r="169" spans="1:39" s="339" customFormat="1" ht="39.75" hidden="1" customHeight="1">
      <c r="A169" s="617">
        <v>182</v>
      </c>
      <c r="B169" s="1244"/>
      <c r="C169" s="1244"/>
      <c r="D169" s="1244"/>
      <c r="E169" s="1244"/>
      <c r="F169" s="602" t="s">
        <v>3730</v>
      </c>
      <c r="G169" s="602" t="s">
        <v>3731</v>
      </c>
      <c r="H169" s="602"/>
      <c r="I169" s="601" t="s">
        <v>572</v>
      </c>
      <c r="J169" s="601" t="s">
        <v>572</v>
      </c>
      <c r="K169" s="602"/>
      <c r="L169" s="601"/>
      <c r="M169" s="614"/>
      <c r="N169" s="602"/>
      <c r="O169" s="602"/>
      <c r="P169" s="602"/>
      <c r="Q169" s="602"/>
      <c r="R169" s="602"/>
      <c r="S169" s="602"/>
      <c r="T169" s="602"/>
      <c r="U169" s="601" t="s">
        <v>572</v>
      </c>
      <c r="V169" s="601" t="s">
        <v>572</v>
      </c>
      <c r="W169" s="601" t="s">
        <v>572</v>
      </c>
      <c r="X169" s="614"/>
      <c r="Y169" s="652"/>
      <c r="Z169" s="652"/>
      <c r="AA169" s="652"/>
      <c r="AB169" s="652"/>
      <c r="AC169" s="654"/>
      <c r="AD169" s="654"/>
      <c r="AE169" s="654"/>
      <c r="AF169" s="654"/>
      <c r="AG169" s="654"/>
      <c r="AH169" s="654"/>
      <c r="AI169" s="654"/>
      <c r="AJ169" s="654"/>
      <c r="AK169" s="654"/>
      <c r="AL169" s="654"/>
      <c r="AM169" s="654"/>
    </row>
    <row r="170" spans="1:39" s="339" customFormat="1" ht="16.5" hidden="1">
      <c r="A170" s="617">
        <v>183</v>
      </c>
      <c r="B170" s="1244"/>
      <c r="C170" s="1244"/>
      <c r="D170" s="1244"/>
      <c r="E170" s="1244"/>
      <c r="F170" s="602" t="s">
        <v>3732</v>
      </c>
      <c r="G170" s="602" t="s">
        <v>3733</v>
      </c>
      <c r="H170" s="602"/>
      <c r="I170" s="601" t="s">
        <v>572</v>
      </c>
      <c r="J170" s="601" t="s">
        <v>572</v>
      </c>
      <c r="K170" s="602"/>
      <c r="L170" s="601"/>
      <c r="M170" s="614"/>
      <c r="N170" s="602"/>
      <c r="O170" s="602"/>
      <c r="P170" s="602"/>
      <c r="Q170" s="602"/>
      <c r="R170" s="602"/>
      <c r="S170" s="602"/>
      <c r="T170" s="602"/>
      <c r="U170" s="601" t="s">
        <v>572</v>
      </c>
      <c r="V170" s="601" t="s">
        <v>572</v>
      </c>
      <c r="W170" s="601" t="s">
        <v>572</v>
      </c>
      <c r="X170" s="614"/>
      <c r="Y170" s="652"/>
      <c r="Z170" s="652"/>
      <c r="AA170" s="652"/>
      <c r="AB170" s="652"/>
      <c r="AC170" s="654"/>
      <c r="AD170" s="654"/>
      <c r="AE170" s="654"/>
      <c r="AF170" s="654"/>
      <c r="AG170" s="654"/>
      <c r="AH170" s="654"/>
      <c r="AI170" s="654"/>
      <c r="AJ170" s="654"/>
      <c r="AK170" s="654"/>
      <c r="AL170" s="654"/>
      <c r="AM170" s="654"/>
    </row>
    <row r="171" spans="1:39" s="339" customFormat="1" ht="16.5" hidden="1">
      <c r="A171" s="617">
        <v>184</v>
      </c>
      <c r="B171" s="1244"/>
      <c r="C171" s="1244"/>
      <c r="D171" s="1244"/>
      <c r="E171" s="1244"/>
      <c r="F171" s="602" t="s">
        <v>3734</v>
      </c>
      <c r="G171" s="624" t="s">
        <v>3735</v>
      </c>
      <c r="H171" s="602"/>
      <c r="I171" s="601" t="s">
        <v>572</v>
      </c>
      <c r="J171" s="601" t="s">
        <v>572</v>
      </c>
      <c r="K171" s="602"/>
      <c r="L171" s="601"/>
      <c r="M171" s="614"/>
      <c r="N171" s="602"/>
      <c r="O171" s="602"/>
      <c r="P171" s="602"/>
      <c r="Q171" s="602"/>
      <c r="R171" s="602"/>
      <c r="S171" s="602"/>
      <c r="T171" s="602"/>
      <c r="U171" s="601" t="s">
        <v>572</v>
      </c>
      <c r="V171" s="601" t="s">
        <v>572</v>
      </c>
      <c r="W171" s="601" t="s">
        <v>572</v>
      </c>
      <c r="X171" s="614"/>
      <c r="Y171" s="652"/>
      <c r="Z171" s="652"/>
      <c r="AA171" s="652"/>
      <c r="AB171" s="652"/>
      <c r="AC171" s="654"/>
      <c r="AD171" s="654"/>
      <c r="AE171" s="654"/>
      <c r="AF171" s="654"/>
      <c r="AG171" s="654"/>
      <c r="AH171" s="654"/>
      <c r="AI171" s="654"/>
      <c r="AJ171" s="654"/>
      <c r="AK171" s="654"/>
      <c r="AL171" s="654"/>
      <c r="AM171" s="654"/>
    </row>
    <row r="172" spans="1:39" s="339" customFormat="1" ht="40.5" hidden="1" customHeight="1">
      <c r="A172" s="617">
        <v>185</v>
      </c>
      <c r="B172" s="1244"/>
      <c r="C172" s="1243" t="s">
        <v>3419</v>
      </c>
      <c r="D172" s="1243" t="s">
        <v>770</v>
      </c>
      <c r="E172" s="1247" t="s">
        <v>770</v>
      </c>
      <c r="F172" s="602" t="s">
        <v>3736</v>
      </c>
      <c r="G172" s="602" t="s">
        <v>3737</v>
      </c>
      <c r="H172" s="614"/>
      <c r="I172" s="601" t="s">
        <v>572</v>
      </c>
      <c r="J172" s="601" t="s">
        <v>572</v>
      </c>
      <c r="K172" s="602"/>
      <c r="L172" s="662"/>
      <c r="M172" s="662"/>
      <c r="N172" s="662"/>
      <c r="O172" s="662"/>
      <c r="P172" s="662"/>
      <c r="Q172" s="662"/>
      <c r="R172" s="662"/>
      <c r="S172" s="662"/>
      <c r="T172" s="662"/>
      <c r="U172" s="601" t="s">
        <v>572</v>
      </c>
      <c r="V172" s="601" t="s">
        <v>572</v>
      </c>
      <c r="W172" s="601" t="s">
        <v>572</v>
      </c>
      <c r="X172" s="614"/>
      <c r="Y172" s="652"/>
      <c r="Z172" s="652"/>
      <c r="AA172" s="652"/>
      <c r="AB172" s="652"/>
      <c r="AC172" s="654"/>
      <c r="AD172" s="654"/>
      <c r="AE172" s="654"/>
      <c r="AF172" s="654"/>
      <c r="AG172" s="654"/>
      <c r="AH172" s="654"/>
      <c r="AI172" s="654"/>
      <c r="AJ172" s="654"/>
      <c r="AK172" s="654"/>
      <c r="AL172" s="654"/>
      <c r="AM172" s="654"/>
    </row>
    <row r="173" spans="1:39" s="339" customFormat="1" ht="33" hidden="1">
      <c r="A173" s="617">
        <v>186</v>
      </c>
      <c r="B173" s="1244"/>
      <c r="C173" s="1244"/>
      <c r="D173" s="1244"/>
      <c r="E173" s="1244"/>
      <c r="F173" s="602" t="s">
        <v>3738</v>
      </c>
      <c r="G173" s="602" t="s">
        <v>3739</v>
      </c>
      <c r="H173" s="614"/>
      <c r="I173" s="601" t="s">
        <v>572</v>
      </c>
      <c r="J173" s="601" t="s">
        <v>572</v>
      </c>
      <c r="K173" s="602"/>
      <c r="L173" s="662"/>
      <c r="M173" s="662"/>
      <c r="N173" s="662"/>
      <c r="O173" s="662"/>
      <c r="P173" s="662"/>
      <c r="Q173" s="662"/>
      <c r="R173" s="662"/>
      <c r="S173" s="662"/>
      <c r="T173" s="662"/>
      <c r="U173" s="601" t="s">
        <v>572</v>
      </c>
      <c r="V173" s="601" t="s">
        <v>572</v>
      </c>
      <c r="W173" s="601" t="s">
        <v>572</v>
      </c>
      <c r="X173" s="614"/>
      <c r="Y173" s="652"/>
      <c r="Z173" s="652"/>
      <c r="AA173" s="652"/>
      <c r="AB173" s="652"/>
      <c r="AC173" s="654"/>
      <c r="AD173" s="654"/>
      <c r="AE173" s="654"/>
      <c r="AF173" s="654"/>
      <c r="AG173" s="654"/>
      <c r="AH173" s="654"/>
      <c r="AI173" s="654"/>
      <c r="AJ173" s="654"/>
      <c r="AK173" s="654"/>
      <c r="AL173" s="654"/>
      <c r="AM173" s="654"/>
    </row>
    <row r="174" spans="1:39" s="339" customFormat="1" ht="30.75" hidden="1" customHeight="1">
      <c r="A174" s="617">
        <v>187</v>
      </c>
      <c r="B174" s="1244"/>
      <c r="C174" s="1244"/>
      <c r="D174" s="1244"/>
      <c r="E174" s="664" t="s">
        <v>3740</v>
      </c>
      <c r="F174" s="602" t="s">
        <v>3741</v>
      </c>
      <c r="G174" s="602" t="s">
        <v>3742</v>
      </c>
      <c r="H174" s="602" t="s">
        <v>3743</v>
      </c>
      <c r="I174" s="601" t="s">
        <v>572</v>
      </c>
      <c r="J174" s="601" t="s">
        <v>572</v>
      </c>
      <c r="K174" s="602"/>
      <c r="L174" s="662"/>
      <c r="M174" s="662"/>
      <c r="N174" s="662"/>
      <c r="O174" s="662"/>
      <c r="P174" s="662"/>
      <c r="Q174" s="662"/>
      <c r="R174" s="662"/>
      <c r="S174" s="662"/>
      <c r="T174" s="662"/>
      <c r="U174" s="601" t="s">
        <v>572</v>
      </c>
      <c r="V174" s="601" t="s">
        <v>572</v>
      </c>
      <c r="W174" s="601" t="s">
        <v>572</v>
      </c>
      <c r="X174" s="614"/>
      <c r="Y174" s="652"/>
      <c r="Z174" s="652"/>
      <c r="AA174" s="652"/>
      <c r="AB174" s="652"/>
      <c r="AC174" s="654"/>
      <c r="AD174" s="654"/>
      <c r="AE174" s="654"/>
      <c r="AF174" s="654"/>
      <c r="AG174" s="654"/>
      <c r="AH174" s="654"/>
      <c r="AI174" s="654"/>
      <c r="AJ174" s="654"/>
      <c r="AK174" s="654"/>
      <c r="AL174" s="654"/>
      <c r="AM174" s="654"/>
    </row>
    <row r="175" spans="1:39" s="339" customFormat="1" ht="30.75" hidden="1" customHeight="1">
      <c r="A175" s="617">
        <v>188</v>
      </c>
      <c r="B175" s="1244"/>
      <c r="C175" s="1244"/>
      <c r="D175" s="1244"/>
      <c r="E175" s="602"/>
      <c r="F175" s="602" t="s">
        <v>3744</v>
      </c>
      <c r="G175" s="602" t="s">
        <v>3745</v>
      </c>
      <c r="H175" s="614"/>
      <c r="I175" s="601" t="s">
        <v>572</v>
      </c>
      <c r="J175" s="601" t="s">
        <v>572</v>
      </c>
      <c r="K175" s="602"/>
      <c r="L175" s="662"/>
      <c r="M175" s="662"/>
      <c r="N175" s="662"/>
      <c r="O175" s="662"/>
      <c r="P175" s="662"/>
      <c r="Q175" s="662"/>
      <c r="R175" s="662"/>
      <c r="S175" s="662"/>
      <c r="T175" s="662"/>
      <c r="U175" s="601" t="s">
        <v>572</v>
      </c>
      <c r="V175" s="601" t="s">
        <v>572</v>
      </c>
      <c r="W175" s="601" t="s">
        <v>572</v>
      </c>
      <c r="X175" s="614"/>
      <c r="Y175" s="652"/>
      <c r="Z175" s="652"/>
      <c r="AA175" s="652"/>
      <c r="AB175" s="652"/>
      <c r="AC175" s="654"/>
      <c r="AD175" s="654"/>
      <c r="AE175" s="654"/>
      <c r="AF175" s="654"/>
      <c r="AG175" s="654"/>
      <c r="AH175" s="654"/>
      <c r="AI175" s="654"/>
      <c r="AJ175" s="654"/>
      <c r="AK175" s="654"/>
      <c r="AL175" s="654"/>
      <c r="AM175" s="654"/>
    </row>
    <row r="176" spans="1:39" s="339" customFormat="1" ht="30.75" hidden="1" customHeight="1">
      <c r="A176" s="617">
        <v>189</v>
      </c>
      <c r="B176" s="1244"/>
      <c r="C176" s="1244"/>
      <c r="D176" s="1244"/>
      <c r="E176" s="602"/>
      <c r="F176" s="602" t="s">
        <v>3746</v>
      </c>
      <c r="G176" s="602" t="s">
        <v>3439</v>
      </c>
      <c r="H176" s="614"/>
      <c r="I176" s="601" t="s">
        <v>572</v>
      </c>
      <c r="J176" s="601" t="s">
        <v>572</v>
      </c>
      <c r="K176" s="602"/>
      <c r="L176" s="662"/>
      <c r="M176" s="662"/>
      <c r="N176" s="662"/>
      <c r="O176" s="662"/>
      <c r="P176" s="662"/>
      <c r="Q176" s="662"/>
      <c r="R176" s="662"/>
      <c r="S176" s="662"/>
      <c r="T176" s="662"/>
      <c r="U176" s="601"/>
      <c r="V176" s="601"/>
      <c r="W176" s="601"/>
      <c r="X176" s="614"/>
      <c r="Y176" s="652"/>
      <c r="Z176" s="652"/>
      <c r="AA176" s="652"/>
      <c r="AB176" s="652"/>
      <c r="AC176" s="654"/>
      <c r="AD176" s="654"/>
      <c r="AE176" s="654"/>
      <c r="AF176" s="654"/>
      <c r="AG176" s="654"/>
      <c r="AH176" s="654"/>
      <c r="AI176" s="654"/>
      <c r="AJ176" s="654"/>
      <c r="AK176" s="654"/>
      <c r="AL176" s="654"/>
      <c r="AM176" s="654"/>
    </row>
    <row r="177" spans="1:39" s="339" customFormat="1" ht="16.5" hidden="1">
      <c r="A177" s="617">
        <v>190</v>
      </c>
      <c r="B177" s="1244"/>
      <c r="C177" s="1244"/>
      <c r="D177" s="1244"/>
      <c r="E177" s="602" t="s">
        <v>3711</v>
      </c>
      <c r="F177" s="602" t="s">
        <v>3747</v>
      </c>
      <c r="G177" s="602" t="s">
        <v>3748</v>
      </c>
      <c r="H177" s="614"/>
      <c r="I177" s="601" t="s">
        <v>572</v>
      </c>
      <c r="J177" s="601" t="s">
        <v>572</v>
      </c>
      <c r="K177" s="602" t="s">
        <v>3714</v>
      </c>
      <c r="L177" s="662"/>
      <c r="M177" s="662"/>
      <c r="N177" s="662"/>
      <c r="O177" s="662"/>
      <c r="P177" s="662"/>
      <c r="Q177" s="662"/>
      <c r="R177" s="662"/>
      <c r="S177" s="662"/>
      <c r="T177" s="662"/>
      <c r="U177" s="601" t="s">
        <v>572</v>
      </c>
      <c r="V177" s="601" t="s">
        <v>572</v>
      </c>
      <c r="W177" s="601" t="s">
        <v>572</v>
      </c>
      <c r="X177" s="614"/>
      <c r="Y177" s="652"/>
      <c r="Z177" s="652"/>
      <c r="AA177" s="652"/>
      <c r="AB177" s="652"/>
      <c r="AC177" s="654"/>
      <c r="AD177" s="654"/>
      <c r="AE177" s="654"/>
      <c r="AF177" s="654"/>
      <c r="AG177" s="654"/>
      <c r="AH177" s="654"/>
      <c r="AI177" s="654"/>
      <c r="AJ177" s="654"/>
      <c r="AK177" s="654"/>
      <c r="AL177" s="654"/>
      <c r="AM177" s="654"/>
    </row>
    <row r="178" spans="1:39" s="339" customFormat="1" ht="16.5" hidden="1">
      <c r="A178" s="617">
        <v>191</v>
      </c>
      <c r="B178" s="1244"/>
      <c r="C178" s="1244"/>
      <c r="D178" s="1244"/>
      <c r="E178" s="602" t="s">
        <v>3716</v>
      </c>
      <c r="F178" s="602" t="s">
        <v>3749</v>
      </c>
      <c r="G178" s="602" t="s">
        <v>3750</v>
      </c>
      <c r="H178" s="614"/>
      <c r="I178" s="601" t="s">
        <v>572</v>
      </c>
      <c r="J178" s="601" t="s">
        <v>572</v>
      </c>
      <c r="K178" s="602" t="s">
        <v>3714</v>
      </c>
      <c r="L178" s="662"/>
      <c r="M178" s="662"/>
      <c r="N178" s="662"/>
      <c r="O178" s="662"/>
      <c r="P178" s="662"/>
      <c r="Q178" s="662"/>
      <c r="R178" s="662"/>
      <c r="S178" s="662"/>
      <c r="T178" s="662"/>
      <c r="U178" s="601" t="s">
        <v>572</v>
      </c>
      <c r="V178" s="601" t="s">
        <v>572</v>
      </c>
      <c r="W178" s="601" t="s">
        <v>572</v>
      </c>
      <c r="X178" s="614"/>
      <c r="Y178" s="652"/>
      <c r="Z178" s="652"/>
      <c r="AA178" s="652"/>
      <c r="AB178" s="652"/>
      <c r="AC178" s="654"/>
      <c r="AD178" s="654"/>
      <c r="AE178" s="654"/>
      <c r="AF178" s="654"/>
      <c r="AG178" s="654"/>
      <c r="AH178" s="654"/>
      <c r="AI178" s="654"/>
      <c r="AJ178" s="654"/>
      <c r="AK178" s="654"/>
      <c r="AL178" s="654"/>
      <c r="AM178" s="654"/>
    </row>
    <row r="179" spans="1:39" s="339" customFormat="1" ht="43.5" hidden="1" customHeight="1">
      <c r="A179" s="617">
        <v>192</v>
      </c>
      <c r="B179" s="1244"/>
      <c r="C179" s="1247" t="s">
        <v>3751</v>
      </c>
      <c r="D179" s="1243" t="s">
        <v>3752</v>
      </c>
      <c r="E179" s="1243" t="s">
        <v>770</v>
      </c>
      <c r="F179" s="1243" t="s">
        <v>3753</v>
      </c>
      <c r="G179" s="602" t="s">
        <v>3754</v>
      </c>
      <c r="H179" s="614"/>
      <c r="I179" s="601" t="s">
        <v>572</v>
      </c>
      <c r="J179" s="601" t="s">
        <v>572</v>
      </c>
      <c r="K179" s="602"/>
      <c r="L179" s="662"/>
      <c r="M179" s="662"/>
      <c r="N179" s="662"/>
      <c r="O179" s="662"/>
      <c r="P179" s="662"/>
      <c r="Q179" s="662"/>
      <c r="R179" s="662"/>
      <c r="S179" s="662"/>
      <c r="T179" s="662"/>
      <c r="U179" s="601" t="s">
        <v>572</v>
      </c>
      <c r="V179" s="601" t="s">
        <v>572</v>
      </c>
      <c r="W179" s="601" t="s">
        <v>572</v>
      </c>
      <c r="X179" s="614"/>
      <c r="Y179" s="652"/>
      <c r="Z179" s="652"/>
      <c r="AA179" s="652"/>
      <c r="AB179" s="652"/>
      <c r="AC179" s="654"/>
      <c r="AD179" s="654"/>
      <c r="AE179" s="654"/>
      <c r="AF179" s="654"/>
      <c r="AG179" s="654"/>
      <c r="AH179" s="654"/>
      <c r="AI179" s="654"/>
      <c r="AJ179" s="654"/>
      <c r="AK179" s="654"/>
      <c r="AL179" s="654"/>
      <c r="AM179" s="654"/>
    </row>
    <row r="180" spans="1:39" s="339" customFormat="1" ht="49.5" hidden="1" customHeight="1">
      <c r="A180" s="617"/>
      <c r="B180" s="1244"/>
      <c r="C180" s="1244"/>
      <c r="D180" s="1244"/>
      <c r="E180" s="1244"/>
      <c r="F180" s="1290"/>
      <c r="G180" s="635" t="s">
        <v>3755</v>
      </c>
      <c r="H180" s="614"/>
      <c r="I180" s="601"/>
      <c r="J180" s="601"/>
      <c r="K180" s="602"/>
      <c r="L180" s="662"/>
      <c r="M180" s="662"/>
      <c r="N180" s="662"/>
      <c r="O180" s="662"/>
      <c r="P180" s="662"/>
      <c r="Q180" s="662"/>
      <c r="R180" s="662"/>
      <c r="S180" s="662"/>
      <c r="T180" s="662"/>
      <c r="U180" s="601"/>
      <c r="V180" s="601"/>
      <c r="W180" s="601"/>
      <c r="X180" s="614"/>
      <c r="Y180" s="652"/>
      <c r="Z180" s="652"/>
      <c r="AA180" s="652"/>
      <c r="AB180" s="652"/>
      <c r="AC180" s="654"/>
      <c r="AD180" s="654"/>
      <c r="AE180" s="654"/>
      <c r="AF180" s="654"/>
      <c r="AG180" s="654"/>
      <c r="AH180" s="654"/>
      <c r="AI180" s="654"/>
      <c r="AJ180" s="654"/>
      <c r="AK180" s="654"/>
      <c r="AL180" s="654"/>
      <c r="AM180" s="654"/>
    </row>
    <row r="181" spans="1:39" s="339" customFormat="1" ht="49.5" hidden="1" customHeight="1">
      <c r="A181" s="617">
        <v>193</v>
      </c>
      <c r="B181" s="1244"/>
      <c r="C181" s="1244"/>
      <c r="D181" s="1244"/>
      <c r="E181" s="1244"/>
      <c r="F181" s="602" t="s">
        <v>3756</v>
      </c>
      <c r="G181" s="602" t="s">
        <v>3757</v>
      </c>
      <c r="H181" s="614"/>
      <c r="I181" s="601" t="s">
        <v>572</v>
      </c>
      <c r="J181" s="601" t="s">
        <v>572</v>
      </c>
      <c r="K181" s="602"/>
      <c r="L181" s="662"/>
      <c r="M181" s="662"/>
      <c r="N181" s="662"/>
      <c r="O181" s="662"/>
      <c r="P181" s="662"/>
      <c r="Q181" s="662"/>
      <c r="R181" s="662"/>
      <c r="S181" s="662"/>
      <c r="T181" s="662"/>
      <c r="U181" s="601" t="s">
        <v>572</v>
      </c>
      <c r="V181" s="601" t="s">
        <v>572</v>
      </c>
      <c r="W181" s="601" t="s">
        <v>572</v>
      </c>
      <c r="X181" s="614"/>
      <c r="Y181" s="652"/>
      <c r="Z181" s="652"/>
      <c r="AA181" s="652"/>
      <c r="AB181" s="652"/>
      <c r="AC181" s="654"/>
      <c r="AD181" s="654"/>
      <c r="AE181" s="654"/>
      <c r="AF181" s="654"/>
      <c r="AG181" s="654"/>
      <c r="AH181" s="654"/>
      <c r="AI181" s="654"/>
      <c r="AJ181" s="654"/>
      <c r="AK181" s="654"/>
      <c r="AL181" s="654"/>
      <c r="AM181" s="654"/>
    </row>
    <row r="182" spans="1:39" s="339" customFormat="1" ht="58.5" hidden="1" customHeight="1">
      <c r="A182" s="617">
        <v>194</v>
      </c>
      <c r="B182" s="1244"/>
      <c r="C182" s="1244"/>
      <c r="D182" s="1244"/>
      <c r="E182" s="602" t="s">
        <v>3711</v>
      </c>
      <c r="F182" s="602" t="s">
        <v>3758</v>
      </c>
      <c r="G182" s="602"/>
      <c r="H182" s="614"/>
      <c r="I182" s="601" t="s">
        <v>572</v>
      </c>
      <c r="J182" s="601" t="s">
        <v>572</v>
      </c>
      <c r="K182" s="602" t="s">
        <v>3714</v>
      </c>
      <c r="L182" s="662"/>
      <c r="M182" s="662"/>
      <c r="N182" s="662"/>
      <c r="O182" s="662"/>
      <c r="P182" s="662"/>
      <c r="Q182" s="662"/>
      <c r="R182" s="662"/>
      <c r="S182" s="662"/>
      <c r="T182" s="662"/>
      <c r="U182" s="601" t="s">
        <v>572</v>
      </c>
      <c r="V182" s="601" t="s">
        <v>572</v>
      </c>
      <c r="W182" s="601" t="s">
        <v>572</v>
      </c>
      <c r="X182" s="614"/>
      <c r="Y182" s="652"/>
      <c r="Z182" s="652"/>
      <c r="AA182" s="652"/>
      <c r="AB182" s="652"/>
      <c r="AC182" s="654"/>
      <c r="AD182" s="654"/>
      <c r="AE182" s="654"/>
      <c r="AF182" s="654"/>
      <c r="AG182" s="654"/>
      <c r="AH182" s="654"/>
      <c r="AI182" s="654"/>
      <c r="AJ182" s="654"/>
      <c r="AK182" s="654"/>
      <c r="AL182" s="654"/>
      <c r="AM182" s="654"/>
    </row>
    <row r="183" spans="1:39" s="339" customFormat="1" ht="58.5" hidden="1" customHeight="1">
      <c r="A183" s="617">
        <v>195</v>
      </c>
      <c r="B183" s="1244"/>
      <c r="C183" s="1244"/>
      <c r="D183" s="1244"/>
      <c r="E183" s="602" t="s">
        <v>3716</v>
      </c>
      <c r="F183" s="602" t="s">
        <v>3759</v>
      </c>
      <c r="G183" s="602" t="s">
        <v>3760</v>
      </c>
      <c r="H183" s="614"/>
      <c r="I183" s="601" t="s">
        <v>572</v>
      </c>
      <c r="J183" s="601" t="s">
        <v>572</v>
      </c>
      <c r="K183" s="602" t="s">
        <v>3714</v>
      </c>
      <c r="L183" s="662"/>
      <c r="M183" s="662"/>
      <c r="N183" s="662"/>
      <c r="O183" s="662"/>
      <c r="P183" s="662"/>
      <c r="Q183" s="662"/>
      <c r="R183" s="662"/>
      <c r="S183" s="662"/>
      <c r="T183" s="662"/>
      <c r="U183" s="601" t="s">
        <v>572</v>
      </c>
      <c r="V183" s="601" t="s">
        <v>572</v>
      </c>
      <c r="W183" s="601" t="s">
        <v>572</v>
      </c>
      <c r="X183" s="614"/>
      <c r="Y183" s="652"/>
      <c r="Z183" s="652"/>
      <c r="AA183" s="652"/>
      <c r="AB183" s="652"/>
      <c r="AC183" s="654"/>
      <c r="AD183" s="654"/>
      <c r="AE183" s="654"/>
      <c r="AF183" s="654"/>
      <c r="AG183" s="654"/>
      <c r="AH183" s="654"/>
      <c r="AI183" s="654"/>
      <c r="AJ183" s="654"/>
      <c r="AK183" s="654"/>
      <c r="AL183" s="654"/>
      <c r="AM183" s="654"/>
    </row>
    <row r="184" spans="1:39" s="339" customFormat="1" ht="54" hidden="1" customHeight="1">
      <c r="A184" s="617">
        <v>196</v>
      </c>
      <c r="B184" s="1244"/>
      <c r="C184" s="1244"/>
      <c r="D184" s="1243" t="s">
        <v>3761</v>
      </c>
      <c r="E184" s="1243" t="s">
        <v>770</v>
      </c>
      <c r="F184" s="602" t="s">
        <v>3762</v>
      </c>
      <c r="G184" s="602" t="s">
        <v>3763</v>
      </c>
      <c r="H184" s="614"/>
      <c r="I184" s="601" t="s">
        <v>572</v>
      </c>
      <c r="J184" s="601" t="s">
        <v>572</v>
      </c>
      <c r="K184" s="602"/>
      <c r="L184" s="662"/>
      <c r="M184" s="662"/>
      <c r="N184" s="662"/>
      <c r="O184" s="662"/>
      <c r="P184" s="662"/>
      <c r="Q184" s="662"/>
      <c r="R184" s="662"/>
      <c r="S184" s="662"/>
      <c r="T184" s="662"/>
      <c r="U184" s="601" t="s">
        <v>572</v>
      </c>
      <c r="V184" s="601" t="s">
        <v>572</v>
      </c>
      <c r="W184" s="601" t="s">
        <v>572</v>
      </c>
      <c r="X184" s="614"/>
      <c r="Y184" s="652"/>
      <c r="Z184" s="652"/>
      <c r="AA184" s="652"/>
      <c r="AB184" s="652"/>
      <c r="AC184" s="654"/>
      <c r="AD184" s="654"/>
      <c r="AE184" s="654"/>
      <c r="AF184" s="654"/>
      <c r="AG184" s="654"/>
      <c r="AH184" s="654"/>
      <c r="AI184" s="654"/>
      <c r="AJ184" s="654"/>
      <c r="AK184" s="654"/>
      <c r="AL184" s="654"/>
      <c r="AM184" s="654"/>
    </row>
    <row r="185" spans="1:39" s="339" customFormat="1" ht="46.5" hidden="1" customHeight="1">
      <c r="A185" s="617">
        <v>197</v>
      </c>
      <c r="B185" s="1244"/>
      <c r="C185" s="1244"/>
      <c r="D185" s="1244"/>
      <c r="E185" s="1244"/>
      <c r="F185" s="602" t="s">
        <v>3764</v>
      </c>
      <c r="G185" s="602" t="s">
        <v>3765</v>
      </c>
      <c r="H185" s="614"/>
      <c r="I185" s="601" t="s">
        <v>572</v>
      </c>
      <c r="J185" s="601" t="s">
        <v>572</v>
      </c>
      <c r="K185" s="602"/>
      <c r="L185" s="662"/>
      <c r="M185" s="662"/>
      <c r="N185" s="662"/>
      <c r="O185" s="662"/>
      <c r="P185" s="662"/>
      <c r="Q185" s="662"/>
      <c r="R185" s="662"/>
      <c r="S185" s="662"/>
      <c r="T185" s="662"/>
      <c r="U185" s="601" t="s">
        <v>572</v>
      </c>
      <c r="V185" s="601" t="s">
        <v>572</v>
      </c>
      <c r="W185" s="601" t="s">
        <v>572</v>
      </c>
      <c r="X185" s="614"/>
      <c r="Y185" s="652"/>
      <c r="Z185" s="652"/>
      <c r="AA185" s="652"/>
      <c r="AB185" s="652"/>
      <c r="AC185" s="654"/>
      <c r="AD185" s="654"/>
      <c r="AE185" s="654"/>
      <c r="AF185" s="654"/>
      <c r="AG185" s="654"/>
      <c r="AH185" s="654"/>
      <c r="AI185" s="654"/>
      <c r="AJ185" s="654"/>
      <c r="AK185" s="654"/>
      <c r="AL185" s="654"/>
      <c r="AM185" s="654"/>
    </row>
    <row r="186" spans="1:39" s="339" customFormat="1" ht="33" hidden="1">
      <c r="A186" s="617">
        <v>198</v>
      </c>
      <c r="B186" s="1244"/>
      <c r="C186" s="601" t="s">
        <v>3766</v>
      </c>
      <c r="D186" s="602" t="s">
        <v>770</v>
      </c>
      <c r="E186" s="602" t="s">
        <v>770</v>
      </c>
      <c r="F186" s="602" t="s">
        <v>3767</v>
      </c>
      <c r="G186" s="602" t="s">
        <v>3768</v>
      </c>
      <c r="H186" s="602"/>
      <c r="I186" s="601" t="s">
        <v>572</v>
      </c>
      <c r="J186" s="601" t="s">
        <v>572</v>
      </c>
      <c r="K186" s="602"/>
      <c r="L186" s="601"/>
      <c r="M186" s="614"/>
      <c r="N186" s="602"/>
      <c r="O186" s="602"/>
      <c r="P186" s="602"/>
      <c r="Q186" s="602"/>
      <c r="R186" s="602"/>
      <c r="S186" s="602"/>
      <c r="T186" s="602"/>
      <c r="U186" s="601" t="s">
        <v>572</v>
      </c>
      <c r="V186" s="601" t="s">
        <v>572</v>
      </c>
      <c r="W186" s="601" t="s">
        <v>572</v>
      </c>
      <c r="X186" s="614"/>
      <c r="Y186" s="652"/>
      <c r="Z186" s="652"/>
      <c r="AA186" s="652"/>
      <c r="AB186" s="652"/>
      <c r="AC186" s="654"/>
      <c r="AD186" s="654"/>
      <c r="AE186" s="654"/>
      <c r="AF186" s="654"/>
      <c r="AG186" s="654"/>
      <c r="AH186" s="654"/>
      <c r="AI186" s="654"/>
      <c r="AJ186" s="654"/>
      <c r="AK186" s="654"/>
      <c r="AL186" s="654"/>
      <c r="AM186" s="654"/>
    </row>
    <row r="187" spans="1:39" s="339" customFormat="1" ht="19.5" hidden="1" customHeight="1">
      <c r="A187" s="617">
        <v>199</v>
      </c>
      <c r="B187" s="1244"/>
      <c r="C187" s="1247" t="s">
        <v>3769</v>
      </c>
      <c r="D187" s="1243" t="s">
        <v>770</v>
      </c>
      <c r="E187" s="1243" t="s">
        <v>770</v>
      </c>
      <c r="F187" s="1243" t="s">
        <v>3770</v>
      </c>
      <c r="G187" s="602" t="s">
        <v>3771</v>
      </c>
      <c r="H187" s="602"/>
      <c r="I187" s="601" t="s">
        <v>572</v>
      </c>
      <c r="J187" s="601" t="s">
        <v>572</v>
      </c>
      <c r="K187" s="602"/>
      <c r="L187" s="601"/>
      <c r="M187" s="614"/>
      <c r="N187" s="602"/>
      <c r="O187" s="602"/>
      <c r="P187" s="602"/>
      <c r="Q187" s="602"/>
      <c r="R187" s="602"/>
      <c r="S187" s="602"/>
      <c r="T187" s="602"/>
      <c r="U187" s="601" t="s">
        <v>572</v>
      </c>
      <c r="V187" s="601" t="s">
        <v>572</v>
      </c>
      <c r="W187" s="601" t="s">
        <v>572</v>
      </c>
      <c r="X187" s="614"/>
      <c r="Y187" s="652"/>
      <c r="Z187" s="652"/>
      <c r="AA187" s="652"/>
      <c r="AB187" s="652"/>
      <c r="AC187" s="654"/>
      <c r="AD187" s="654"/>
      <c r="AE187" s="654"/>
      <c r="AF187" s="654"/>
      <c r="AG187" s="654"/>
      <c r="AH187" s="654"/>
      <c r="AI187" s="654"/>
      <c r="AJ187" s="654"/>
      <c r="AK187" s="654"/>
      <c r="AL187" s="654"/>
      <c r="AM187" s="654"/>
    </row>
    <row r="188" spans="1:39" s="339" customFormat="1" ht="23.25" hidden="1" customHeight="1">
      <c r="A188" s="617"/>
      <c r="B188" s="1244"/>
      <c r="C188" s="1284"/>
      <c r="D188" s="1290"/>
      <c r="E188" s="1290"/>
      <c r="F188" s="1242"/>
      <c r="G188" s="602" t="s">
        <v>3772</v>
      </c>
      <c r="H188" s="614"/>
      <c r="I188" s="601"/>
      <c r="J188" s="601"/>
      <c r="K188" s="602"/>
      <c r="L188" s="662"/>
      <c r="M188" s="662"/>
      <c r="N188" s="662"/>
      <c r="O188" s="662"/>
      <c r="P188" s="662"/>
      <c r="Q188" s="662"/>
      <c r="R188" s="662"/>
      <c r="S188" s="662"/>
      <c r="T188" s="662"/>
      <c r="U188" s="601"/>
      <c r="V188" s="601"/>
      <c r="W188" s="601"/>
      <c r="X188" s="614"/>
      <c r="Y188" s="652"/>
      <c r="Z188" s="652"/>
      <c r="AA188" s="652"/>
      <c r="AB188" s="652"/>
      <c r="AC188" s="654"/>
      <c r="AD188" s="654"/>
      <c r="AE188" s="654"/>
      <c r="AF188" s="654"/>
      <c r="AG188" s="654"/>
      <c r="AH188" s="654"/>
      <c r="AI188" s="654"/>
      <c r="AJ188" s="654"/>
      <c r="AK188" s="654"/>
      <c r="AL188" s="654"/>
      <c r="AM188" s="654"/>
    </row>
    <row r="189" spans="1:39" s="339" customFormat="1" ht="16.5" hidden="1">
      <c r="A189" s="617">
        <v>200</v>
      </c>
      <c r="B189" s="1244"/>
      <c r="C189" s="1243" t="s">
        <v>3773</v>
      </c>
      <c r="D189" s="1243" t="s">
        <v>770</v>
      </c>
      <c r="E189" s="602" t="s">
        <v>3774</v>
      </c>
      <c r="F189" s="602" t="s">
        <v>3775</v>
      </c>
      <c r="G189" s="602" t="s">
        <v>3776</v>
      </c>
      <c r="H189" s="614"/>
      <c r="I189" s="601" t="s">
        <v>572</v>
      </c>
      <c r="J189" s="601" t="s">
        <v>572</v>
      </c>
      <c r="K189" s="602"/>
      <c r="L189" s="662"/>
      <c r="M189" s="662"/>
      <c r="N189" s="662"/>
      <c r="O189" s="662"/>
      <c r="P189" s="662"/>
      <c r="Q189" s="662"/>
      <c r="R189" s="662"/>
      <c r="S189" s="662"/>
      <c r="T189" s="662"/>
      <c r="U189" s="601" t="s">
        <v>572</v>
      </c>
      <c r="V189" s="601" t="s">
        <v>572</v>
      </c>
      <c r="W189" s="601" t="s">
        <v>572</v>
      </c>
      <c r="X189" s="614"/>
      <c r="Y189" s="652"/>
      <c r="Z189" s="652"/>
      <c r="AA189" s="652"/>
      <c r="AB189" s="652"/>
      <c r="AC189" s="654"/>
      <c r="AD189" s="654"/>
      <c r="AE189" s="654"/>
      <c r="AF189" s="654"/>
      <c r="AG189" s="654"/>
      <c r="AH189" s="654"/>
      <c r="AI189" s="654"/>
      <c r="AJ189" s="654"/>
      <c r="AK189" s="654"/>
      <c r="AL189" s="654"/>
      <c r="AM189" s="654"/>
    </row>
    <row r="190" spans="1:39" s="339" customFormat="1" ht="16.5" hidden="1">
      <c r="A190" s="617">
        <v>201</v>
      </c>
      <c r="B190" s="1244"/>
      <c r="C190" s="1244"/>
      <c r="D190" s="1244"/>
      <c r="E190" s="602" t="s">
        <v>3777</v>
      </c>
      <c r="F190" s="602" t="s">
        <v>3778</v>
      </c>
      <c r="G190" s="602" t="s">
        <v>3779</v>
      </c>
      <c r="H190" s="614"/>
      <c r="I190" s="601" t="s">
        <v>572</v>
      </c>
      <c r="J190" s="601" t="s">
        <v>572</v>
      </c>
      <c r="K190" s="602"/>
      <c r="L190" s="662"/>
      <c r="M190" s="662"/>
      <c r="N190" s="662"/>
      <c r="O190" s="662"/>
      <c r="P190" s="662"/>
      <c r="Q190" s="662"/>
      <c r="R190" s="662"/>
      <c r="S190" s="662"/>
      <c r="T190" s="662"/>
      <c r="U190" s="601" t="s">
        <v>572</v>
      </c>
      <c r="V190" s="601" t="s">
        <v>572</v>
      </c>
      <c r="W190" s="601" t="s">
        <v>572</v>
      </c>
      <c r="X190" s="614"/>
      <c r="Y190" s="652"/>
      <c r="Z190" s="652"/>
      <c r="AA190" s="652"/>
      <c r="AB190" s="652"/>
      <c r="AC190" s="654"/>
      <c r="AD190" s="654"/>
      <c r="AE190" s="654"/>
      <c r="AF190" s="654"/>
      <c r="AG190" s="654"/>
      <c r="AH190" s="654"/>
      <c r="AI190" s="654"/>
      <c r="AJ190" s="654"/>
      <c r="AK190" s="654"/>
      <c r="AL190" s="654"/>
      <c r="AM190" s="654"/>
    </row>
    <row r="191" spans="1:39" s="339" customFormat="1" ht="33" hidden="1">
      <c r="A191" s="617">
        <v>202</v>
      </c>
      <c r="B191" s="1244"/>
      <c r="C191" s="601" t="s">
        <v>3780</v>
      </c>
      <c r="D191" s="602" t="s">
        <v>770</v>
      </c>
      <c r="E191" s="602" t="s">
        <v>770</v>
      </c>
      <c r="F191" s="602" t="s">
        <v>3781</v>
      </c>
      <c r="G191" s="602" t="s">
        <v>3782</v>
      </c>
      <c r="H191" s="602"/>
      <c r="I191" s="601" t="s">
        <v>572</v>
      </c>
      <c r="J191" s="601" t="s">
        <v>572</v>
      </c>
      <c r="K191" s="602"/>
      <c r="L191" s="601"/>
      <c r="M191" s="614"/>
      <c r="N191" s="602"/>
      <c r="O191" s="602"/>
      <c r="P191" s="602"/>
      <c r="Q191" s="602"/>
      <c r="R191" s="602"/>
      <c r="S191" s="602"/>
      <c r="T191" s="602"/>
      <c r="U191" s="601" t="s">
        <v>572</v>
      </c>
      <c r="V191" s="601" t="s">
        <v>572</v>
      </c>
      <c r="W191" s="601" t="s">
        <v>572</v>
      </c>
      <c r="X191" s="614"/>
      <c r="Y191" s="652"/>
      <c r="Z191" s="652"/>
      <c r="AA191" s="652"/>
      <c r="AB191" s="652"/>
      <c r="AC191" s="654"/>
      <c r="AD191" s="654"/>
      <c r="AE191" s="654"/>
      <c r="AF191" s="654"/>
      <c r="AG191" s="654"/>
      <c r="AH191" s="654"/>
      <c r="AI191" s="654"/>
      <c r="AJ191" s="654"/>
      <c r="AK191" s="654"/>
      <c r="AL191" s="654"/>
      <c r="AM191" s="654"/>
    </row>
    <row r="192" spans="1:39" s="339" customFormat="1" ht="16.5" hidden="1">
      <c r="A192" s="617"/>
      <c r="B192" s="1244"/>
      <c r="C192" s="1285" t="s">
        <v>3783</v>
      </c>
      <c r="D192" s="602" t="s">
        <v>770</v>
      </c>
      <c r="E192" s="602" t="s">
        <v>3784</v>
      </c>
      <c r="F192" s="602" t="s">
        <v>3785</v>
      </c>
      <c r="G192" s="602" t="s">
        <v>3786</v>
      </c>
      <c r="H192" s="614"/>
      <c r="I192" s="601"/>
      <c r="J192" s="601"/>
      <c r="K192" s="602"/>
      <c r="L192" s="662"/>
      <c r="M192" s="662"/>
      <c r="N192" s="662"/>
      <c r="O192" s="662"/>
      <c r="P192" s="662"/>
      <c r="Q192" s="662"/>
      <c r="R192" s="662"/>
      <c r="S192" s="662"/>
      <c r="T192" s="662"/>
      <c r="U192" s="601" t="s">
        <v>572</v>
      </c>
      <c r="V192" s="601" t="s">
        <v>572</v>
      </c>
      <c r="W192" s="601" t="s">
        <v>572</v>
      </c>
      <c r="X192" s="614"/>
      <c r="Y192" s="652"/>
      <c r="Z192" s="652"/>
      <c r="AA192" s="652"/>
      <c r="AB192" s="652"/>
      <c r="AC192" s="654"/>
      <c r="AD192" s="654"/>
      <c r="AE192" s="654"/>
      <c r="AF192" s="654"/>
      <c r="AG192" s="654"/>
      <c r="AH192" s="654"/>
      <c r="AI192" s="654"/>
      <c r="AJ192" s="654"/>
      <c r="AK192" s="654"/>
      <c r="AL192" s="654"/>
      <c r="AM192" s="654"/>
    </row>
    <row r="193" spans="1:39" s="339" customFormat="1" ht="16.5" hidden="1">
      <c r="A193" s="617"/>
      <c r="B193" s="1244"/>
      <c r="C193" s="1275"/>
      <c r="D193" s="602" t="s">
        <v>770</v>
      </c>
      <c r="E193" s="602" t="s">
        <v>3787</v>
      </c>
      <c r="F193" s="602" t="s">
        <v>3788</v>
      </c>
      <c r="G193" s="602" t="s">
        <v>3789</v>
      </c>
      <c r="H193" s="614"/>
      <c r="I193" s="601"/>
      <c r="J193" s="601"/>
      <c r="K193" s="602"/>
      <c r="L193" s="662"/>
      <c r="M193" s="662"/>
      <c r="N193" s="662"/>
      <c r="O193" s="662"/>
      <c r="P193" s="662"/>
      <c r="Q193" s="662"/>
      <c r="R193" s="662"/>
      <c r="S193" s="662"/>
      <c r="T193" s="662"/>
      <c r="U193" s="601" t="s">
        <v>572</v>
      </c>
      <c r="V193" s="601" t="s">
        <v>572</v>
      </c>
      <c r="W193" s="601" t="s">
        <v>572</v>
      </c>
      <c r="X193" s="614"/>
      <c r="Y193" s="652"/>
      <c r="Z193" s="652"/>
      <c r="AA193" s="652"/>
      <c r="AB193" s="652"/>
      <c r="AC193" s="654"/>
      <c r="AD193" s="654"/>
      <c r="AE193" s="654"/>
      <c r="AF193" s="654"/>
      <c r="AG193" s="654"/>
      <c r="AH193" s="654"/>
      <c r="AI193" s="654"/>
      <c r="AJ193" s="654"/>
      <c r="AK193" s="654"/>
      <c r="AL193" s="654"/>
      <c r="AM193" s="654"/>
    </row>
    <row r="194" spans="1:39" s="339" customFormat="1" ht="16.5" hidden="1">
      <c r="A194" s="617"/>
      <c r="B194" s="1244"/>
      <c r="C194" s="1237"/>
      <c r="D194" s="602" t="s">
        <v>770</v>
      </c>
      <c r="E194" s="602" t="s">
        <v>3790</v>
      </c>
      <c r="F194" s="602" t="s">
        <v>3791</v>
      </c>
      <c r="G194" s="602" t="s">
        <v>3792</v>
      </c>
      <c r="H194" s="614"/>
      <c r="I194" s="601"/>
      <c r="J194" s="601"/>
      <c r="K194" s="602"/>
      <c r="L194" s="662"/>
      <c r="M194" s="662"/>
      <c r="N194" s="662"/>
      <c r="O194" s="662"/>
      <c r="P194" s="662"/>
      <c r="Q194" s="662"/>
      <c r="R194" s="662"/>
      <c r="S194" s="662"/>
      <c r="T194" s="662"/>
      <c r="U194" s="601" t="s">
        <v>572</v>
      </c>
      <c r="V194" s="601" t="s">
        <v>572</v>
      </c>
      <c r="W194" s="601" t="s">
        <v>572</v>
      </c>
      <c r="X194" s="614"/>
      <c r="Y194" s="652"/>
      <c r="Z194" s="652"/>
      <c r="AA194" s="652"/>
      <c r="AB194" s="652"/>
      <c r="AC194" s="654"/>
      <c r="AD194" s="654"/>
      <c r="AE194" s="654"/>
      <c r="AF194" s="654"/>
      <c r="AG194" s="654"/>
      <c r="AH194" s="654"/>
      <c r="AI194" s="654"/>
      <c r="AJ194" s="654"/>
      <c r="AK194" s="654"/>
      <c r="AL194" s="654"/>
      <c r="AM194" s="654"/>
    </row>
    <row r="195" spans="1:39" s="339" customFormat="1" ht="16.5" hidden="1">
      <c r="A195" s="617">
        <v>203</v>
      </c>
      <c r="B195" s="1244"/>
      <c r="C195" s="602" t="s">
        <v>3793</v>
      </c>
      <c r="D195" s="602" t="s">
        <v>770</v>
      </c>
      <c r="E195" s="602" t="s">
        <v>770</v>
      </c>
      <c r="F195" s="602" t="s">
        <v>3794</v>
      </c>
      <c r="G195" s="602" t="s">
        <v>3795</v>
      </c>
      <c r="H195" s="614"/>
      <c r="I195" s="601" t="s">
        <v>572</v>
      </c>
      <c r="J195" s="601" t="s">
        <v>572</v>
      </c>
      <c r="K195" s="602"/>
      <c r="L195" s="662"/>
      <c r="M195" s="662"/>
      <c r="N195" s="662"/>
      <c r="O195" s="662"/>
      <c r="P195" s="662"/>
      <c r="Q195" s="662"/>
      <c r="R195" s="662"/>
      <c r="S195" s="662"/>
      <c r="T195" s="662"/>
      <c r="U195" s="601" t="s">
        <v>572</v>
      </c>
      <c r="V195" s="601" t="s">
        <v>572</v>
      </c>
      <c r="W195" s="601" t="s">
        <v>572</v>
      </c>
      <c r="X195" s="614"/>
      <c r="Y195" s="652"/>
      <c r="Z195" s="652"/>
      <c r="AA195" s="652"/>
      <c r="AB195" s="652"/>
      <c r="AC195" s="654"/>
      <c r="AD195" s="654"/>
      <c r="AE195" s="654"/>
      <c r="AF195" s="654"/>
      <c r="AG195" s="654"/>
      <c r="AH195" s="654"/>
      <c r="AI195" s="654"/>
      <c r="AJ195" s="654"/>
      <c r="AK195" s="654"/>
      <c r="AL195" s="654"/>
      <c r="AM195" s="654"/>
    </row>
    <row r="196" spans="1:39" s="339" customFormat="1" ht="49.5" hidden="1">
      <c r="A196" s="617">
        <v>204</v>
      </c>
      <c r="B196" s="1247" t="s">
        <v>3796</v>
      </c>
      <c r="C196" s="1247" t="s">
        <v>3797</v>
      </c>
      <c r="D196" s="1243" t="s">
        <v>770</v>
      </c>
      <c r="E196" s="602" t="s">
        <v>3798</v>
      </c>
      <c r="F196" s="602" t="s">
        <v>3799</v>
      </c>
      <c r="G196" s="602" t="s">
        <v>3800</v>
      </c>
      <c r="H196" s="602" t="s">
        <v>3801</v>
      </c>
      <c r="I196" s="601" t="s">
        <v>572</v>
      </c>
      <c r="J196" s="601" t="s">
        <v>572</v>
      </c>
      <c r="K196" s="602"/>
      <c r="L196" s="601"/>
      <c r="M196" s="614"/>
      <c r="N196" s="602"/>
      <c r="O196" s="602"/>
      <c r="P196" s="602"/>
      <c r="Q196" s="602"/>
      <c r="R196" s="602"/>
      <c r="S196" s="602"/>
      <c r="T196" s="602"/>
      <c r="U196" s="601" t="s">
        <v>572</v>
      </c>
      <c r="V196" s="601" t="s">
        <v>572</v>
      </c>
      <c r="W196" s="601" t="s">
        <v>572</v>
      </c>
      <c r="X196" s="614"/>
      <c r="Y196" s="652"/>
      <c r="Z196" s="652"/>
      <c r="AA196" s="652"/>
      <c r="AB196" s="652"/>
      <c r="AC196" s="654"/>
      <c r="AD196" s="654"/>
      <c r="AE196" s="654"/>
      <c r="AF196" s="654"/>
      <c r="AG196" s="654"/>
      <c r="AH196" s="654"/>
      <c r="AI196" s="654"/>
      <c r="AJ196" s="654"/>
      <c r="AK196" s="654"/>
      <c r="AL196" s="654"/>
      <c r="AM196" s="654"/>
    </row>
    <row r="197" spans="1:39" s="339" customFormat="1" ht="16.5" hidden="1">
      <c r="A197" s="617">
        <v>205</v>
      </c>
      <c r="B197" s="1244"/>
      <c r="C197" s="1244"/>
      <c r="D197" s="1244"/>
      <c r="E197" s="602" t="s">
        <v>3802</v>
      </c>
      <c r="F197" s="602" t="s">
        <v>3803</v>
      </c>
      <c r="G197" s="602"/>
      <c r="H197" s="602"/>
      <c r="I197" s="601" t="s">
        <v>572</v>
      </c>
      <c r="J197" s="601" t="s">
        <v>572</v>
      </c>
      <c r="K197" s="602"/>
      <c r="L197" s="601"/>
      <c r="M197" s="614"/>
      <c r="N197" s="602"/>
      <c r="O197" s="602"/>
      <c r="P197" s="602"/>
      <c r="Q197" s="602"/>
      <c r="R197" s="602"/>
      <c r="S197" s="602"/>
      <c r="T197" s="602"/>
      <c r="U197" s="601" t="s">
        <v>572</v>
      </c>
      <c r="V197" s="601" t="s">
        <v>572</v>
      </c>
      <c r="W197" s="601" t="s">
        <v>572</v>
      </c>
      <c r="X197" s="614"/>
      <c r="Y197" s="652"/>
      <c r="Z197" s="652"/>
      <c r="AA197" s="652"/>
      <c r="AB197" s="652"/>
      <c r="AC197" s="654"/>
      <c r="AD197" s="654"/>
      <c r="AE197" s="654"/>
      <c r="AF197" s="654"/>
      <c r="AG197" s="654"/>
      <c r="AH197" s="654"/>
      <c r="AI197" s="654"/>
      <c r="AJ197" s="654"/>
      <c r="AK197" s="654"/>
      <c r="AL197" s="654"/>
      <c r="AM197" s="654"/>
    </row>
    <row r="198" spans="1:39" s="339" customFormat="1" ht="16.5" hidden="1">
      <c r="A198" s="617">
        <v>206</v>
      </c>
      <c r="B198" s="1244"/>
      <c r="C198" s="1244"/>
      <c r="D198" s="1244"/>
      <c r="E198" s="602" t="s">
        <v>3804</v>
      </c>
      <c r="F198" s="602" t="s">
        <v>3805</v>
      </c>
      <c r="G198" s="602" t="s">
        <v>1791</v>
      </c>
      <c r="H198" s="602"/>
      <c r="I198" s="601" t="s">
        <v>572</v>
      </c>
      <c r="J198" s="601" t="s">
        <v>572</v>
      </c>
      <c r="K198" s="602"/>
      <c r="L198" s="601"/>
      <c r="M198" s="614"/>
      <c r="N198" s="602"/>
      <c r="O198" s="602"/>
      <c r="P198" s="602"/>
      <c r="Q198" s="602"/>
      <c r="R198" s="602"/>
      <c r="S198" s="602"/>
      <c r="T198" s="602"/>
      <c r="U198" s="601" t="s">
        <v>572</v>
      </c>
      <c r="V198" s="601" t="s">
        <v>572</v>
      </c>
      <c r="W198" s="601" t="s">
        <v>572</v>
      </c>
      <c r="X198" s="614"/>
      <c r="Y198" s="652"/>
      <c r="Z198" s="652"/>
      <c r="AA198" s="652"/>
      <c r="AB198" s="652"/>
      <c r="AC198" s="654"/>
      <c r="AD198" s="654"/>
      <c r="AE198" s="654"/>
      <c r="AF198" s="654"/>
      <c r="AG198" s="654"/>
      <c r="AH198" s="654"/>
      <c r="AI198" s="654"/>
      <c r="AJ198" s="654"/>
      <c r="AK198" s="654"/>
      <c r="AL198" s="654"/>
      <c r="AM198" s="654"/>
    </row>
    <row r="199" spans="1:39" s="339" customFormat="1" ht="33" hidden="1">
      <c r="A199" s="617">
        <v>207</v>
      </c>
      <c r="B199" s="1244"/>
      <c r="C199" s="1247" t="s">
        <v>3806</v>
      </c>
      <c r="D199" s="602" t="s">
        <v>770</v>
      </c>
      <c r="E199" s="602" t="s">
        <v>3807</v>
      </c>
      <c r="F199" s="602" t="s">
        <v>3808</v>
      </c>
      <c r="G199" s="602" t="s">
        <v>3809</v>
      </c>
      <c r="H199" s="602" t="s">
        <v>3810</v>
      </c>
      <c r="I199" s="601" t="s">
        <v>572</v>
      </c>
      <c r="J199" s="601" t="s">
        <v>572</v>
      </c>
      <c r="K199" s="602"/>
      <c r="L199" s="601"/>
      <c r="M199" s="614"/>
      <c r="N199" s="602"/>
      <c r="O199" s="602"/>
      <c r="P199" s="602"/>
      <c r="Q199" s="602"/>
      <c r="R199" s="602"/>
      <c r="S199" s="602"/>
      <c r="T199" s="602"/>
      <c r="U199" s="601" t="s">
        <v>572</v>
      </c>
      <c r="V199" s="601" t="s">
        <v>572</v>
      </c>
      <c r="W199" s="601" t="s">
        <v>572</v>
      </c>
      <c r="X199" s="614"/>
      <c r="Y199" s="652"/>
      <c r="Z199" s="652"/>
      <c r="AA199" s="652"/>
      <c r="AB199" s="652"/>
      <c r="AC199" s="654"/>
      <c r="AD199" s="654"/>
      <c r="AE199" s="654"/>
      <c r="AF199" s="654"/>
      <c r="AG199" s="654"/>
      <c r="AH199" s="654"/>
      <c r="AI199" s="654"/>
      <c r="AJ199" s="654"/>
      <c r="AK199" s="654"/>
      <c r="AL199" s="654"/>
      <c r="AM199" s="654"/>
    </row>
    <row r="200" spans="1:39" s="339" customFormat="1" ht="16.5" hidden="1">
      <c r="A200" s="617">
        <v>208</v>
      </c>
      <c r="B200" s="1244"/>
      <c r="C200" s="1244"/>
      <c r="D200" s="602" t="s">
        <v>770</v>
      </c>
      <c r="E200" s="602" t="s">
        <v>3802</v>
      </c>
      <c r="F200" s="602" t="s">
        <v>3811</v>
      </c>
      <c r="G200" s="602"/>
      <c r="H200" s="602"/>
      <c r="I200" s="601" t="s">
        <v>572</v>
      </c>
      <c r="J200" s="601" t="s">
        <v>572</v>
      </c>
      <c r="K200" s="602"/>
      <c r="L200" s="601"/>
      <c r="M200" s="614"/>
      <c r="N200" s="602"/>
      <c r="O200" s="602"/>
      <c r="P200" s="602"/>
      <c r="Q200" s="602"/>
      <c r="R200" s="602"/>
      <c r="S200" s="602"/>
      <c r="T200" s="602"/>
      <c r="U200" s="601" t="s">
        <v>572</v>
      </c>
      <c r="V200" s="601" t="s">
        <v>572</v>
      </c>
      <c r="W200" s="601" t="s">
        <v>572</v>
      </c>
      <c r="X200" s="614"/>
      <c r="Y200" s="652"/>
      <c r="Z200" s="652"/>
      <c r="AA200" s="652"/>
      <c r="AB200" s="652"/>
      <c r="AC200" s="654"/>
      <c r="AD200" s="654"/>
      <c r="AE200" s="654"/>
      <c r="AF200" s="654"/>
      <c r="AG200" s="654"/>
      <c r="AH200" s="654"/>
      <c r="AI200" s="654"/>
      <c r="AJ200" s="654"/>
      <c r="AK200" s="654"/>
      <c r="AL200" s="654"/>
      <c r="AM200" s="654"/>
    </row>
    <row r="201" spans="1:39" s="339" customFormat="1" ht="16.5" hidden="1">
      <c r="A201" s="617">
        <v>209</v>
      </c>
      <c r="B201" s="1244"/>
      <c r="C201" s="1244"/>
      <c r="D201" s="602" t="s">
        <v>770</v>
      </c>
      <c r="E201" s="602" t="s">
        <v>3804</v>
      </c>
      <c r="F201" s="602" t="s">
        <v>3812</v>
      </c>
      <c r="G201" s="602" t="s">
        <v>1791</v>
      </c>
      <c r="H201" s="602"/>
      <c r="I201" s="601" t="s">
        <v>572</v>
      </c>
      <c r="J201" s="601" t="s">
        <v>572</v>
      </c>
      <c r="K201" s="602"/>
      <c r="L201" s="601"/>
      <c r="M201" s="614"/>
      <c r="N201" s="602"/>
      <c r="O201" s="602"/>
      <c r="P201" s="602"/>
      <c r="Q201" s="602"/>
      <c r="R201" s="602"/>
      <c r="S201" s="602"/>
      <c r="T201" s="602"/>
      <c r="U201" s="601" t="s">
        <v>572</v>
      </c>
      <c r="V201" s="601" t="s">
        <v>572</v>
      </c>
      <c r="W201" s="601" t="s">
        <v>572</v>
      </c>
      <c r="X201" s="614"/>
      <c r="Y201" s="652"/>
      <c r="Z201" s="652"/>
      <c r="AA201" s="652"/>
      <c r="AB201" s="652"/>
      <c r="AC201" s="654"/>
      <c r="AD201" s="654"/>
      <c r="AE201" s="654"/>
      <c r="AF201" s="654"/>
      <c r="AG201" s="654"/>
      <c r="AH201" s="654"/>
      <c r="AI201" s="654"/>
      <c r="AJ201" s="654"/>
      <c r="AK201" s="654"/>
      <c r="AL201" s="654"/>
      <c r="AM201" s="654"/>
    </row>
    <row r="202" spans="1:39" s="339" customFormat="1" ht="66" hidden="1">
      <c r="A202" s="617">
        <v>210</v>
      </c>
      <c r="B202" s="1244"/>
      <c r="C202" s="1247" t="s">
        <v>3813</v>
      </c>
      <c r="D202" s="602" t="s">
        <v>770</v>
      </c>
      <c r="E202" s="602" t="s">
        <v>3814</v>
      </c>
      <c r="F202" s="602" t="s">
        <v>3815</v>
      </c>
      <c r="G202" s="602" t="s">
        <v>3816</v>
      </c>
      <c r="H202" s="602" t="s">
        <v>3817</v>
      </c>
      <c r="I202" s="601" t="s">
        <v>572</v>
      </c>
      <c r="J202" s="601" t="s">
        <v>572</v>
      </c>
      <c r="K202" s="602"/>
      <c r="L202" s="601"/>
      <c r="M202" s="614"/>
      <c r="N202" s="602"/>
      <c r="O202" s="602"/>
      <c r="P202" s="602"/>
      <c r="Q202" s="602"/>
      <c r="R202" s="602"/>
      <c r="S202" s="602"/>
      <c r="T202" s="602"/>
      <c r="U202" s="601" t="s">
        <v>572</v>
      </c>
      <c r="V202" s="601" t="s">
        <v>572</v>
      </c>
      <c r="W202" s="601" t="s">
        <v>572</v>
      </c>
      <c r="X202" s="614"/>
      <c r="Y202" s="652"/>
      <c r="Z202" s="652"/>
      <c r="AA202" s="652"/>
      <c r="AB202" s="652"/>
      <c r="AC202" s="654"/>
      <c r="AD202" s="654"/>
      <c r="AE202" s="654"/>
      <c r="AF202" s="654"/>
      <c r="AG202" s="654"/>
      <c r="AH202" s="654"/>
      <c r="AI202" s="654"/>
      <c r="AJ202" s="654"/>
      <c r="AK202" s="654"/>
      <c r="AL202" s="654"/>
      <c r="AM202" s="654"/>
    </row>
    <row r="203" spans="1:39" s="339" customFormat="1" ht="16.5" hidden="1">
      <c r="A203" s="617">
        <v>211</v>
      </c>
      <c r="B203" s="1244"/>
      <c r="C203" s="1244"/>
      <c r="D203" s="602" t="s">
        <v>770</v>
      </c>
      <c r="E203" s="602" t="s">
        <v>3802</v>
      </c>
      <c r="F203" s="602" t="s">
        <v>3818</v>
      </c>
      <c r="G203" s="602"/>
      <c r="H203" s="602"/>
      <c r="I203" s="601" t="s">
        <v>572</v>
      </c>
      <c r="J203" s="601" t="s">
        <v>572</v>
      </c>
      <c r="K203" s="602"/>
      <c r="L203" s="601"/>
      <c r="M203" s="614"/>
      <c r="N203" s="602"/>
      <c r="O203" s="602"/>
      <c r="P203" s="602"/>
      <c r="Q203" s="602"/>
      <c r="R203" s="602"/>
      <c r="S203" s="602"/>
      <c r="T203" s="602"/>
      <c r="U203" s="601" t="s">
        <v>572</v>
      </c>
      <c r="V203" s="601" t="s">
        <v>572</v>
      </c>
      <c r="W203" s="601" t="s">
        <v>572</v>
      </c>
      <c r="X203" s="614"/>
      <c r="Y203" s="652"/>
      <c r="Z203" s="652"/>
      <c r="AA203" s="652"/>
      <c r="AB203" s="652"/>
      <c r="AC203" s="654"/>
      <c r="AD203" s="654"/>
      <c r="AE203" s="654"/>
      <c r="AF203" s="654"/>
      <c r="AG203" s="654"/>
      <c r="AH203" s="654"/>
      <c r="AI203" s="654"/>
      <c r="AJ203" s="654"/>
      <c r="AK203" s="654"/>
      <c r="AL203" s="654"/>
      <c r="AM203" s="654"/>
    </row>
    <row r="204" spans="1:39" s="339" customFormat="1" ht="16.5" hidden="1">
      <c r="A204" s="617">
        <v>212</v>
      </c>
      <c r="B204" s="1244"/>
      <c r="C204" s="1244"/>
      <c r="D204" s="602" t="s">
        <v>770</v>
      </c>
      <c r="E204" s="602" t="s">
        <v>3804</v>
      </c>
      <c r="F204" s="602" t="s">
        <v>3819</v>
      </c>
      <c r="G204" s="602" t="s">
        <v>1791</v>
      </c>
      <c r="H204" s="602"/>
      <c r="I204" s="601" t="s">
        <v>572</v>
      </c>
      <c r="J204" s="601" t="s">
        <v>572</v>
      </c>
      <c r="K204" s="602"/>
      <c r="L204" s="601"/>
      <c r="M204" s="614"/>
      <c r="N204" s="602"/>
      <c r="O204" s="602"/>
      <c r="P204" s="602"/>
      <c r="Q204" s="602"/>
      <c r="R204" s="602"/>
      <c r="S204" s="602"/>
      <c r="T204" s="602"/>
      <c r="U204" s="601" t="s">
        <v>572</v>
      </c>
      <c r="V204" s="601" t="s">
        <v>572</v>
      </c>
      <c r="W204" s="601" t="s">
        <v>572</v>
      </c>
      <c r="X204" s="614"/>
      <c r="Y204" s="652"/>
      <c r="Z204" s="652"/>
      <c r="AA204" s="652"/>
      <c r="AB204" s="652"/>
      <c r="AC204" s="654"/>
      <c r="AD204" s="654"/>
      <c r="AE204" s="654"/>
      <c r="AF204" s="654"/>
      <c r="AG204" s="654"/>
      <c r="AH204" s="654"/>
      <c r="AI204" s="654"/>
      <c r="AJ204" s="654"/>
      <c r="AK204" s="654"/>
      <c r="AL204" s="654"/>
      <c r="AM204" s="654"/>
    </row>
    <row r="205" spans="1:39" s="339" customFormat="1" ht="49.5" hidden="1">
      <c r="A205" s="617">
        <v>213</v>
      </c>
      <c r="B205" s="1244"/>
      <c r="C205" s="1247" t="s">
        <v>3820</v>
      </c>
      <c r="D205" s="602" t="s">
        <v>770</v>
      </c>
      <c r="E205" s="602" t="s">
        <v>3821</v>
      </c>
      <c r="F205" s="602" t="s">
        <v>3822</v>
      </c>
      <c r="G205" s="602" t="s">
        <v>3823</v>
      </c>
      <c r="H205" s="602"/>
      <c r="I205" s="601" t="s">
        <v>572</v>
      </c>
      <c r="J205" s="601" t="s">
        <v>572</v>
      </c>
      <c r="K205" s="602"/>
      <c r="L205" s="601"/>
      <c r="M205" s="614"/>
      <c r="N205" s="602"/>
      <c r="O205" s="602"/>
      <c r="P205" s="602"/>
      <c r="Q205" s="602"/>
      <c r="R205" s="602"/>
      <c r="S205" s="602"/>
      <c r="T205" s="602"/>
      <c r="U205" s="601" t="s">
        <v>572</v>
      </c>
      <c r="V205" s="601" t="s">
        <v>572</v>
      </c>
      <c r="W205" s="601" t="s">
        <v>572</v>
      </c>
      <c r="X205" s="614"/>
      <c r="Y205" s="652"/>
      <c r="Z205" s="652"/>
      <c r="AA205" s="652"/>
      <c r="AB205" s="652"/>
      <c r="AC205" s="654"/>
      <c r="AD205" s="654"/>
      <c r="AE205" s="654"/>
      <c r="AF205" s="654"/>
      <c r="AG205" s="654"/>
      <c r="AH205" s="654"/>
      <c r="AI205" s="654"/>
      <c r="AJ205" s="654"/>
      <c r="AK205" s="654"/>
      <c r="AL205" s="654"/>
      <c r="AM205" s="654"/>
    </row>
    <row r="206" spans="1:39" s="339" customFormat="1" ht="16.5" hidden="1">
      <c r="A206" s="617">
        <v>214</v>
      </c>
      <c r="B206" s="1244"/>
      <c r="C206" s="1244"/>
      <c r="D206" s="602" t="s">
        <v>770</v>
      </c>
      <c r="E206" s="602" t="s">
        <v>3802</v>
      </c>
      <c r="F206" s="602" t="s">
        <v>3824</v>
      </c>
      <c r="G206" s="602"/>
      <c r="H206" s="602"/>
      <c r="I206" s="601" t="s">
        <v>572</v>
      </c>
      <c r="J206" s="601" t="s">
        <v>572</v>
      </c>
      <c r="K206" s="602"/>
      <c r="L206" s="601"/>
      <c r="M206" s="614"/>
      <c r="N206" s="602"/>
      <c r="O206" s="602"/>
      <c r="P206" s="602"/>
      <c r="Q206" s="602"/>
      <c r="R206" s="602"/>
      <c r="S206" s="602"/>
      <c r="T206" s="602"/>
      <c r="U206" s="601" t="s">
        <v>572</v>
      </c>
      <c r="V206" s="601" t="s">
        <v>572</v>
      </c>
      <c r="W206" s="601" t="s">
        <v>572</v>
      </c>
      <c r="X206" s="614"/>
      <c r="Y206" s="652"/>
      <c r="Z206" s="652"/>
      <c r="AA206" s="652"/>
      <c r="AB206" s="652"/>
      <c r="AC206" s="654"/>
      <c r="AD206" s="654"/>
      <c r="AE206" s="654"/>
      <c r="AF206" s="654"/>
      <c r="AG206" s="654"/>
      <c r="AH206" s="654"/>
      <c r="AI206" s="654"/>
      <c r="AJ206" s="654"/>
      <c r="AK206" s="654"/>
      <c r="AL206" s="654"/>
      <c r="AM206" s="654"/>
    </row>
    <row r="207" spans="1:39" s="339" customFormat="1" ht="16.5" hidden="1">
      <c r="A207" s="617">
        <v>215</v>
      </c>
      <c r="B207" s="1244"/>
      <c r="C207" s="1244"/>
      <c r="D207" s="602" t="s">
        <v>770</v>
      </c>
      <c r="E207" s="602" t="s">
        <v>3804</v>
      </c>
      <c r="F207" s="602" t="s">
        <v>3825</v>
      </c>
      <c r="G207" s="602" t="s">
        <v>1791</v>
      </c>
      <c r="H207" s="602"/>
      <c r="I207" s="601" t="s">
        <v>572</v>
      </c>
      <c r="J207" s="601" t="s">
        <v>572</v>
      </c>
      <c r="K207" s="602"/>
      <c r="L207" s="601"/>
      <c r="M207" s="614"/>
      <c r="N207" s="602"/>
      <c r="O207" s="602"/>
      <c r="P207" s="602"/>
      <c r="Q207" s="602"/>
      <c r="R207" s="602"/>
      <c r="S207" s="602"/>
      <c r="T207" s="602"/>
      <c r="U207" s="601" t="s">
        <v>572</v>
      </c>
      <c r="V207" s="601" t="s">
        <v>572</v>
      </c>
      <c r="W207" s="601" t="s">
        <v>572</v>
      </c>
      <c r="X207" s="614"/>
      <c r="Y207" s="652"/>
      <c r="Z207" s="652"/>
      <c r="AA207" s="652"/>
      <c r="AB207" s="652"/>
      <c r="AC207" s="654"/>
      <c r="AD207" s="654"/>
      <c r="AE207" s="654"/>
      <c r="AF207" s="654"/>
      <c r="AG207" s="654"/>
      <c r="AH207" s="654"/>
      <c r="AI207" s="654"/>
      <c r="AJ207" s="654"/>
      <c r="AK207" s="654"/>
      <c r="AL207" s="654"/>
      <c r="AM207" s="654"/>
    </row>
    <row r="208" spans="1:39" s="339" customFormat="1" ht="49.5" hidden="1">
      <c r="A208" s="617">
        <v>216</v>
      </c>
      <c r="B208" s="1244"/>
      <c r="C208" s="1247" t="s">
        <v>3826</v>
      </c>
      <c r="D208" s="602" t="s">
        <v>770</v>
      </c>
      <c r="E208" s="602" t="s">
        <v>3827</v>
      </c>
      <c r="F208" s="602" t="s">
        <v>3828</v>
      </c>
      <c r="G208" s="602" t="s">
        <v>3829</v>
      </c>
      <c r="H208" s="602"/>
      <c r="I208" s="601" t="s">
        <v>572</v>
      </c>
      <c r="J208" s="601" t="s">
        <v>572</v>
      </c>
      <c r="K208" s="602"/>
      <c r="L208" s="601"/>
      <c r="M208" s="614"/>
      <c r="N208" s="602"/>
      <c r="O208" s="602"/>
      <c r="P208" s="602"/>
      <c r="Q208" s="602"/>
      <c r="R208" s="602"/>
      <c r="S208" s="602"/>
      <c r="T208" s="602"/>
      <c r="U208" s="601" t="s">
        <v>572</v>
      </c>
      <c r="V208" s="601" t="s">
        <v>572</v>
      </c>
      <c r="W208" s="601" t="s">
        <v>572</v>
      </c>
      <c r="X208" s="614"/>
      <c r="Y208" s="652"/>
      <c r="Z208" s="652"/>
      <c r="AA208" s="652"/>
      <c r="AB208" s="652"/>
      <c r="AC208" s="654"/>
      <c r="AD208" s="654"/>
      <c r="AE208" s="654"/>
      <c r="AF208" s="654"/>
      <c r="AG208" s="654"/>
      <c r="AH208" s="654"/>
      <c r="AI208" s="654"/>
      <c r="AJ208" s="654"/>
      <c r="AK208" s="654"/>
      <c r="AL208" s="654"/>
      <c r="AM208" s="654"/>
    </row>
    <row r="209" spans="1:39" s="339" customFormat="1" ht="16.5" hidden="1">
      <c r="A209" s="617">
        <v>217</v>
      </c>
      <c r="B209" s="1244"/>
      <c r="C209" s="1244"/>
      <c r="D209" s="602" t="s">
        <v>770</v>
      </c>
      <c r="E209" s="602" t="s">
        <v>3802</v>
      </c>
      <c r="F209" s="602" t="s">
        <v>3830</v>
      </c>
      <c r="G209" s="602"/>
      <c r="H209" s="602"/>
      <c r="I209" s="601" t="s">
        <v>572</v>
      </c>
      <c r="J209" s="601" t="s">
        <v>572</v>
      </c>
      <c r="K209" s="602"/>
      <c r="L209" s="601"/>
      <c r="M209" s="614"/>
      <c r="N209" s="602"/>
      <c r="O209" s="602"/>
      <c r="P209" s="602"/>
      <c r="Q209" s="602"/>
      <c r="R209" s="602"/>
      <c r="S209" s="602"/>
      <c r="T209" s="602"/>
      <c r="U209" s="601" t="s">
        <v>572</v>
      </c>
      <c r="V209" s="601" t="s">
        <v>572</v>
      </c>
      <c r="W209" s="601" t="s">
        <v>572</v>
      </c>
      <c r="X209" s="614"/>
      <c r="Y209" s="652"/>
      <c r="Z209" s="652"/>
      <c r="AA209" s="652"/>
      <c r="AB209" s="652"/>
      <c r="AC209" s="654"/>
      <c r="AD209" s="654"/>
      <c r="AE209" s="654"/>
      <c r="AF209" s="654"/>
      <c r="AG209" s="654"/>
      <c r="AH209" s="654"/>
      <c r="AI209" s="654"/>
      <c r="AJ209" s="654"/>
      <c r="AK209" s="654"/>
      <c r="AL209" s="654"/>
      <c r="AM209" s="654"/>
    </row>
    <row r="210" spans="1:39" s="339" customFormat="1" ht="16.5" hidden="1">
      <c r="A210" s="617">
        <v>218</v>
      </c>
      <c r="B210" s="1244"/>
      <c r="C210" s="1244"/>
      <c r="D210" s="602" t="s">
        <v>770</v>
      </c>
      <c r="E210" s="602" t="s">
        <v>3804</v>
      </c>
      <c r="F210" s="602" t="s">
        <v>3831</v>
      </c>
      <c r="G210" s="602" t="s">
        <v>1791</v>
      </c>
      <c r="H210" s="602"/>
      <c r="I210" s="601" t="s">
        <v>572</v>
      </c>
      <c r="J210" s="601" t="s">
        <v>572</v>
      </c>
      <c r="K210" s="602"/>
      <c r="L210" s="601"/>
      <c r="M210" s="614"/>
      <c r="N210" s="602"/>
      <c r="O210" s="602"/>
      <c r="P210" s="602"/>
      <c r="Q210" s="602"/>
      <c r="R210" s="602"/>
      <c r="S210" s="602"/>
      <c r="T210" s="602"/>
      <c r="U210" s="601" t="s">
        <v>572</v>
      </c>
      <c r="V210" s="601" t="s">
        <v>572</v>
      </c>
      <c r="W210" s="601" t="s">
        <v>572</v>
      </c>
      <c r="X210" s="614"/>
      <c r="Y210" s="652"/>
      <c r="Z210" s="652"/>
      <c r="AA210" s="652"/>
      <c r="AB210" s="652"/>
      <c r="AC210" s="654"/>
      <c r="AD210" s="654"/>
      <c r="AE210" s="654"/>
      <c r="AF210" s="654"/>
      <c r="AG210" s="654"/>
      <c r="AH210" s="654"/>
      <c r="AI210" s="654"/>
      <c r="AJ210" s="654"/>
      <c r="AK210" s="654"/>
      <c r="AL210" s="654"/>
      <c r="AM210" s="654"/>
    </row>
    <row r="211" spans="1:39" ht="49.5">
      <c r="A211" s="615">
        <v>219</v>
      </c>
      <c r="B211" s="1081"/>
      <c r="C211" s="1083" t="s">
        <v>3832</v>
      </c>
      <c r="D211" s="388" t="s">
        <v>770</v>
      </c>
      <c r="E211" s="227" t="s">
        <v>3833</v>
      </c>
      <c r="F211" s="227" t="s">
        <v>3834</v>
      </c>
      <c r="G211" s="227" t="s">
        <v>3835</v>
      </c>
      <c r="H211" s="388"/>
      <c r="I211" s="600" t="s">
        <v>572</v>
      </c>
      <c r="J211" s="600" t="s">
        <v>572</v>
      </c>
      <c r="K211" s="388"/>
      <c r="L211" s="600"/>
      <c r="M211" s="596"/>
      <c r="N211" s="388"/>
      <c r="O211" s="388"/>
      <c r="P211" s="388"/>
      <c r="Q211" s="388"/>
      <c r="R211" s="388"/>
      <c r="S211" s="388"/>
      <c r="T211" s="388"/>
      <c r="U211" s="600" t="s">
        <v>572</v>
      </c>
      <c r="V211" s="600" t="s">
        <v>572</v>
      </c>
      <c r="W211" s="600" t="s">
        <v>572</v>
      </c>
      <c r="X211" s="596"/>
      <c r="Y211" s="683"/>
      <c r="Z211" s="683"/>
      <c r="AA211" s="683"/>
      <c r="AB211" s="683"/>
      <c r="AC211" s="686"/>
      <c r="AD211" s="686"/>
      <c r="AE211" s="686"/>
      <c r="AF211" s="686"/>
      <c r="AG211" s="686"/>
      <c r="AH211" s="686"/>
      <c r="AI211" s="686"/>
      <c r="AJ211" s="686"/>
      <c r="AK211" s="686"/>
      <c r="AL211" s="686"/>
      <c r="AM211" s="686"/>
    </row>
    <row r="212" spans="1:39" ht="16.5">
      <c r="A212" s="615">
        <v>220</v>
      </c>
      <c r="B212" s="1081"/>
      <c r="C212" s="1081"/>
      <c r="D212" s="388" t="s">
        <v>770</v>
      </c>
      <c r="E212" s="388" t="s">
        <v>3802</v>
      </c>
      <c r="F212" s="388" t="s">
        <v>3836</v>
      </c>
      <c r="G212" s="388"/>
      <c r="H212" s="388"/>
      <c r="I212" s="600" t="s">
        <v>572</v>
      </c>
      <c r="J212" s="600" t="s">
        <v>572</v>
      </c>
      <c r="K212" s="388"/>
      <c r="L212" s="600"/>
      <c r="M212" s="596"/>
      <c r="N212" s="388"/>
      <c r="O212" s="388"/>
      <c r="P212" s="388"/>
      <c r="Q212" s="388"/>
      <c r="R212" s="388"/>
      <c r="S212" s="388"/>
      <c r="T212" s="388"/>
      <c r="U212" s="600" t="s">
        <v>572</v>
      </c>
      <c r="V212" s="600" t="s">
        <v>572</v>
      </c>
      <c r="W212" s="600" t="s">
        <v>572</v>
      </c>
      <c r="X212" s="596"/>
      <c r="Y212" s="651"/>
      <c r="Z212" s="651"/>
      <c r="AA212" s="651"/>
      <c r="AB212" s="651"/>
      <c r="AC212" s="653"/>
      <c r="AD212" s="653"/>
      <c r="AE212" s="653"/>
      <c r="AF212" s="653"/>
      <c r="AG212" s="653"/>
      <c r="AH212" s="653"/>
      <c r="AI212" s="653"/>
      <c r="AJ212" s="653"/>
      <c r="AK212" s="653"/>
      <c r="AL212" s="653"/>
      <c r="AM212" s="653"/>
    </row>
    <row r="213" spans="1:39" ht="16.5">
      <c r="A213" s="615">
        <v>221</v>
      </c>
      <c r="B213" s="1081"/>
      <c r="C213" s="1081"/>
      <c r="D213" s="388" t="s">
        <v>770</v>
      </c>
      <c r="E213" s="388" t="s">
        <v>3804</v>
      </c>
      <c r="F213" s="388" t="s">
        <v>3837</v>
      </c>
      <c r="G213" s="388" t="s">
        <v>1791</v>
      </c>
      <c r="H213" s="388"/>
      <c r="I213" s="600" t="s">
        <v>572</v>
      </c>
      <c r="J213" s="600" t="s">
        <v>572</v>
      </c>
      <c r="K213" s="388"/>
      <c r="L213" s="600"/>
      <c r="M213" s="596"/>
      <c r="N213" s="388"/>
      <c r="O213" s="388"/>
      <c r="P213" s="388"/>
      <c r="Q213" s="388"/>
      <c r="R213" s="388"/>
      <c r="S213" s="388"/>
      <c r="T213" s="388"/>
      <c r="U213" s="600" t="s">
        <v>572</v>
      </c>
      <c r="V213" s="600" t="s">
        <v>572</v>
      </c>
      <c r="W213" s="600" t="s">
        <v>572</v>
      </c>
      <c r="X213" s="596"/>
      <c r="Y213" s="651"/>
      <c r="Z213" s="651"/>
      <c r="AA213" s="651"/>
      <c r="AB213" s="651"/>
      <c r="AC213" s="653"/>
      <c r="AD213" s="653"/>
      <c r="AE213" s="653"/>
      <c r="AF213" s="653"/>
      <c r="AG213" s="653"/>
      <c r="AH213" s="653"/>
      <c r="AI213" s="653"/>
      <c r="AJ213" s="653"/>
      <c r="AK213" s="653"/>
      <c r="AL213" s="653"/>
      <c r="AM213" s="653"/>
    </row>
    <row r="214" spans="1:39" s="339" customFormat="1" ht="49.5" hidden="1">
      <c r="A214" s="617">
        <v>222</v>
      </c>
      <c r="B214" s="1244"/>
      <c r="C214" s="1247" t="s">
        <v>3838</v>
      </c>
      <c r="D214" s="602" t="s">
        <v>770</v>
      </c>
      <c r="E214" s="602" t="s">
        <v>3839</v>
      </c>
      <c r="F214" s="602" t="s">
        <v>3840</v>
      </c>
      <c r="G214" s="602" t="s">
        <v>3841</v>
      </c>
      <c r="H214" s="602"/>
      <c r="I214" s="601" t="s">
        <v>572</v>
      </c>
      <c r="J214" s="601" t="s">
        <v>572</v>
      </c>
      <c r="K214" s="602"/>
      <c r="L214" s="601"/>
      <c r="M214" s="614"/>
      <c r="N214" s="602"/>
      <c r="O214" s="602"/>
      <c r="P214" s="602"/>
      <c r="Q214" s="602"/>
      <c r="R214" s="602"/>
      <c r="S214" s="602"/>
      <c r="T214" s="602"/>
      <c r="U214" s="601" t="s">
        <v>572</v>
      </c>
      <c r="V214" s="601" t="s">
        <v>572</v>
      </c>
      <c r="W214" s="601" t="s">
        <v>572</v>
      </c>
      <c r="X214" s="614"/>
      <c r="Y214" s="652"/>
      <c r="Z214" s="652"/>
      <c r="AA214" s="652"/>
      <c r="AB214" s="652"/>
      <c r="AC214" s="654"/>
      <c r="AD214" s="654"/>
      <c r="AE214" s="654"/>
      <c r="AF214" s="654"/>
      <c r="AG214" s="654"/>
      <c r="AH214" s="654"/>
      <c r="AI214" s="654"/>
      <c r="AJ214" s="654"/>
      <c r="AK214" s="654"/>
      <c r="AL214" s="654"/>
      <c r="AM214" s="654"/>
    </row>
    <row r="215" spans="1:39" s="339" customFormat="1" ht="16.5" hidden="1">
      <c r="A215" s="617">
        <v>223</v>
      </c>
      <c r="B215" s="1244"/>
      <c r="C215" s="1244"/>
      <c r="D215" s="602" t="s">
        <v>770</v>
      </c>
      <c r="E215" s="602" t="s">
        <v>3802</v>
      </c>
      <c r="F215" s="602" t="s">
        <v>3842</v>
      </c>
      <c r="G215" s="602"/>
      <c r="H215" s="602"/>
      <c r="I215" s="601" t="s">
        <v>572</v>
      </c>
      <c r="J215" s="601" t="s">
        <v>572</v>
      </c>
      <c r="K215" s="602"/>
      <c r="L215" s="601"/>
      <c r="M215" s="614"/>
      <c r="N215" s="602"/>
      <c r="O215" s="602"/>
      <c r="P215" s="602"/>
      <c r="Q215" s="602"/>
      <c r="R215" s="602"/>
      <c r="S215" s="602"/>
      <c r="T215" s="602"/>
      <c r="U215" s="601" t="s">
        <v>572</v>
      </c>
      <c r="V215" s="601" t="s">
        <v>572</v>
      </c>
      <c r="W215" s="601" t="s">
        <v>572</v>
      </c>
      <c r="X215" s="614"/>
      <c r="Y215" s="652"/>
      <c r="Z215" s="652"/>
      <c r="AA215" s="652"/>
      <c r="AB215" s="652"/>
      <c r="AC215" s="654"/>
      <c r="AD215" s="654"/>
      <c r="AE215" s="654"/>
      <c r="AF215" s="654"/>
      <c r="AG215" s="654"/>
      <c r="AH215" s="654"/>
      <c r="AI215" s="654"/>
      <c r="AJ215" s="654"/>
      <c r="AK215" s="654"/>
      <c r="AL215" s="654"/>
      <c r="AM215" s="654"/>
    </row>
    <row r="216" spans="1:39" s="339" customFormat="1" ht="16.5" hidden="1">
      <c r="A216" s="665">
        <v>224</v>
      </c>
      <c r="B216" s="1244"/>
      <c r="C216" s="1244"/>
      <c r="D216" s="604" t="s">
        <v>770</v>
      </c>
      <c r="E216" s="604" t="s">
        <v>3804</v>
      </c>
      <c r="F216" s="604" t="s">
        <v>3843</v>
      </c>
      <c r="G216" s="604" t="s">
        <v>1791</v>
      </c>
      <c r="H216" s="604"/>
      <c r="I216" s="601" t="s">
        <v>572</v>
      </c>
      <c r="J216" s="601" t="s">
        <v>572</v>
      </c>
      <c r="K216" s="604"/>
      <c r="L216" s="605"/>
      <c r="M216" s="618"/>
      <c r="N216" s="604"/>
      <c r="O216" s="604"/>
      <c r="P216" s="604"/>
      <c r="Q216" s="604"/>
      <c r="R216" s="604"/>
      <c r="S216" s="604"/>
      <c r="T216" s="604"/>
      <c r="U216" s="605" t="s">
        <v>572</v>
      </c>
      <c r="V216" s="605" t="s">
        <v>572</v>
      </c>
      <c r="W216" s="605" t="s">
        <v>572</v>
      </c>
      <c r="X216" s="618"/>
      <c r="Y216" s="652"/>
      <c r="Z216" s="652"/>
      <c r="AA216" s="652"/>
      <c r="AB216" s="652"/>
      <c r="AC216" s="654"/>
      <c r="AD216" s="654"/>
      <c r="AE216" s="654"/>
      <c r="AF216" s="654"/>
      <c r="AG216" s="654"/>
      <c r="AH216" s="654"/>
      <c r="AI216" s="654"/>
      <c r="AJ216" s="654"/>
      <c r="AK216" s="654"/>
      <c r="AL216" s="654"/>
      <c r="AM216" s="654"/>
    </row>
    <row r="217" spans="1:39" s="339" customFormat="1" ht="49.5" hidden="1">
      <c r="A217" s="617">
        <v>225</v>
      </c>
      <c r="B217" s="1247" t="s">
        <v>3844</v>
      </c>
      <c r="C217" s="1247" t="s">
        <v>3844</v>
      </c>
      <c r="D217" s="602" t="s">
        <v>770</v>
      </c>
      <c r="E217" s="602" t="s">
        <v>3845</v>
      </c>
      <c r="F217" s="602" t="s">
        <v>3846</v>
      </c>
      <c r="G217" s="602" t="s">
        <v>3847</v>
      </c>
      <c r="H217" s="602"/>
      <c r="I217" s="601" t="s">
        <v>572</v>
      </c>
      <c r="J217" s="601" t="s">
        <v>572</v>
      </c>
      <c r="K217" s="602"/>
      <c r="L217" s="601"/>
      <c r="M217" s="614"/>
      <c r="N217" s="602"/>
      <c r="O217" s="602"/>
      <c r="P217" s="602"/>
      <c r="Q217" s="602"/>
      <c r="R217" s="602"/>
      <c r="S217" s="602"/>
      <c r="T217" s="602"/>
      <c r="U217" s="601"/>
      <c r="V217" s="601"/>
      <c r="W217" s="601"/>
      <c r="X217" s="614"/>
      <c r="Y217" s="652"/>
      <c r="Z217" s="652"/>
      <c r="AA217" s="652"/>
      <c r="AB217" s="652"/>
      <c r="AC217" s="654"/>
      <c r="AD217" s="654"/>
      <c r="AE217" s="654"/>
      <c r="AF217" s="654"/>
      <c r="AG217" s="654"/>
      <c r="AH217" s="654"/>
      <c r="AI217" s="654"/>
      <c r="AJ217" s="654"/>
      <c r="AK217" s="654"/>
      <c r="AL217" s="654"/>
      <c r="AM217" s="654"/>
    </row>
    <row r="218" spans="1:39" s="339" customFormat="1" ht="16.5" hidden="1">
      <c r="A218" s="617">
        <v>226</v>
      </c>
      <c r="B218" s="1244"/>
      <c r="C218" s="1244"/>
      <c r="D218" s="602" t="s">
        <v>770</v>
      </c>
      <c r="E218" s="602" t="s">
        <v>3848</v>
      </c>
      <c r="F218" s="602" t="s">
        <v>3849</v>
      </c>
      <c r="G218" s="602" t="s">
        <v>3850</v>
      </c>
      <c r="H218" s="602"/>
      <c r="I218" s="601" t="s">
        <v>572</v>
      </c>
      <c r="J218" s="601" t="s">
        <v>572</v>
      </c>
      <c r="K218" s="602"/>
      <c r="L218" s="601"/>
      <c r="M218" s="614"/>
      <c r="N218" s="602"/>
      <c r="O218" s="602"/>
      <c r="P218" s="602"/>
      <c r="Q218" s="602"/>
      <c r="R218" s="602"/>
      <c r="S218" s="602"/>
      <c r="T218" s="602"/>
      <c r="U218" s="601"/>
      <c r="V218" s="601"/>
      <c r="W218" s="601"/>
      <c r="X218" s="614"/>
      <c r="Y218" s="652"/>
      <c r="Z218" s="652"/>
      <c r="AA218" s="652"/>
      <c r="AB218" s="652"/>
      <c r="AC218" s="654"/>
      <c r="AD218" s="654"/>
      <c r="AE218" s="654"/>
      <c r="AF218" s="654"/>
      <c r="AG218" s="654"/>
      <c r="AH218" s="654"/>
      <c r="AI218" s="654"/>
      <c r="AJ218" s="654"/>
      <c r="AK218" s="654"/>
      <c r="AL218" s="654"/>
      <c r="AM218" s="654"/>
    </row>
    <row r="219" spans="1:39" s="339" customFormat="1" ht="16.5" hidden="1">
      <c r="A219" s="665">
        <v>227</v>
      </c>
      <c r="B219" s="1244"/>
      <c r="C219" s="1244"/>
      <c r="D219" s="1243" t="s">
        <v>3851</v>
      </c>
      <c r="E219" s="602" t="s">
        <v>3852</v>
      </c>
      <c r="F219" s="602" t="s">
        <v>3853</v>
      </c>
      <c r="G219" s="602" t="s">
        <v>3854</v>
      </c>
      <c r="H219" s="602"/>
      <c r="I219" s="601" t="s">
        <v>572</v>
      </c>
      <c r="J219" s="601" t="s">
        <v>572</v>
      </c>
      <c r="K219" s="602"/>
      <c r="L219" s="601"/>
      <c r="M219" s="614"/>
      <c r="N219" s="602"/>
      <c r="O219" s="602"/>
      <c r="P219" s="602"/>
      <c r="Q219" s="602"/>
      <c r="R219" s="602"/>
      <c r="S219" s="602"/>
      <c r="T219" s="602"/>
      <c r="U219" s="601"/>
      <c r="V219" s="601"/>
      <c r="W219" s="601"/>
      <c r="X219" s="614"/>
      <c r="Y219" s="652"/>
      <c r="Z219" s="652"/>
      <c r="AA219" s="652"/>
      <c r="AB219" s="652"/>
      <c r="AC219" s="654"/>
      <c r="AD219" s="654"/>
      <c r="AE219" s="654"/>
      <c r="AF219" s="654"/>
      <c r="AG219" s="654"/>
      <c r="AH219" s="654"/>
      <c r="AI219" s="654"/>
      <c r="AJ219" s="654"/>
      <c r="AK219" s="654"/>
      <c r="AL219" s="654"/>
      <c r="AM219" s="654"/>
    </row>
    <row r="220" spans="1:39" s="339" customFormat="1" ht="16.5" hidden="1">
      <c r="A220" s="617">
        <v>228</v>
      </c>
      <c r="B220" s="1244"/>
      <c r="C220" s="1244"/>
      <c r="D220" s="1244"/>
      <c r="E220" s="602" t="s">
        <v>3802</v>
      </c>
      <c r="F220" s="602" t="s">
        <v>3855</v>
      </c>
      <c r="G220" s="602"/>
      <c r="H220" s="602"/>
      <c r="I220" s="601" t="s">
        <v>572</v>
      </c>
      <c r="J220" s="601" t="s">
        <v>572</v>
      </c>
      <c r="K220" s="602"/>
      <c r="L220" s="601"/>
      <c r="M220" s="614"/>
      <c r="N220" s="602"/>
      <c r="O220" s="602"/>
      <c r="P220" s="602"/>
      <c r="Q220" s="602"/>
      <c r="R220" s="602"/>
      <c r="S220" s="602"/>
      <c r="T220" s="602"/>
      <c r="U220" s="601"/>
      <c r="V220" s="601"/>
      <c r="W220" s="601"/>
      <c r="X220" s="614"/>
      <c r="Y220" s="652"/>
      <c r="Z220" s="652"/>
      <c r="AA220" s="652"/>
      <c r="AB220" s="652"/>
      <c r="AC220" s="654"/>
      <c r="AD220" s="654"/>
      <c r="AE220" s="654"/>
      <c r="AF220" s="654"/>
      <c r="AG220" s="654"/>
      <c r="AH220" s="654"/>
      <c r="AI220" s="654"/>
      <c r="AJ220" s="654"/>
      <c r="AK220" s="654"/>
      <c r="AL220" s="654"/>
      <c r="AM220" s="654"/>
    </row>
    <row r="221" spans="1:39" s="339" customFormat="1" ht="16.5" hidden="1">
      <c r="A221" s="617">
        <v>229</v>
      </c>
      <c r="B221" s="1244"/>
      <c r="C221" s="1244"/>
      <c r="D221" s="1244"/>
      <c r="E221" s="602" t="s">
        <v>3804</v>
      </c>
      <c r="F221" s="602" t="s">
        <v>3856</v>
      </c>
      <c r="G221" s="602"/>
      <c r="H221" s="602"/>
      <c r="I221" s="601" t="s">
        <v>572</v>
      </c>
      <c r="J221" s="601" t="s">
        <v>572</v>
      </c>
      <c r="K221" s="602"/>
      <c r="L221" s="601"/>
      <c r="M221" s="614"/>
      <c r="N221" s="602"/>
      <c r="O221" s="602"/>
      <c r="P221" s="602"/>
      <c r="Q221" s="602"/>
      <c r="R221" s="602"/>
      <c r="S221" s="602"/>
      <c r="T221" s="602"/>
      <c r="U221" s="601"/>
      <c r="V221" s="601"/>
      <c r="W221" s="601"/>
      <c r="X221" s="614"/>
      <c r="Y221" s="652"/>
      <c r="Z221" s="652"/>
      <c r="AA221" s="652"/>
      <c r="AB221" s="652"/>
      <c r="AC221" s="654"/>
      <c r="AD221" s="654"/>
      <c r="AE221" s="654"/>
      <c r="AF221" s="654"/>
      <c r="AG221" s="654"/>
      <c r="AH221" s="654"/>
      <c r="AI221" s="654"/>
      <c r="AJ221" s="654"/>
      <c r="AK221" s="654"/>
      <c r="AL221" s="654"/>
      <c r="AM221" s="654"/>
    </row>
    <row r="222" spans="1:39" s="339" customFormat="1" ht="36" hidden="1" customHeight="1">
      <c r="A222" s="665">
        <v>230</v>
      </c>
      <c r="B222" s="1276" t="s">
        <v>3857</v>
      </c>
      <c r="C222" s="1276" t="s">
        <v>3857</v>
      </c>
      <c r="D222" s="666" t="s">
        <v>770</v>
      </c>
      <c r="E222" s="663" t="s">
        <v>3858</v>
      </c>
      <c r="F222" s="602" t="s">
        <v>3859</v>
      </c>
      <c r="G222" s="663" t="s">
        <v>3860</v>
      </c>
      <c r="H222" s="662"/>
      <c r="I222" s="601" t="s">
        <v>572</v>
      </c>
      <c r="J222" s="601" t="s">
        <v>572</v>
      </c>
      <c r="K222" s="662"/>
      <c r="L222" s="662"/>
      <c r="M222" s="662"/>
      <c r="N222" s="662"/>
      <c r="O222" s="662"/>
      <c r="P222" s="662"/>
      <c r="Q222" s="662"/>
      <c r="R222" s="662"/>
      <c r="S222" s="662"/>
      <c r="T222" s="662"/>
      <c r="U222" s="662"/>
      <c r="V222" s="662"/>
      <c r="W222" s="662"/>
      <c r="X222" s="614"/>
      <c r="Y222" s="652"/>
      <c r="Z222" s="652"/>
      <c r="AA222" s="652"/>
      <c r="AB222" s="652"/>
      <c r="AC222" s="654"/>
      <c r="AD222" s="654"/>
      <c r="AE222" s="654"/>
      <c r="AF222" s="654"/>
      <c r="AG222" s="654"/>
      <c r="AH222" s="654"/>
      <c r="AI222" s="654"/>
      <c r="AJ222" s="654"/>
      <c r="AK222" s="654"/>
      <c r="AL222" s="654"/>
      <c r="AM222" s="654"/>
    </row>
    <row r="223" spans="1:39" s="339" customFormat="1" ht="16.5" hidden="1">
      <c r="A223" s="617">
        <v>231</v>
      </c>
      <c r="B223" s="1244"/>
      <c r="C223" s="1244"/>
      <c r="D223" s="602" t="s">
        <v>770</v>
      </c>
      <c r="E223" s="602" t="s">
        <v>3802</v>
      </c>
      <c r="F223" s="602" t="s">
        <v>3861</v>
      </c>
      <c r="G223" s="662"/>
      <c r="H223" s="662"/>
      <c r="I223" s="601" t="s">
        <v>572</v>
      </c>
      <c r="J223" s="601" t="s">
        <v>572</v>
      </c>
      <c r="K223" s="662"/>
      <c r="L223" s="662"/>
      <c r="M223" s="662"/>
      <c r="N223" s="662"/>
      <c r="O223" s="662"/>
      <c r="P223" s="662"/>
      <c r="Q223" s="662"/>
      <c r="R223" s="662"/>
      <c r="S223" s="662"/>
      <c r="T223" s="662"/>
      <c r="U223" s="662"/>
      <c r="V223" s="662"/>
      <c r="W223" s="662"/>
      <c r="X223" s="614"/>
      <c r="Y223" s="652"/>
      <c r="Z223" s="652"/>
      <c r="AA223" s="652"/>
      <c r="AB223" s="652"/>
      <c r="AC223" s="654"/>
      <c r="AD223" s="654"/>
      <c r="AE223" s="654"/>
      <c r="AF223" s="654"/>
      <c r="AG223" s="654"/>
      <c r="AH223" s="654"/>
      <c r="AI223" s="654"/>
      <c r="AJ223" s="654"/>
      <c r="AK223" s="654"/>
      <c r="AL223" s="654"/>
      <c r="AM223" s="654"/>
    </row>
    <row r="224" spans="1:39" s="339" customFormat="1" ht="16.5" hidden="1">
      <c r="A224" s="617">
        <v>232</v>
      </c>
      <c r="B224" s="1244"/>
      <c r="C224" s="1244"/>
      <c r="D224" s="602" t="s">
        <v>770</v>
      </c>
      <c r="E224" s="602" t="s">
        <v>3804</v>
      </c>
      <c r="F224" s="602" t="s">
        <v>3862</v>
      </c>
      <c r="G224" s="602" t="s">
        <v>1791</v>
      </c>
      <c r="H224" s="662"/>
      <c r="I224" s="601" t="s">
        <v>572</v>
      </c>
      <c r="J224" s="601" t="s">
        <v>572</v>
      </c>
      <c r="K224" s="662"/>
      <c r="L224" s="662"/>
      <c r="M224" s="662"/>
      <c r="N224" s="662"/>
      <c r="O224" s="662"/>
      <c r="P224" s="662"/>
      <c r="Q224" s="662"/>
      <c r="R224" s="662"/>
      <c r="S224" s="662"/>
      <c r="T224" s="662"/>
      <c r="U224" s="662"/>
      <c r="V224" s="662"/>
      <c r="W224" s="662"/>
      <c r="X224" s="614"/>
      <c r="Y224" s="652"/>
      <c r="Z224" s="652"/>
      <c r="AA224" s="652"/>
      <c r="AB224" s="652"/>
      <c r="AC224" s="654"/>
      <c r="AD224" s="654"/>
      <c r="AE224" s="654"/>
      <c r="AF224" s="654"/>
      <c r="AG224" s="654"/>
      <c r="AH224" s="654"/>
      <c r="AI224" s="654"/>
      <c r="AJ224" s="654"/>
      <c r="AK224" s="654"/>
      <c r="AL224" s="654"/>
      <c r="AM224" s="654"/>
    </row>
    <row r="225" spans="1:39" s="339" customFormat="1" ht="36" hidden="1" customHeight="1">
      <c r="A225" s="665">
        <v>233</v>
      </c>
      <c r="B225" s="1276" t="s">
        <v>3863</v>
      </c>
      <c r="C225" s="1276" t="s">
        <v>3863</v>
      </c>
      <c r="D225" s="602" t="s">
        <v>770</v>
      </c>
      <c r="E225" s="662" t="s">
        <v>3863</v>
      </c>
      <c r="F225" s="602" t="s">
        <v>3864</v>
      </c>
      <c r="G225" s="662" t="s">
        <v>3865</v>
      </c>
      <c r="H225" s="662"/>
      <c r="I225" s="601" t="s">
        <v>572</v>
      </c>
      <c r="J225" s="601" t="s">
        <v>572</v>
      </c>
      <c r="K225" s="662"/>
      <c r="L225" s="662"/>
      <c r="M225" s="662"/>
      <c r="N225" s="662"/>
      <c r="O225" s="662"/>
      <c r="P225" s="662"/>
      <c r="Q225" s="662"/>
      <c r="R225" s="662"/>
      <c r="S225" s="662"/>
      <c r="T225" s="662"/>
      <c r="U225" s="662"/>
      <c r="V225" s="662"/>
      <c r="W225" s="662"/>
      <c r="X225" s="614"/>
      <c r="Y225" s="652"/>
      <c r="Z225" s="652"/>
      <c r="AA225" s="652"/>
      <c r="AB225" s="652"/>
      <c r="AC225" s="654"/>
      <c r="AD225" s="654"/>
      <c r="AE225" s="654"/>
      <c r="AF225" s="654"/>
      <c r="AG225" s="654"/>
      <c r="AH225" s="654"/>
      <c r="AI225" s="654"/>
      <c r="AJ225" s="654"/>
      <c r="AK225" s="654"/>
      <c r="AL225" s="654"/>
      <c r="AM225" s="654"/>
    </row>
    <row r="226" spans="1:39" s="339" customFormat="1" ht="16.5" hidden="1">
      <c r="A226" s="617">
        <v>234</v>
      </c>
      <c r="B226" s="1244"/>
      <c r="C226" s="1244"/>
      <c r="D226" s="602" t="s">
        <v>770</v>
      </c>
      <c r="E226" s="602" t="s">
        <v>3802</v>
      </c>
      <c r="F226" s="602" t="s">
        <v>3866</v>
      </c>
      <c r="G226" s="662"/>
      <c r="H226" s="662"/>
      <c r="I226" s="601" t="s">
        <v>572</v>
      </c>
      <c r="J226" s="601" t="s">
        <v>572</v>
      </c>
      <c r="K226" s="662"/>
      <c r="L226" s="662"/>
      <c r="M226" s="662"/>
      <c r="N226" s="662"/>
      <c r="O226" s="662"/>
      <c r="P226" s="662"/>
      <c r="Q226" s="662"/>
      <c r="R226" s="662"/>
      <c r="S226" s="662"/>
      <c r="T226" s="662"/>
      <c r="U226" s="662"/>
      <c r="V226" s="662"/>
      <c r="W226" s="662"/>
      <c r="X226" s="614"/>
      <c r="Y226" s="652"/>
      <c r="Z226" s="652"/>
      <c r="AA226" s="652"/>
      <c r="AB226" s="652"/>
      <c r="AC226" s="654"/>
      <c r="AD226" s="654"/>
      <c r="AE226" s="654"/>
      <c r="AF226" s="654"/>
      <c r="AG226" s="654"/>
      <c r="AH226" s="654"/>
      <c r="AI226" s="654"/>
      <c r="AJ226" s="654"/>
      <c r="AK226" s="654"/>
      <c r="AL226" s="654"/>
      <c r="AM226" s="654"/>
    </row>
    <row r="227" spans="1:39" s="339" customFormat="1" ht="16.5" hidden="1">
      <c r="A227" s="617">
        <v>235</v>
      </c>
      <c r="B227" s="1244"/>
      <c r="C227" s="1244"/>
      <c r="D227" s="604" t="s">
        <v>770</v>
      </c>
      <c r="E227" s="604" t="s">
        <v>3804</v>
      </c>
      <c r="F227" s="604" t="s">
        <v>3867</v>
      </c>
      <c r="G227" s="604" t="s">
        <v>1791</v>
      </c>
      <c r="H227" s="672"/>
      <c r="I227" s="601" t="s">
        <v>572</v>
      </c>
      <c r="J227" s="601" t="s">
        <v>572</v>
      </c>
      <c r="K227" s="672"/>
      <c r="L227" s="662"/>
      <c r="M227" s="662"/>
      <c r="N227" s="662"/>
      <c r="O227" s="662"/>
      <c r="P227" s="662"/>
      <c r="Q227" s="662"/>
      <c r="R227" s="662"/>
      <c r="S227" s="662"/>
      <c r="T227" s="662"/>
      <c r="U227" s="662"/>
      <c r="V227" s="662"/>
      <c r="W227" s="662"/>
      <c r="X227" s="614"/>
      <c r="Y227" s="652"/>
      <c r="Z227" s="652"/>
      <c r="AA227" s="652"/>
      <c r="AB227" s="652"/>
      <c r="AC227" s="654"/>
      <c r="AD227" s="654"/>
      <c r="AE227" s="654"/>
      <c r="AF227" s="654"/>
      <c r="AG227" s="654"/>
      <c r="AH227" s="654"/>
      <c r="AI227" s="654"/>
      <c r="AJ227" s="654"/>
      <c r="AK227" s="654"/>
      <c r="AL227" s="654"/>
      <c r="AM227" s="654"/>
    </row>
    <row r="228" spans="1:39" s="339" customFormat="1" ht="27.75" hidden="1" customHeight="1">
      <c r="A228" s="665">
        <v>236</v>
      </c>
      <c r="B228" s="1277" t="s">
        <v>3868</v>
      </c>
      <c r="C228" s="667" t="s">
        <v>770</v>
      </c>
      <c r="D228" s="667" t="s">
        <v>770</v>
      </c>
      <c r="E228" s="673" t="s">
        <v>3869</v>
      </c>
      <c r="F228" s="602" t="s">
        <v>3870</v>
      </c>
      <c r="G228" s="602" t="s">
        <v>3871</v>
      </c>
      <c r="H228" s="602" t="s">
        <v>3872</v>
      </c>
      <c r="I228" s="601" t="s">
        <v>572</v>
      </c>
      <c r="J228" s="601" t="s">
        <v>572</v>
      </c>
      <c r="K228" s="602" t="s">
        <v>3873</v>
      </c>
      <c r="L228" s="676"/>
      <c r="M228" s="676"/>
      <c r="N228" s="676"/>
      <c r="O228" s="676"/>
      <c r="P228" s="676"/>
      <c r="Q228" s="676"/>
      <c r="R228" s="676"/>
      <c r="S228" s="676"/>
      <c r="T228" s="676"/>
      <c r="U228" s="676"/>
      <c r="V228" s="676"/>
      <c r="W228" s="676"/>
      <c r="X228" s="681"/>
      <c r="Y228" s="652"/>
      <c r="Z228" s="652"/>
      <c r="AA228" s="652"/>
      <c r="AB228" s="652"/>
      <c r="AC228" s="654"/>
      <c r="AD228" s="654"/>
      <c r="AE228" s="654"/>
      <c r="AF228" s="654"/>
      <c r="AG228" s="654"/>
      <c r="AH228" s="654"/>
      <c r="AI228" s="654"/>
      <c r="AJ228" s="654"/>
      <c r="AK228" s="654"/>
      <c r="AL228" s="654"/>
      <c r="AM228" s="654"/>
    </row>
    <row r="229" spans="1:39" s="339" customFormat="1" ht="27.75" hidden="1" customHeight="1">
      <c r="A229" s="617">
        <v>237</v>
      </c>
      <c r="B229" s="1278"/>
      <c r="C229" s="667" t="s">
        <v>770</v>
      </c>
      <c r="D229" s="667" t="s">
        <v>770</v>
      </c>
      <c r="E229" s="673" t="s">
        <v>3874</v>
      </c>
      <c r="F229" s="602" t="s">
        <v>3875</v>
      </c>
      <c r="G229" s="602" t="s">
        <v>3876</v>
      </c>
      <c r="H229" s="602" t="s">
        <v>3877</v>
      </c>
      <c r="I229" s="601" t="s">
        <v>572</v>
      </c>
      <c r="J229" s="601" t="s">
        <v>572</v>
      </c>
      <c r="K229" s="602" t="s">
        <v>3878</v>
      </c>
      <c r="L229" s="676"/>
      <c r="M229" s="676"/>
      <c r="N229" s="676"/>
      <c r="O229" s="676"/>
      <c r="P229" s="676"/>
      <c r="Q229" s="676"/>
      <c r="R229" s="676"/>
      <c r="S229" s="676"/>
      <c r="T229" s="676"/>
      <c r="U229" s="676"/>
      <c r="V229" s="676"/>
      <c r="W229" s="676"/>
      <c r="X229" s="681"/>
      <c r="Y229" s="652"/>
      <c r="Z229" s="652"/>
      <c r="AA229" s="652"/>
      <c r="AB229" s="652"/>
      <c r="AC229" s="654"/>
      <c r="AD229" s="654"/>
      <c r="AE229" s="654"/>
      <c r="AF229" s="654"/>
      <c r="AG229" s="654"/>
      <c r="AH229" s="654"/>
      <c r="AI229" s="654"/>
      <c r="AJ229" s="654"/>
      <c r="AK229" s="654"/>
      <c r="AL229" s="654"/>
      <c r="AM229" s="654"/>
    </row>
    <row r="230" spans="1:39" s="339" customFormat="1" ht="16.5" hidden="1">
      <c r="A230" s="617">
        <v>238</v>
      </c>
      <c r="B230" s="1278"/>
      <c r="C230" s="667" t="s">
        <v>770</v>
      </c>
      <c r="D230" s="667" t="s">
        <v>770</v>
      </c>
      <c r="E230" s="673" t="s">
        <v>3879</v>
      </c>
      <c r="F230" s="602" t="s">
        <v>3880</v>
      </c>
      <c r="G230" s="624" t="s">
        <v>3881</v>
      </c>
      <c r="H230" s="602" t="s">
        <v>3882</v>
      </c>
      <c r="I230" s="601" t="s">
        <v>572</v>
      </c>
      <c r="J230" s="601" t="s">
        <v>572</v>
      </c>
      <c r="K230" s="602" t="s">
        <v>3883</v>
      </c>
      <c r="L230" s="676"/>
      <c r="M230" s="676"/>
      <c r="N230" s="676"/>
      <c r="O230" s="676"/>
      <c r="P230" s="676"/>
      <c r="Q230" s="676"/>
      <c r="R230" s="676"/>
      <c r="S230" s="676"/>
      <c r="T230" s="676"/>
      <c r="U230" s="676"/>
      <c r="V230" s="676"/>
      <c r="W230" s="676"/>
      <c r="X230" s="681"/>
      <c r="Y230" s="684"/>
      <c r="Z230" s="684"/>
      <c r="AA230" s="684"/>
      <c r="AB230" s="684"/>
      <c r="AC230" s="687"/>
      <c r="AD230" s="687"/>
      <c r="AE230" s="687"/>
      <c r="AF230" s="687"/>
      <c r="AG230" s="687"/>
      <c r="AH230" s="687"/>
      <c r="AI230" s="687"/>
      <c r="AJ230" s="687"/>
      <c r="AK230" s="687"/>
      <c r="AL230" s="687"/>
      <c r="AM230" s="687"/>
    </row>
    <row r="231" spans="1:39" s="339" customFormat="1" ht="27.75" hidden="1" customHeight="1">
      <c r="A231" s="665">
        <v>239</v>
      </c>
      <c r="B231" s="1278"/>
      <c r="C231" s="667" t="s">
        <v>770</v>
      </c>
      <c r="D231" s="667" t="s">
        <v>770</v>
      </c>
      <c r="E231" s="673" t="s">
        <v>3884</v>
      </c>
      <c r="F231" s="602" t="s">
        <v>3885</v>
      </c>
      <c r="G231" s="602" t="s">
        <v>3886</v>
      </c>
      <c r="H231" s="602" t="s">
        <v>3887</v>
      </c>
      <c r="I231" s="601" t="s">
        <v>572</v>
      </c>
      <c r="J231" s="601" t="s">
        <v>572</v>
      </c>
      <c r="K231" s="602" t="s">
        <v>3888</v>
      </c>
      <c r="L231" s="676"/>
      <c r="M231" s="676"/>
      <c r="N231" s="676"/>
      <c r="O231" s="676"/>
      <c r="P231" s="676"/>
      <c r="Q231" s="676"/>
      <c r="R231" s="676"/>
      <c r="S231" s="676"/>
      <c r="T231" s="676"/>
      <c r="U231" s="676"/>
      <c r="V231" s="676"/>
      <c r="W231" s="676"/>
      <c r="X231" s="681"/>
      <c r="Y231" s="652"/>
      <c r="Z231" s="652"/>
      <c r="AA231" s="652"/>
      <c r="AB231" s="652"/>
      <c r="AC231" s="654"/>
      <c r="AD231" s="654"/>
      <c r="AE231" s="654"/>
      <c r="AF231" s="654"/>
      <c r="AG231" s="654"/>
      <c r="AH231" s="654"/>
      <c r="AI231" s="654"/>
      <c r="AJ231" s="654"/>
      <c r="AK231" s="654"/>
      <c r="AL231" s="654"/>
      <c r="AM231" s="654"/>
    </row>
    <row r="232" spans="1:39" s="339" customFormat="1" ht="16.5" hidden="1">
      <c r="A232" s="617">
        <v>240</v>
      </c>
      <c r="B232" s="1278"/>
      <c r="C232" s="667" t="s">
        <v>770</v>
      </c>
      <c r="D232" s="667" t="s">
        <v>770</v>
      </c>
      <c r="E232" s="673" t="s">
        <v>3889</v>
      </c>
      <c r="F232" s="602" t="s">
        <v>3890</v>
      </c>
      <c r="G232" s="602" t="s">
        <v>3891</v>
      </c>
      <c r="H232" s="602" t="s">
        <v>3892</v>
      </c>
      <c r="I232" s="601" t="s">
        <v>572</v>
      </c>
      <c r="J232" s="601" t="s">
        <v>572</v>
      </c>
      <c r="K232" s="602" t="s">
        <v>3893</v>
      </c>
      <c r="L232" s="676"/>
      <c r="M232" s="676"/>
      <c r="N232" s="676"/>
      <c r="O232" s="676"/>
      <c r="P232" s="676"/>
      <c r="Q232" s="676"/>
      <c r="R232" s="676"/>
      <c r="S232" s="676"/>
      <c r="T232" s="676"/>
      <c r="U232" s="676"/>
      <c r="V232" s="676"/>
      <c r="W232" s="676"/>
      <c r="X232" s="681"/>
      <c r="Y232" s="652"/>
      <c r="Z232" s="652"/>
      <c r="AA232" s="652"/>
      <c r="AB232" s="652"/>
      <c r="AC232" s="654"/>
      <c r="AD232" s="654"/>
      <c r="AE232" s="654"/>
      <c r="AF232" s="654"/>
      <c r="AG232" s="654"/>
      <c r="AH232" s="654"/>
      <c r="AI232" s="654"/>
      <c r="AJ232" s="654"/>
      <c r="AK232" s="654"/>
      <c r="AL232" s="654"/>
      <c r="AM232" s="654"/>
    </row>
    <row r="233" spans="1:39" s="339" customFormat="1" ht="27.75" hidden="1" customHeight="1">
      <c r="A233" s="617">
        <v>241</v>
      </c>
      <c r="B233" s="1239"/>
      <c r="C233" s="667" t="s">
        <v>770</v>
      </c>
      <c r="D233" s="667" t="s">
        <v>770</v>
      </c>
      <c r="E233" s="673" t="s">
        <v>3894</v>
      </c>
      <c r="F233" s="602" t="s">
        <v>3895</v>
      </c>
      <c r="G233" s="602" t="s">
        <v>3896</v>
      </c>
      <c r="H233" s="602"/>
      <c r="I233" s="601" t="s">
        <v>572</v>
      </c>
      <c r="J233" s="601" t="s">
        <v>572</v>
      </c>
      <c r="K233" s="602" t="s">
        <v>3897</v>
      </c>
      <c r="L233" s="676"/>
      <c r="M233" s="676"/>
      <c r="N233" s="676"/>
      <c r="O233" s="676"/>
      <c r="P233" s="676"/>
      <c r="Q233" s="676"/>
      <c r="R233" s="676"/>
      <c r="S233" s="676"/>
      <c r="T233" s="676"/>
      <c r="U233" s="676"/>
      <c r="V233" s="676"/>
      <c r="W233" s="676"/>
      <c r="X233" s="681"/>
      <c r="Y233" s="652"/>
      <c r="Z233" s="652"/>
      <c r="AA233" s="652"/>
      <c r="AB233" s="652"/>
      <c r="AC233" s="654"/>
      <c r="AD233" s="654"/>
      <c r="AE233" s="654"/>
      <c r="AF233" s="654"/>
      <c r="AG233" s="654"/>
      <c r="AH233" s="654"/>
      <c r="AI233" s="654"/>
      <c r="AJ233" s="654"/>
      <c r="AK233" s="654"/>
      <c r="AL233" s="654"/>
      <c r="AM233" s="654"/>
    </row>
    <row r="234" spans="1:39" s="339" customFormat="1" ht="42" hidden="1" customHeight="1">
      <c r="A234" s="601">
        <v>242</v>
      </c>
      <c r="B234" s="668" t="s">
        <v>196</v>
      </c>
      <c r="C234" s="614" t="s">
        <v>770</v>
      </c>
      <c r="D234" s="667" t="s">
        <v>770</v>
      </c>
      <c r="E234" s="673" t="s">
        <v>3898</v>
      </c>
      <c r="F234" s="602" t="s">
        <v>3899</v>
      </c>
      <c r="G234" s="624" t="s">
        <v>3900</v>
      </c>
      <c r="H234" s="602"/>
      <c r="I234" s="601" t="s">
        <v>572</v>
      </c>
      <c r="J234" s="601" t="s">
        <v>572</v>
      </c>
      <c r="K234" s="602" t="s">
        <v>3901</v>
      </c>
      <c r="L234" s="677"/>
      <c r="M234" s="677"/>
      <c r="N234" s="677"/>
      <c r="O234" s="677"/>
      <c r="P234" s="677"/>
      <c r="Q234" s="677"/>
      <c r="R234" s="677"/>
      <c r="S234" s="677"/>
      <c r="T234" s="677"/>
      <c r="U234" s="677"/>
      <c r="V234" s="677"/>
      <c r="W234" s="677"/>
      <c r="X234" s="682"/>
      <c r="Y234" s="685"/>
      <c r="Z234" s="685"/>
      <c r="AA234" s="685"/>
      <c r="AB234" s="685"/>
      <c r="AC234" s="654"/>
      <c r="AD234" s="654"/>
      <c r="AE234" s="654"/>
      <c r="AF234" s="654"/>
      <c r="AG234" s="654"/>
      <c r="AH234" s="654"/>
      <c r="AI234" s="654"/>
      <c r="AJ234" s="654"/>
      <c r="AK234" s="654"/>
      <c r="AL234" s="654"/>
      <c r="AM234" s="654"/>
    </row>
    <row r="235" spans="1:39" s="339" customFormat="1" ht="39" hidden="1" customHeight="1">
      <c r="A235" s="601">
        <v>243</v>
      </c>
      <c r="B235" s="668" t="s">
        <v>195</v>
      </c>
      <c r="C235" s="624" t="s">
        <v>197</v>
      </c>
      <c r="D235" s="602" t="s">
        <v>3902</v>
      </c>
      <c r="E235" s="673" t="s">
        <v>3903</v>
      </c>
      <c r="F235" s="602" t="s">
        <v>3904</v>
      </c>
      <c r="G235" s="624" t="s">
        <v>3905</v>
      </c>
      <c r="H235" s="602" t="s">
        <v>3906</v>
      </c>
      <c r="I235" s="601"/>
      <c r="J235" s="601"/>
      <c r="K235" s="602" t="s">
        <v>3907</v>
      </c>
      <c r="L235" s="677"/>
      <c r="M235" s="677"/>
      <c r="N235" s="677"/>
      <c r="O235" s="677"/>
      <c r="P235" s="677"/>
      <c r="Q235" s="677"/>
      <c r="R235" s="677"/>
      <c r="S235" s="677"/>
      <c r="T235" s="677"/>
      <c r="U235" s="677"/>
      <c r="V235" s="677"/>
      <c r="W235" s="677"/>
      <c r="X235" s="682"/>
      <c r="Y235" s="685"/>
      <c r="Z235" s="685"/>
      <c r="AA235" s="685"/>
      <c r="AB235" s="685"/>
      <c r="AC235" s="654"/>
      <c r="AD235" s="654"/>
      <c r="AE235" s="654"/>
      <c r="AF235" s="654"/>
      <c r="AG235" s="654"/>
      <c r="AH235" s="654"/>
      <c r="AI235" s="654"/>
      <c r="AJ235" s="654"/>
      <c r="AK235" s="654"/>
      <c r="AL235" s="654"/>
      <c r="AM235" s="654"/>
    </row>
    <row r="236" spans="1:39" s="339" customFormat="1" ht="50.25" hidden="1" customHeight="1">
      <c r="A236" s="601">
        <v>244</v>
      </c>
      <c r="B236" s="669" t="s">
        <v>3908</v>
      </c>
      <c r="C236" s="666" t="s">
        <v>770</v>
      </c>
      <c r="D236" s="666" t="s">
        <v>770</v>
      </c>
      <c r="E236" s="673" t="s">
        <v>3909</v>
      </c>
      <c r="F236" s="602" t="s">
        <v>3910</v>
      </c>
      <c r="G236" s="602" t="s">
        <v>3911</v>
      </c>
      <c r="H236" s="602"/>
      <c r="I236" s="601"/>
      <c r="J236" s="601"/>
      <c r="K236" s="602" t="s">
        <v>3912</v>
      </c>
      <c r="L236" s="677"/>
      <c r="M236" s="677"/>
      <c r="N236" s="677"/>
      <c r="O236" s="677"/>
      <c r="P236" s="677"/>
      <c r="Q236" s="677"/>
      <c r="R236" s="677"/>
      <c r="S236" s="677"/>
      <c r="T236" s="677"/>
      <c r="U236" s="677"/>
      <c r="V236" s="677"/>
      <c r="W236" s="677"/>
      <c r="X236" s="682"/>
      <c r="Y236" s="685"/>
      <c r="Z236" s="685"/>
      <c r="AA236" s="685"/>
      <c r="AB236" s="685"/>
      <c r="AC236" s="654"/>
      <c r="AD236" s="654"/>
      <c r="AE236" s="654"/>
      <c r="AF236" s="654"/>
      <c r="AG236" s="654"/>
      <c r="AH236" s="654"/>
      <c r="AI236" s="654"/>
      <c r="AJ236" s="654"/>
      <c r="AK236" s="654"/>
      <c r="AL236" s="654"/>
      <c r="AM236" s="654"/>
    </row>
    <row r="237" spans="1:39" s="339" customFormat="1" ht="42" hidden="1" customHeight="1">
      <c r="A237" s="601">
        <v>245</v>
      </c>
      <c r="B237" s="1237" t="s">
        <v>198</v>
      </c>
      <c r="C237" s="670" t="s">
        <v>2093</v>
      </c>
      <c r="D237" s="670" t="s">
        <v>2093</v>
      </c>
      <c r="E237" s="1293" t="s">
        <v>1619</v>
      </c>
      <c r="F237" s="1298" t="s">
        <v>3913</v>
      </c>
      <c r="G237" s="626" t="s">
        <v>3914</v>
      </c>
      <c r="H237" s="674"/>
      <c r="I237" s="612" t="s">
        <v>572</v>
      </c>
      <c r="J237" s="601" t="s">
        <v>572</v>
      </c>
      <c r="K237" s="602" t="s">
        <v>3915</v>
      </c>
      <c r="L237" s="644"/>
      <c r="M237" s="644"/>
      <c r="N237" s="654"/>
      <c r="O237" s="654"/>
      <c r="P237" s="654"/>
      <c r="Q237" s="644"/>
      <c r="R237" s="644"/>
      <c r="S237" s="644"/>
      <c r="T237" s="644"/>
      <c r="U237" s="644"/>
      <c r="V237" s="644"/>
      <c r="W237" s="644"/>
      <c r="X237" s="644"/>
      <c r="Y237" s="644"/>
      <c r="Z237" s="644"/>
      <c r="AA237" s="644"/>
      <c r="AB237" s="644"/>
      <c r="AC237" s="644"/>
      <c r="AD237" s="644"/>
      <c r="AE237" s="644"/>
      <c r="AF237" s="644"/>
      <c r="AG237" s="644"/>
      <c r="AH237" s="644"/>
      <c r="AI237" s="601"/>
      <c r="AJ237" s="601"/>
      <c r="AK237" s="601"/>
      <c r="AL237" s="644"/>
      <c r="AM237" s="689"/>
    </row>
    <row r="238" spans="1:39" s="339" customFormat="1" ht="42" hidden="1" customHeight="1">
      <c r="A238" s="601">
        <v>246</v>
      </c>
      <c r="B238" s="1237"/>
      <c r="C238" s="614" t="s">
        <v>2093</v>
      </c>
      <c r="D238" s="614" t="s">
        <v>2093</v>
      </c>
      <c r="E238" s="1293"/>
      <c r="F238" s="1273"/>
      <c r="G238" s="673" t="s">
        <v>3916</v>
      </c>
      <c r="H238" s="602"/>
      <c r="I238" s="612" t="s">
        <v>572</v>
      </c>
      <c r="J238" s="601" t="s">
        <v>572</v>
      </c>
      <c r="K238" s="602"/>
      <c r="L238" s="644"/>
      <c r="M238" s="644"/>
      <c r="N238" s="654"/>
      <c r="O238" s="654"/>
      <c r="P238" s="654"/>
      <c r="Q238" s="644"/>
      <c r="R238" s="644"/>
      <c r="S238" s="644"/>
      <c r="T238" s="644"/>
      <c r="U238" s="644"/>
      <c r="V238" s="644"/>
      <c r="W238" s="644"/>
      <c r="X238" s="644"/>
      <c r="Y238" s="644"/>
      <c r="Z238" s="644"/>
      <c r="AA238" s="644"/>
      <c r="AB238" s="644"/>
      <c r="AC238" s="644"/>
      <c r="AD238" s="644"/>
      <c r="AE238" s="644"/>
      <c r="AF238" s="644"/>
      <c r="AG238" s="644"/>
      <c r="AH238" s="644"/>
      <c r="AI238" s="601"/>
      <c r="AJ238" s="601"/>
      <c r="AK238" s="601"/>
      <c r="AL238" s="644"/>
      <c r="AM238" s="689"/>
    </row>
    <row r="239" spans="1:39" s="339" customFormat="1" ht="42" hidden="1" customHeight="1">
      <c r="A239" s="601">
        <v>247</v>
      </c>
      <c r="B239" s="1237"/>
      <c r="C239" s="614"/>
      <c r="D239" s="614"/>
      <c r="E239" s="1293"/>
      <c r="F239" s="1273"/>
      <c r="G239" s="673" t="s">
        <v>3917</v>
      </c>
      <c r="H239" s="602"/>
      <c r="I239" s="612" t="s">
        <v>572</v>
      </c>
      <c r="J239" s="601" t="s">
        <v>572</v>
      </c>
      <c r="K239" s="602" t="s">
        <v>3918</v>
      </c>
      <c r="L239" s="644"/>
      <c r="M239" s="644"/>
      <c r="N239" s="654"/>
      <c r="O239" s="654"/>
      <c r="P239" s="654"/>
      <c r="Q239" s="644"/>
      <c r="R239" s="644"/>
      <c r="S239" s="644"/>
      <c r="T239" s="644"/>
      <c r="U239" s="644"/>
      <c r="V239" s="644"/>
      <c r="W239" s="644"/>
      <c r="X239" s="644"/>
      <c r="Y239" s="644"/>
      <c r="Z239" s="644"/>
      <c r="AA239" s="644"/>
      <c r="AB239" s="644"/>
      <c r="AC239" s="644"/>
      <c r="AD239" s="644"/>
      <c r="AE239" s="644"/>
      <c r="AF239" s="644"/>
      <c r="AG239" s="644"/>
      <c r="AH239" s="644"/>
      <c r="AI239" s="601"/>
      <c r="AJ239" s="601"/>
      <c r="AK239" s="601"/>
      <c r="AL239" s="644"/>
      <c r="AM239" s="689"/>
    </row>
    <row r="240" spans="1:39" s="339" customFormat="1" ht="42" hidden="1" customHeight="1">
      <c r="A240" s="601">
        <v>248</v>
      </c>
      <c r="B240" s="1237"/>
      <c r="C240" s="614" t="s">
        <v>2093</v>
      </c>
      <c r="D240" s="614" t="s">
        <v>2093</v>
      </c>
      <c r="E240" s="1294" t="s">
        <v>1511</v>
      </c>
      <c r="F240" s="1273" t="s">
        <v>3919</v>
      </c>
      <c r="G240" s="626" t="s">
        <v>3914</v>
      </c>
      <c r="H240" s="602"/>
      <c r="I240" s="612" t="s">
        <v>572</v>
      </c>
      <c r="J240" s="601" t="s">
        <v>572</v>
      </c>
      <c r="K240" s="602"/>
      <c r="L240" s="644"/>
      <c r="M240" s="644"/>
      <c r="N240" s="654"/>
      <c r="O240" s="654"/>
      <c r="P240" s="654"/>
      <c r="Q240" s="644"/>
      <c r="R240" s="644"/>
      <c r="S240" s="644"/>
      <c r="T240" s="644"/>
      <c r="U240" s="644"/>
      <c r="V240" s="644"/>
      <c r="W240" s="644"/>
      <c r="X240" s="644"/>
      <c r="Y240" s="644"/>
      <c r="Z240" s="644"/>
      <c r="AA240" s="644"/>
      <c r="AB240" s="644"/>
      <c r="AC240" s="644"/>
      <c r="AD240" s="644"/>
      <c r="AE240" s="644"/>
      <c r="AF240" s="644"/>
      <c r="AG240" s="644"/>
      <c r="AH240" s="644"/>
      <c r="AI240" s="601"/>
      <c r="AJ240" s="601"/>
      <c r="AK240" s="601"/>
      <c r="AL240" s="644"/>
      <c r="AM240" s="689"/>
    </row>
    <row r="241" spans="1:39" s="339" customFormat="1" ht="42" hidden="1" customHeight="1">
      <c r="A241" s="601">
        <v>249</v>
      </c>
      <c r="B241" s="1237"/>
      <c r="C241" s="614" t="s">
        <v>2093</v>
      </c>
      <c r="D241" s="614" t="s">
        <v>2093</v>
      </c>
      <c r="E241" s="1293"/>
      <c r="F241" s="1273"/>
      <c r="G241" s="673" t="s">
        <v>3920</v>
      </c>
      <c r="H241" s="602"/>
      <c r="I241" s="612" t="s">
        <v>572</v>
      </c>
      <c r="J241" s="601" t="s">
        <v>572</v>
      </c>
      <c r="K241" s="602"/>
      <c r="L241" s="644"/>
      <c r="M241" s="644"/>
      <c r="N241" s="654"/>
      <c r="O241" s="654"/>
      <c r="P241" s="654"/>
      <c r="Q241" s="644"/>
      <c r="R241" s="644"/>
      <c r="S241" s="644"/>
      <c r="T241" s="644"/>
      <c r="U241" s="644"/>
      <c r="V241" s="644"/>
      <c r="W241" s="644"/>
      <c r="X241" s="644"/>
      <c r="Y241" s="644"/>
      <c r="Z241" s="644"/>
      <c r="AA241" s="644"/>
      <c r="AB241" s="644"/>
      <c r="AC241" s="644"/>
      <c r="AD241" s="644"/>
      <c r="AE241" s="644"/>
      <c r="AF241" s="644"/>
      <c r="AG241" s="644"/>
      <c r="AH241" s="644"/>
      <c r="AI241" s="601"/>
      <c r="AJ241" s="601"/>
      <c r="AK241" s="601"/>
      <c r="AL241" s="644"/>
      <c r="AM241" s="689"/>
    </row>
    <row r="242" spans="1:39" s="339" customFormat="1" ht="42" hidden="1" customHeight="1">
      <c r="A242" s="601">
        <v>250</v>
      </c>
      <c r="B242" s="1237"/>
      <c r="C242" s="665"/>
      <c r="D242" s="614"/>
      <c r="E242" s="1293"/>
      <c r="F242" s="1273"/>
      <c r="G242" s="673" t="s">
        <v>3921</v>
      </c>
      <c r="H242" s="602"/>
      <c r="I242" s="612" t="s">
        <v>572</v>
      </c>
      <c r="J242" s="601" t="s">
        <v>572</v>
      </c>
      <c r="K242" s="602"/>
      <c r="L242" s="644"/>
      <c r="M242" s="644"/>
      <c r="N242" s="654"/>
      <c r="O242" s="654"/>
      <c r="P242" s="654"/>
      <c r="Q242" s="644"/>
      <c r="R242" s="644"/>
      <c r="S242" s="644"/>
      <c r="T242" s="644"/>
      <c r="U242" s="644"/>
      <c r="V242" s="644"/>
      <c r="W242" s="644"/>
      <c r="X242" s="644"/>
      <c r="Y242" s="644"/>
      <c r="Z242" s="644"/>
      <c r="AA242" s="644"/>
      <c r="AB242" s="644"/>
      <c r="AC242" s="644"/>
      <c r="AD242" s="644"/>
      <c r="AE242" s="644"/>
      <c r="AF242" s="644"/>
      <c r="AG242" s="644"/>
      <c r="AH242" s="644"/>
      <c r="AI242" s="601"/>
      <c r="AJ242" s="601"/>
      <c r="AK242" s="601"/>
      <c r="AL242" s="644"/>
      <c r="AM242" s="689"/>
    </row>
    <row r="243" spans="1:39" s="339" customFormat="1" ht="42" hidden="1" customHeight="1">
      <c r="A243" s="601">
        <v>251</v>
      </c>
      <c r="B243" s="1273" t="s">
        <v>3922</v>
      </c>
      <c r="C243" s="1273" t="s">
        <v>3923</v>
      </c>
      <c r="D243" s="614" t="s">
        <v>2093</v>
      </c>
      <c r="E243" s="602" t="s">
        <v>3924</v>
      </c>
      <c r="F243" s="617" t="s">
        <v>3925</v>
      </c>
      <c r="G243" s="602" t="s">
        <v>3926</v>
      </c>
      <c r="H243" s="602" t="s">
        <v>3927</v>
      </c>
      <c r="I243" s="612" t="s">
        <v>572</v>
      </c>
      <c r="J243" s="601" t="s">
        <v>572</v>
      </c>
      <c r="K243" s="602" t="s">
        <v>3928</v>
      </c>
      <c r="L243" s="644"/>
      <c r="M243" s="644"/>
      <c r="N243" s="654"/>
      <c r="O243" s="654"/>
      <c r="P243" s="654"/>
      <c r="Q243" s="644"/>
      <c r="R243" s="644"/>
      <c r="S243" s="644"/>
      <c r="T243" s="644"/>
      <c r="U243" s="644"/>
      <c r="V243" s="644"/>
      <c r="W243" s="644"/>
      <c r="X243" s="644"/>
      <c r="Y243" s="644"/>
      <c r="Z243" s="644"/>
      <c r="AA243" s="644"/>
      <c r="AB243" s="644"/>
      <c r="AC243" s="644"/>
      <c r="AD243" s="644"/>
      <c r="AE243" s="644"/>
      <c r="AF243" s="644"/>
      <c r="AG243" s="644"/>
      <c r="AH243" s="644"/>
      <c r="AI243" s="601"/>
      <c r="AJ243" s="601"/>
      <c r="AK243" s="601"/>
      <c r="AL243" s="644"/>
      <c r="AM243" s="689"/>
    </row>
    <row r="244" spans="1:39" s="339" customFormat="1" ht="42" hidden="1" customHeight="1">
      <c r="A244" s="601">
        <v>252</v>
      </c>
      <c r="B244" s="1279"/>
      <c r="C244" s="1286"/>
      <c r="D244" s="614" t="s">
        <v>2093</v>
      </c>
      <c r="E244" s="602" t="s">
        <v>3929</v>
      </c>
      <c r="F244" s="617" t="s">
        <v>3930</v>
      </c>
      <c r="G244" s="602" t="s">
        <v>3931</v>
      </c>
      <c r="H244" s="602"/>
      <c r="I244" s="612" t="s">
        <v>572</v>
      </c>
      <c r="J244" s="601" t="s">
        <v>572</v>
      </c>
      <c r="K244" s="602" t="s">
        <v>3932</v>
      </c>
      <c r="L244" s="644"/>
      <c r="M244" s="644"/>
      <c r="N244" s="654"/>
      <c r="O244" s="654"/>
      <c r="P244" s="654"/>
      <c r="Q244" s="644"/>
      <c r="R244" s="644"/>
      <c r="S244" s="644"/>
      <c r="T244" s="644"/>
      <c r="U244" s="644"/>
      <c r="V244" s="644"/>
      <c r="W244" s="644"/>
      <c r="X244" s="644"/>
      <c r="Y244" s="644"/>
      <c r="Z244" s="644"/>
      <c r="AA244" s="644"/>
      <c r="AB244" s="644"/>
      <c r="AC244" s="644"/>
      <c r="AD244" s="644"/>
      <c r="AE244" s="644"/>
      <c r="AF244" s="644"/>
      <c r="AG244" s="644"/>
      <c r="AH244" s="644"/>
      <c r="AI244" s="601"/>
      <c r="AJ244" s="601"/>
      <c r="AK244" s="601"/>
      <c r="AL244" s="644"/>
      <c r="AM244" s="689"/>
    </row>
    <row r="245" spans="1:39" s="339" customFormat="1" ht="42" hidden="1" customHeight="1">
      <c r="A245" s="601">
        <v>253</v>
      </c>
      <c r="B245" s="1279"/>
      <c r="C245" s="1273" t="s">
        <v>3933</v>
      </c>
      <c r="D245" s="614" t="s">
        <v>2093</v>
      </c>
      <c r="E245" s="602" t="s">
        <v>3934</v>
      </c>
      <c r="F245" s="617" t="s">
        <v>3935</v>
      </c>
      <c r="G245" s="602" t="s">
        <v>3936</v>
      </c>
      <c r="H245" s="602" t="s">
        <v>3937</v>
      </c>
      <c r="I245" s="612" t="s">
        <v>572</v>
      </c>
      <c r="J245" s="601" t="s">
        <v>572</v>
      </c>
      <c r="K245" s="602"/>
      <c r="L245" s="644"/>
      <c r="M245" s="644"/>
      <c r="N245" s="654"/>
      <c r="O245" s="654"/>
      <c r="P245" s="654"/>
      <c r="Q245" s="644"/>
      <c r="R245" s="644"/>
      <c r="S245" s="644"/>
      <c r="T245" s="644"/>
      <c r="U245" s="644"/>
      <c r="V245" s="644"/>
      <c r="W245" s="644"/>
      <c r="X245" s="644"/>
      <c r="Y245" s="644"/>
      <c r="Z245" s="644"/>
      <c r="AA245" s="644"/>
      <c r="AB245" s="644"/>
      <c r="AC245" s="644"/>
      <c r="AD245" s="644"/>
      <c r="AE245" s="644"/>
      <c r="AF245" s="644"/>
      <c r="AG245" s="644"/>
      <c r="AH245" s="644"/>
      <c r="AI245" s="601"/>
      <c r="AJ245" s="601"/>
      <c r="AK245" s="601"/>
      <c r="AL245" s="644"/>
      <c r="AM245" s="689"/>
    </row>
    <row r="246" spans="1:39" s="339" customFormat="1" ht="42" hidden="1" customHeight="1">
      <c r="A246" s="601">
        <v>254</v>
      </c>
      <c r="B246" s="1279"/>
      <c r="C246" s="1279"/>
      <c r="D246" s="614" t="s">
        <v>2093</v>
      </c>
      <c r="E246" s="1247" t="s">
        <v>3938</v>
      </c>
      <c r="F246" s="1273" t="s">
        <v>3939</v>
      </c>
      <c r="G246" s="602" t="s">
        <v>3940</v>
      </c>
      <c r="H246" s="602"/>
      <c r="I246" s="612" t="s">
        <v>572</v>
      </c>
      <c r="J246" s="601" t="s">
        <v>572</v>
      </c>
      <c r="K246" s="602" t="s">
        <v>3941</v>
      </c>
      <c r="L246" s="644"/>
      <c r="M246" s="644"/>
      <c r="N246" s="654"/>
      <c r="O246" s="654"/>
      <c r="P246" s="654"/>
      <c r="Q246" s="644"/>
      <c r="R246" s="644"/>
      <c r="S246" s="644"/>
      <c r="T246" s="644"/>
      <c r="U246" s="644"/>
      <c r="V246" s="644"/>
      <c r="W246" s="644"/>
      <c r="X246" s="644"/>
      <c r="Y246" s="644"/>
      <c r="Z246" s="644"/>
      <c r="AA246" s="644"/>
      <c r="AB246" s="644"/>
      <c r="AC246" s="644"/>
      <c r="AD246" s="644"/>
      <c r="AE246" s="644"/>
      <c r="AF246" s="644"/>
      <c r="AG246" s="644"/>
      <c r="AH246" s="644"/>
      <c r="AI246" s="601"/>
      <c r="AJ246" s="601"/>
      <c r="AK246" s="601"/>
      <c r="AL246" s="644"/>
      <c r="AM246" s="689"/>
    </row>
    <row r="247" spans="1:39" s="339" customFormat="1" ht="60" hidden="1" customHeight="1">
      <c r="A247" s="601">
        <v>255</v>
      </c>
      <c r="B247" s="1279"/>
      <c r="C247" s="1279"/>
      <c r="D247" s="614" t="s">
        <v>2093</v>
      </c>
      <c r="E247" s="1237"/>
      <c r="F247" s="1279"/>
      <c r="G247" s="602" t="s">
        <v>3942</v>
      </c>
      <c r="H247" s="602"/>
      <c r="I247" s="612" t="s">
        <v>572</v>
      </c>
      <c r="J247" s="601" t="s">
        <v>572</v>
      </c>
      <c r="K247" s="602" t="s">
        <v>3943</v>
      </c>
      <c r="L247" s="644"/>
      <c r="M247" s="644"/>
      <c r="N247" s="654"/>
      <c r="O247" s="654"/>
      <c r="P247" s="654"/>
      <c r="Q247" s="644"/>
      <c r="R247" s="644"/>
      <c r="S247" s="644"/>
      <c r="T247" s="644"/>
      <c r="U247" s="644"/>
      <c r="V247" s="644"/>
      <c r="W247" s="644"/>
      <c r="X247" s="644"/>
      <c r="Y247" s="644"/>
      <c r="Z247" s="644"/>
      <c r="AA247" s="644"/>
      <c r="AB247" s="644"/>
      <c r="AC247" s="644"/>
      <c r="AD247" s="644"/>
      <c r="AE247" s="644"/>
      <c r="AF247" s="644"/>
      <c r="AG247" s="644"/>
      <c r="AH247" s="644"/>
      <c r="AI247" s="601"/>
      <c r="AJ247" s="601"/>
      <c r="AK247" s="601"/>
      <c r="AL247" s="644"/>
      <c r="AM247" s="689"/>
    </row>
    <row r="248" spans="1:39" s="339" customFormat="1" ht="42" hidden="1" customHeight="1">
      <c r="A248" s="605">
        <v>256</v>
      </c>
      <c r="B248" s="1279"/>
      <c r="C248" s="1279"/>
      <c r="D248" s="618" t="s">
        <v>2093</v>
      </c>
      <c r="E248" s="1275"/>
      <c r="F248" s="1279"/>
      <c r="G248" s="632" t="s">
        <v>3944</v>
      </c>
      <c r="H248" s="632"/>
      <c r="I248" s="678" t="s">
        <v>572</v>
      </c>
      <c r="J248" s="605" t="s">
        <v>572</v>
      </c>
      <c r="K248" s="632"/>
      <c r="L248" s="679"/>
      <c r="M248" s="679"/>
      <c r="N248" s="654"/>
      <c r="O248" s="654"/>
      <c r="P248" s="654"/>
      <c r="Q248" s="679"/>
      <c r="R248" s="679"/>
      <c r="S248" s="679"/>
      <c r="T248" s="679"/>
      <c r="U248" s="679"/>
      <c r="V248" s="679"/>
      <c r="W248" s="679"/>
      <c r="X248" s="679"/>
      <c r="Y248" s="679"/>
      <c r="Z248" s="679"/>
      <c r="AA248" s="679"/>
      <c r="AB248" s="679"/>
      <c r="AC248" s="679"/>
      <c r="AD248" s="679"/>
      <c r="AE248" s="679"/>
      <c r="AF248" s="679"/>
      <c r="AG248" s="679"/>
      <c r="AH248" s="679"/>
      <c r="AI248" s="605"/>
      <c r="AJ248" s="605"/>
      <c r="AK248" s="605"/>
      <c r="AL248" s="679"/>
      <c r="AM248" s="689"/>
    </row>
    <row r="249" spans="1:39" ht="42" customHeight="1">
      <c r="A249" s="227"/>
      <c r="B249" s="671"/>
      <c r="C249" s="671"/>
      <c r="D249" s="671"/>
      <c r="E249" s="675"/>
      <c r="F249" s="615"/>
      <c r="G249" s="639"/>
      <c r="H249" s="388"/>
      <c r="I249" s="600"/>
      <c r="J249" s="600"/>
      <c r="K249" s="388"/>
      <c r="L249" s="680"/>
      <c r="M249" s="680"/>
      <c r="N249" s="653"/>
      <c r="O249" s="653"/>
      <c r="P249" s="653"/>
      <c r="Q249" s="680"/>
      <c r="R249" s="680"/>
      <c r="S249" s="680"/>
      <c r="T249" s="680"/>
      <c r="U249" s="680"/>
      <c r="V249" s="680"/>
      <c r="W249" s="680"/>
      <c r="X249" s="680"/>
      <c r="Y249" s="680"/>
      <c r="Z249" s="680"/>
      <c r="AA249" s="680"/>
      <c r="AB249" s="680"/>
      <c r="AC249" s="680"/>
      <c r="AD249" s="680"/>
      <c r="AE249" s="680"/>
      <c r="AF249" s="680"/>
      <c r="AG249" s="680"/>
      <c r="AH249" s="680"/>
      <c r="AI249" s="688"/>
      <c r="AJ249" s="688"/>
      <c r="AK249" s="688"/>
      <c r="AL249" s="680"/>
      <c r="AM249" s="680"/>
    </row>
    <row r="250" spans="1:39" ht="42" customHeight="1">
      <c r="A250" s="227"/>
      <c r="B250" s="671"/>
      <c r="C250" s="671"/>
      <c r="D250" s="671"/>
      <c r="E250" s="227"/>
      <c r="F250" s="671"/>
      <c r="G250" s="227"/>
      <c r="H250" s="388"/>
      <c r="I250" s="600"/>
      <c r="J250" s="600"/>
      <c r="K250" s="388"/>
      <c r="L250" s="680"/>
      <c r="M250" s="680"/>
      <c r="N250" s="653"/>
      <c r="O250" s="653"/>
      <c r="P250" s="653"/>
      <c r="Q250" s="680"/>
      <c r="R250" s="680"/>
      <c r="S250" s="680"/>
      <c r="T250" s="680"/>
      <c r="U250" s="680"/>
      <c r="V250" s="680"/>
      <c r="W250" s="680"/>
      <c r="X250" s="680"/>
      <c r="Y250" s="680"/>
      <c r="Z250" s="680"/>
      <c r="AA250" s="680"/>
      <c r="AB250" s="680"/>
      <c r="AC250" s="680"/>
      <c r="AD250" s="680"/>
      <c r="AE250" s="680"/>
      <c r="AF250" s="680"/>
      <c r="AG250" s="680"/>
      <c r="AH250" s="680"/>
      <c r="AI250" s="688"/>
      <c r="AJ250" s="688"/>
      <c r="AK250" s="688"/>
      <c r="AL250" s="680"/>
      <c r="AM250" s="680"/>
    </row>
    <row r="251" spans="1:39" ht="42" customHeight="1">
      <c r="A251" s="227"/>
      <c r="B251" s="671"/>
      <c r="C251" s="671"/>
      <c r="D251" s="671"/>
      <c r="E251" s="227"/>
      <c r="F251" s="671"/>
      <c r="G251" s="227"/>
      <c r="H251" s="388"/>
      <c r="I251" s="600"/>
      <c r="J251" s="600"/>
      <c r="K251" s="388"/>
      <c r="L251" s="680"/>
      <c r="M251" s="680"/>
      <c r="N251" s="653"/>
      <c r="O251" s="653"/>
      <c r="P251" s="653"/>
      <c r="Q251" s="680"/>
      <c r="R251" s="680"/>
      <c r="S251" s="680"/>
      <c r="T251" s="680"/>
      <c r="U251" s="680"/>
      <c r="V251" s="680"/>
      <c r="W251" s="680"/>
      <c r="X251" s="680"/>
      <c r="Y251" s="680"/>
      <c r="Z251" s="680"/>
      <c r="AA251" s="680"/>
      <c r="AB251" s="680"/>
      <c r="AC251" s="680"/>
      <c r="AD251" s="680"/>
      <c r="AE251" s="680"/>
      <c r="AF251" s="680"/>
      <c r="AG251" s="680"/>
      <c r="AH251" s="680"/>
      <c r="AI251" s="688"/>
      <c r="AJ251" s="688"/>
      <c r="AK251" s="688"/>
      <c r="AL251" s="680"/>
      <c r="AM251" s="680"/>
    </row>
    <row r="252" spans="1:39" ht="42" customHeight="1">
      <c r="A252" s="227"/>
      <c r="B252" s="671"/>
      <c r="C252" s="671"/>
      <c r="D252" s="671"/>
      <c r="E252" s="227"/>
      <c r="F252" s="671"/>
      <c r="G252" s="227"/>
      <c r="H252" s="388"/>
      <c r="I252" s="600"/>
      <c r="J252" s="600"/>
      <c r="K252" s="388"/>
      <c r="L252" s="680"/>
      <c r="M252" s="680"/>
      <c r="N252" s="653"/>
      <c r="O252" s="653"/>
      <c r="P252" s="653"/>
      <c r="Q252" s="680"/>
      <c r="R252" s="680"/>
      <c r="S252" s="680"/>
      <c r="T252" s="680"/>
      <c r="U252" s="680"/>
      <c r="V252" s="680"/>
      <c r="W252" s="680"/>
      <c r="X252" s="680"/>
      <c r="Y252" s="680"/>
      <c r="Z252" s="680"/>
      <c r="AA252" s="680"/>
      <c r="AB252" s="680"/>
      <c r="AC252" s="680"/>
      <c r="AD252" s="680"/>
      <c r="AE252" s="680"/>
      <c r="AF252" s="680"/>
      <c r="AG252" s="680"/>
      <c r="AH252" s="680"/>
      <c r="AI252" s="688"/>
      <c r="AJ252" s="688"/>
      <c r="AK252" s="688"/>
      <c r="AL252" s="680"/>
      <c r="AM252" s="680"/>
    </row>
    <row r="253" spans="1:39" ht="42" customHeight="1">
      <c r="A253" s="227"/>
      <c r="B253" s="671"/>
      <c r="C253" s="671"/>
      <c r="D253" s="671"/>
      <c r="E253" s="227"/>
      <c r="F253" s="671"/>
      <c r="G253" s="227"/>
      <c r="H253" s="388"/>
      <c r="I253" s="600"/>
      <c r="J253" s="600"/>
      <c r="K253" s="388"/>
      <c r="L253" s="680"/>
      <c r="M253" s="680"/>
      <c r="N253" s="653"/>
      <c r="O253" s="653"/>
      <c r="P253" s="653"/>
      <c r="Q253" s="680"/>
      <c r="R253" s="680"/>
      <c r="S253" s="680"/>
      <c r="T253" s="680"/>
      <c r="U253" s="680"/>
      <c r="V253" s="680"/>
      <c r="W253" s="680"/>
      <c r="X253" s="680"/>
      <c r="Y253" s="680"/>
      <c r="Z253" s="680"/>
      <c r="AA253" s="680"/>
      <c r="AB253" s="680"/>
      <c r="AC253" s="680"/>
      <c r="AD253" s="680"/>
      <c r="AE253" s="680"/>
      <c r="AF253" s="680"/>
      <c r="AG253" s="680"/>
      <c r="AH253" s="680"/>
      <c r="AI253" s="688"/>
      <c r="AJ253" s="688"/>
      <c r="AK253" s="688"/>
      <c r="AL253" s="680"/>
      <c r="AM253" s="680"/>
    </row>
    <row r="254" spans="1:39" ht="42" customHeight="1">
      <c r="A254" s="227"/>
      <c r="B254" s="671"/>
      <c r="C254" s="671"/>
      <c r="D254" s="671"/>
      <c r="E254" s="227"/>
      <c r="F254" s="671"/>
      <c r="G254" s="227"/>
      <c r="H254" s="388"/>
      <c r="I254" s="600"/>
      <c r="J254" s="600"/>
      <c r="K254" s="388"/>
      <c r="L254" s="680"/>
      <c r="M254" s="680"/>
      <c r="N254" s="653"/>
      <c r="O254" s="653"/>
      <c r="P254" s="653"/>
      <c r="Q254" s="680"/>
      <c r="R254" s="680"/>
      <c r="S254" s="680"/>
      <c r="T254" s="680"/>
      <c r="U254" s="680"/>
      <c r="V254" s="680"/>
      <c r="W254" s="680"/>
      <c r="X254" s="680"/>
      <c r="Y254" s="680"/>
      <c r="Z254" s="680"/>
      <c r="AA254" s="680"/>
      <c r="AB254" s="680"/>
      <c r="AC254" s="680"/>
      <c r="AD254" s="680"/>
      <c r="AE254" s="680"/>
      <c r="AF254" s="680"/>
      <c r="AG254" s="680"/>
      <c r="AH254" s="680"/>
      <c r="AI254" s="688"/>
      <c r="AJ254" s="688"/>
      <c r="AK254" s="688"/>
      <c r="AL254" s="680"/>
      <c r="AM254" s="680"/>
    </row>
    <row r="255" spans="1:39" ht="42" customHeight="1">
      <c r="A255" s="227"/>
      <c r="B255" s="671"/>
      <c r="C255" s="671"/>
      <c r="D255" s="671"/>
      <c r="E255" s="227"/>
      <c r="F255" s="671"/>
      <c r="G255" s="227"/>
      <c r="H255" s="388"/>
      <c r="I255" s="600"/>
      <c r="J255" s="600"/>
      <c r="K255" s="388"/>
      <c r="L255" s="680"/>
      <c r="M255" s="680"/>
      <c r="N255" s="653"/>
      <c r="O255" s="653"/>
      <c r="P255" s="653"/>
      <c r="Q255" s="680"/>
      <c r="R255" s="680"/>
      <c r="S255" s="680"/>
      <c r="T255" s="680"/>
      <c r="U255" s="680"/>
      <c r="V255" s="680"/>
      <c r="W255" s="680"/>
      <c r="X255" s="680"/>
      <c r="Y255" s="680"/>
      <c r="Z255" s="680"/>
      <c r="AA255" s="680"/>
      <c r="AB255" s="680"/>
      <c r="AC255" s="680"/>
      <c r="AD255" s="680"/>
      <c r="AE255" s="680"/>
      <c r="AF255" s="680"/>
      <c r="AG255" s="680"/>
      <c r="AH255" s="680"/>
      <c r="AI255" s="688"/>
      <c r="AJ255" s="688"/>
      <c r="AK255" s="688"/>
      <c r="AL255" s="680"/>
      <c r="AM255" s="680"/>
    </row>
    <row r="256" spans="1:39" ht="42" customHeight="1">
      <c r="A256" s="227"/>
      <c r="B256" s="671"/>
      <c r="C256" s="671"/>
      <c r="D256" s="671"/>
      <c r="E256" s="227"/>
      <c r="F256" s="671"/>
      <c r="G256" s="227"/>
      <c r="H256" s="388"/>
      <c r="I256" s="600"/>
      <c r="J256" s="600"/>
      <c r="K256" s="388"/>
      <c r="L256" s="680"/>
      <c r="M256" s="680"/>
      <c r="N256" s="653"/>
      <c r="O256" s="653"/>
      <c r="P256" s="653"/>
      <c r="Q256" s="680"/>
      <c r="R256" s="680"/>
      <c r="S256" s="680"/>
      <c r="T256" s="680"/>
      <c r="U256" s="680"/>
      <c r="V256" s="680"/>
      <c r="W256" s="680"/>
      <c r="X256" s="680"/>
      <c r="Y256" s="680"/>
      <c r="Z256" s="680"/>
      <c r="AA256" s="680"/>
      <c r="AB256" s="680"/>
      <c r="AC256" s="680"/>
      <c r="AD256" s="680"/>
      <c r="AE256" s="680"/>
      <c r="AF256" s="680"/>
      <c r="AG256" s="680"/>
      <c r="AH256" s="680"/>
      <c r="AI256" s="688"/>
      <c r="AJ256" s="688"/>
      <c r="AK256" s="688"/>
      <c r="AL256" s="680"/>
      <c r="AM256" s="680"/>
    </row>
    <row r="257" spans="1:39">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row>
    <row r="258" spans="1:39">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row>
    <row r="259" spans="1:3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row>
    <row r="260" spans="1:39">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row>
    <row r="261" spans="1:39">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row>
    <row r="262" spans="1:39">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row>
    <row r="263" spans="1:39">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row>
    <row r="264" spans="1:39">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row>
    <row r="265" spans="1:39">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row>
    <row r="266" spans="1:39">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row>
    <row r="267" spans="1:39">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row>
    <row r="268" spans="1:39">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row>
    <row r="269" spans="1:3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row>
    <row r="270" spans="1:39">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row>
    <row r="271" spans="1:39">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row>
    <row r="272" spans="1:39">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row>
    <row r="273" spans="1:39">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row>
    <row r="274" spans="1:39">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row>
    <row r="275" spans="1:39">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row>
    <row r="276" spans="1:39">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row>
    <row r="277" spans="1:39">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row>
    <row r="278" spans="1:39">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row>
    <row r="279" spans="1:3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row>
    <row r="280" spans="1:39">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row>
    <row r="281" spans="1:39">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row>
    <row r="282" spans="1:39">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row>
    <row r="283" spans="1:39">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row>
    <row r="284" spans="1:39">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row>
    <row r="285" spans="1:39">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row>
    <row r="286" spans="1:39">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row>
    <row r="287" spans="1:39">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row>
    <row r="288" spans="1:39">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row>
    <row r="289" spans="1:3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row>
    <row r="290" spans="1:39">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row>
    <row r="291" spans="1:39">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row>
    <row r="292" spans="1:39">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row>
    <row r="293" spans="1:39">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row>
    <row r="294" spans="1:39">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row>
    <row r="295" spans="1:39">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row>
    <row r="296" spans="1:39">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row>
    <row r="297" spans="1:39">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row>
    <row r="298" spans="1:39">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row>
    <row r="299" spans="1:3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row>
    <row r="300" spans="1:39">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row>
    <row r="301" spans="1:39">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row>
    <row r="302" spans="1:39">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row>
    <row r="303" spans="1:39">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row>
    <row r="304" spans="1:39">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row>
    <row r="305" spans="1:39">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row>
    <row r="306" spans="1:39">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row>
    <row r="307" spans="1:39">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row>
    <row r="308" spans="1:39">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row>
    <row r="309" spans="1:3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row>
    <row r="310" spans="1:39">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row>
    <row r="311" spans="1:39">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row>
    <row r="312" spans="1:39">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row>
    <row r="313" spans="1:39">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row>
    <row r="314" spans="1:39">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row>
    <row r="315" spans="1:39">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row>
    <row r="316" spans="1:39">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row>
    <row r="317" spans="1:39">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row>
    <row r="318" spans="1:39">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row>
    <row r="319" spans="1:3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row>
    <row r="320" spans="1:39">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row>
    <row r="321" spans="1:39">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row>
    <row r="322" spans="1:39">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row>
    <row r="323" spans="1:39">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row>
    <row r="324" spans="1:39">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row>
    <row r="325" spans="1:39">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row>
    <row r="326" spans="1:39">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row>
    <row r="327" spans="1:39">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row>
    <row r="328" spans="1:39">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row>
    <row r="329" spans="1:3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row>
    <row r="330" spans="1:39">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row>
    <row r="331" spans="1:39">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row>
    <row r="332" spans="1:39">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row>
    <row r="333" spans="1:39">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row>
    <row r="334" spans="1:39">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row>
    <row r="335" spans="1:39">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row>
    <row r="336" spans="1:39">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row>
    <row r="337" spans="1:39">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row>
    <row r="338" spans="1:39">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row>
    <row r="339" spans="1: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row>
    <row r="340" spans="1:39">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row>
    <row r="341" spans="1:39">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row>
    <row r="342" spans="1:39">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row>
    <row r="343" spans="1:39">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row>
    <row r="344" spans="1:39">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row>
    <row r="345" spans="1:39">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row>
    <row r="346" spans="1:39">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row>
    <row r="347" spans="1:39">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row>
    <row r="348" spans="1:39">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row>
    <row r="349" spans="1:3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row>
    <row r="350" spans="1:39">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row>
    <row r="351" spans="1:39">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row>
    <row r="352" spans="1:39">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row>
    <row r="353" spans="1:39">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row>
    <row r="354" spans="1:39">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row>
    <row r="355" spans="1:39">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row>
    <row r="356" spans="1:39">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row>
    <row r="357" spans="1:39">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row>
    <row r="358" spans="1:39">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row>
    <row r="359" spans="1:3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row>
    <row r="360" spans="1:39">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row>
    <row r="361" spans="1:39">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row>
    <row r="362" spans="1:39">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row>
    <row r="363" spans="1:39">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row>
    <row r="364" spans="1:39">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row>
    <row r="365" spans="1:39">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row>
    <row r="366" spans="1:39">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row>
    <row r="367" spans="1:39">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row>
    <row r="368" spans="1:39">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row>
    <row r="369" spans="1:3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row>
    <row r="370" spans="1:39">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row>
    <row r="371" spans="1:39">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row>
    <row r="372" spans="1:39">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row>
    <row r="373" spans="1:39">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row>
    <row r="374" spans="1:39">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row>
    <row r="375" spans="1:39">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row>
    <row r="376" spans="1:39">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row>
    <row r="377" spans="1:39">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row>
    <row r="378" spans="1:39">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row>
    <row r="379" spans="1:3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row>
    <row r="380" spans="1:39">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row>
    <row r="381" spans="1:39">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row>
    <row r="382" spans="1:39">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row>
    <row r="383" spans="1:39">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row>
    <row r="384" spans="1:39">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row>
    <row r="385" spans="1:39">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row>
    <row r="386" spans="1:39">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row>
    <row r="387" spans="1:39">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row>
    <row r="388" spans="1:39">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row>
    <row r="389" spans="1:3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row>
    <row r="390" spans="1:39">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row>
    <row r="391" spans="1:39">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row>
    <row r="392" spans="1:39">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row>
    <row r="393" spans="1:39">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row>
    <row r="394" spans="1:39">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row>
    <row r="395" spans="1:39">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row>
    <row r="396" spans="1:39">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row>
    <row r="397" spans="1:39">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row>
    <row r="398" spans="1:39">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row>
    <row r="399" spans="1:3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row>
    <row r="400" spans="1:39">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row>
    <row r="401" spans="1:39">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row>
    <row r="402" spans="1:39">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row>
    <row r="403" spans="1:39">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row>
    <row r="404" spans="1:39">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row>
    <row r="405" spans="1:39">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row>
    <row r="406" spans="1:39">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row>
    <row r="407" spans="1:39">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row>
    <row r="408" spans="1:39">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row>
    <row r="409" spans="1:3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row>
    <row r="410" spans="1:39">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row>
    <row r="411" spans="1:39">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row>
    <row r="412" spans="1:39">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row>
    <row r="413" spans="1:39">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row>
    <row r="414" spans="1:39">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row>
    <row r="415" spans="1:39">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row>
    <row r="416" spans="1:39">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row>
    <row r="417" spans="1:39">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row>
    <row r="418" spans="1:39">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row>
    <row r="419" spans="1:3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row>
    <row r="420" spans="1:39">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row>
    <row r="421" spans="1:39">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row>
    <row r="422" spans="1:39">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row>
    <row r="423" spans="1:39">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row>
    <row r="424" spans="1:39">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row>
    <row r="425" spans="1:39">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row>
    <row r="426" spans="1:39">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row>
    <row r="427" spans="1:39">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row>
    <row r="428" spans="1:39">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row>
    <row r="429" spans="1:3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row>
    <row r="430" spans="1:39">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row>
    <row r="431" spans="1:39">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row>
    <row r="432" spans="1:39">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row>
    <row r="433" spans="1:39">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row>
    <row r="434" spans="1:39">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row>
    <row r="435" spans="1:39">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row>
    <row r="436" spans="1:39">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row>
    <row r="437" spans="1:39">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row>
    <row r="438" spans="1:39">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row>
    <row r="439" spans="1: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row>
    <row r="440" spans="1:39">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row>
    <row r="441" spans="1:39">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row>
    <row r="442" spans="1:39">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row>
    <row r="443" spans="1:39">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row>
    <row r="444" spans="1:39">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row>
    <row r="445" spans="1:39">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row>
    <row r="446" spans="1:39">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row>
    <row r="447" spans="1:39">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row>
    <row r="448" spans="1:39">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row>
    <row r="449" spans="1:3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row>
    <row r="450" spans="1:39">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row>
    <row r="451" spans="1:39">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row>
    <row r="452" spans="1:39">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row>
    <row r="453" spans="1:39">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row>
    <row r="454" spans="1:39">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row>
    <row r="455" spans="1:39">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row>
    <row r="456" spans="1:39">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row>
    <row r="457" spans="1:39">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row>
    <row r="458" spans="1:39">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row>
    <row r="459" spans="1:3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row>
    <row r="460" spans="1:39">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row>
    <row r="461" spans="1:39">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row>
    <row r="462" spans="1:39">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row>
    <row r="463" spans="1:39">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row>
    <row r="464" spans="1:39">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row>
    <row r="465" spans="1:39">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row>
    <row r="466" spans="1:39">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row>
    <row r="467" spans="1:39">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row>
    <row r="468" spans="1:39">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row>
    <row r="469" spans="1:3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row>
    <row r="470" spans="1:39">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row>
    <row r="471" spans="1:39">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row>
    <row r="472" spans="1:39">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row>
    <row r="473" spans="1:39">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row>
    <row r="474" spans="1:39">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row>
    <row r="475" spans="1:39">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row>
    <row r="476" spans="1:39">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row>
    <row r="477" spans="1:39">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row>
    <row r="478" spans="1:39">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row>
    <row r="479" spans="1:3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row>
    <row r="480" spans="1:39">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row>
    <row r="481" spans="1:39">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row>
    <row r="482" spans="1:39">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row>
    <row r="483" spans="1:39">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row>
    <row r="484" spans="1:39">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row>
    <row r="485" spans="1:39">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row>
    <row r="486" spans="1:39">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row>
    <row r="487" spans="1:39">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row>
    <row r="488" spans="1:39">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row>
    <row r="489" spans="1:3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row>
    <row r="490" spans="1:39">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row>
    <row r="491" spans="1:39">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row>
    <row r="492" spans="1:39">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row>
    <row r="493" spans="1:39">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row>
    <row r="494" spans="1:39">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row>
    <row r="495" spans="1:39">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row>
    <row r="496" spans="1:39">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row>
    <row r="497" spans="1:39">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row>
    <row r="498" spans="1:39">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row>
    <row r="499" spans="1:3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row>
    <row r="500" spans="1:39">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row>
    <row r="501" spans="1:39">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row>
    <row r="502" spans="1:39">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row>
    <row r="503" spans="1:39">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row>
    <row r="504" spans="1:39">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row>
    <row r="505" spans="1:39">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row>
    <row r="506" spans="1:39">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row>
    <row r="507" spans="1:39">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row>
    <row r="508" spans="1:39">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row>
    <row r="509" spans="1:3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row>
    <row r="510" spans="1:39">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row>
    <row r="511" spans="1:39">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row>
    <row r="512" spans="1:39">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row>
    <row r="513" spans="1:39">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row>
    <row r="514" spans="1:39">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row>
    <row r="515" spans="1:39">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row>
    <row r="516" spans="1:39">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row>
    <row r="517" spans="1:39">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row>
    <row r="518" spans="1:39">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row>
    <row r="519" spans="1:3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row>
    <row r="520" spans="1:39">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row>
    <row r="521" spans="1:39">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row>
    <row r="522" spans="1:39">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row>
    <row r="523" spans="1:39">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row>
  </sheetData>
  <mergeCells count="181">
    <mergeCell ref="X1:X2"/>
    <mergeCell ref="F88:F89"/>
    <mergeCell ref="F92:F93"/>
    <mergeCell ref="F95:F96"/>
    <mergeCell ref="F179:F180"/>
    <mergeCell ref="F187:F188"/>
    <mergeCell ref="F237:F239"/>
    <mergeCell ref="F240:F242"/>
    <mergeCell ref="F246:F248"/>
    <mergeCell ref="K9:K43"/>
    <mergeCell ref="K48:K51"/>
    <mergeCell ref="K53:K57"/>
    <mergeCell ref="K58:K61"/>
    <mergeCell ref="K63:K66"/>
    <mergeCell ref="K67:K68"/>
    <mergeCell ref="K69:K71"/>
    <mergeCell ref="K79:K83"/>
    <mergeCell ref="K84:K85"/>
    <mergeCell ref="K86:K87"/>
    <mergeCell ref="K88:K89"/>
    <mergeCell ref="K92:K93"/>
    <mergeCell ref="K95:K96"/>
    <mergeCell ref="E184:E185"/>
    <mergeCell ref="E187:E188"/>
    <mergeCell ref="E237:E239"/>
    <mergeCell ref="E240:E242"/>
    <mergeCell ref="E246:E248"/>
    <mergeCell ref="F11:F12"/>
    <mergeCell ref="F15:F16"/>
    <mergeCell ref="F17:F18"/>
    <mergeCell ref="F20:F24"/>
    <mergeCell ref="F25:F28"/>
    <mergeCell ref="F29:F35"/>
    <mergeCell ref="F36:F38"/>
    <mergeCell ref="F39:F40"/>
    <mergeCell ref="F48:F49"/>
    <mergeCell ref="F50:F51"/>
    <mergeCell ref="F53:F57"/>
    <mergeCell ref="F58:F62"/>
    <mergeCell ref="F63:F66"/>
    <mergeCell ref="F67:F68"/>
    <mergeCell ref="F69:F71"/>
    <mergeCell ref="F73:F77"/>
    <mergeCell ref="F79:F83"/>
    <mergeCell ref="F84:F85"/>
    <mergeCell ref="F86:F87"/>
    <mergeCell ref="E147:E148"/>
    <mergeCell ref="E151:E152"/>
    <mergeCell ref="E153:E155"/>
    <mergeCell ref="E156:E157"/>
    <mergeCell ref="E158:E159"/>
    <mergeCell ref="E160:E161"/>
    <mergeCell ref="E167:E171"/>
    <mergeCell ref="E172:E173"/>
    <mergeCell ref="E179:E181"/>
    <mergeCell ref="D196:D198"/>
    <mergeCell ref="D219:D221"/>
    <mergeCell ref="E11:E12"/>
    <mergeCell ref="E15:E16"/>
    <mergeCell ref="E17:E18"/>
    <mergeCell ref="E20:E24"/>
    <mergeCell ref="E25:E28"/>
    <mergeCell ref="E29:E35"/>
    <mergeCell ref="E36:E38"/>
    <mergeCell ref="E39:E40"/>
    <mergeCell ref="E48:E49"/>
    <mergeCell ref="E50:E51"/>
    <mergeCell ref="E53:E57"/>
    <mergeCell ref="E58:E62"/>
    <mergeCell ref="E63:E66"/>
    <mergeCell ref="E67:E68"/>
    <mergeCell ref="E69:E71"/>
    <mergeCell ref="E73:E77"/>
    <mergeCell ref="E79:E83"/>
    <mergeCell ref="E84:E85"/>
    <mergeCell ref="E86:E87"/>
    <mergeCell ref="E88:E89"/>
    <mergeCell ref="E92:E93"/>
    <mergeCell ref="E95:E96"/>
    <mergeCell ref="D143:D145"/>
    <mergeCell ref="D147:D150"/>
    <mergeCell ref="D151:D165"/>
    <mergeCell ref="D167:D171"/>
    <mergeCell ref="D172:D178"/>
    <mergeCell ref="D179:D183"/>
    <mergeCell ref="D184:D185"/>
    <mergeCell ref="D187:D188"/>
    <mergeCell ref="D189:D190"/>
    <mergeCell ref="D98:D100"/>
    <mergeCell ref="D101:D102"/>
    <mergeCell ref="D106:D107"/>
    <mergeCell ref="D115:D117"/>
    <mergeCell ref="D118:D120"/>
    <mergeCell ref="D122:D124"/>
    <mergeCell ref="D134:D136"/>
    <mergeCell ref="D137:D139"/>
    <mergeCell ref="D140:D142"/>
    <mergeCell ref="C211:C213"/>
    <mergeCell ref="C214:C216"/>
    <mergeCell ref="C217:C221"/>
    <mergeCell ref="C222:C224"/>
    <mergeCell ref="C225:C227"/>
    <mergeCell ref="C243:C244"/>
    <mergeCell ref="C245:C248"/>
    <mergeCell ref="D1:D2"/>
    <mergeCell ref="D11:D12"/>
    <mergeCell ref="D15:D16"/>
    <mergeCell ref="D17:D18"/>
    <mergeCell ref="D20:D24"/>
    <mergeCell ref="D25:D28"/>
    <mergeCell ref="D29:D35"/>
    <mergeCell ref="D36:D38"/>
    <mergeCell ref="D39:D40"/>
    <mergeCell ref="D44:D45"/>
    <mergeCell ref="D48:D57"/>
    <mergeCell ref="D58:D62"/>
    <mergeCell ref="D63:D78"/>
    <mergeCell ref="D79:D83"/>
    <mergeCell ref="D84:D91"/>
    <mergeCell ref="D92:D94"/>
    <mergeCell ref="D95:D97"/>
    <mergeCell ref="C179:C185"/>
    <mergeCell ref="C187:C188"/>
    <mergeCell ref="C189:C190"/>
    <mergeCell ref="C192:C194"/>
    <mergeCell ref="C196:C198"/>
    <mergeCell ref="C199:C201"/>
    <mergeCell ref="C202:C204"/>
    <mergeCell ref="C205:C207"/>
    <mergeCell ref="C208:C210"/>
    <mergeCell ref="C118:C120"/>
    <mergeCell ref="C122:C124"/>
    <mergeCell ref="C134:C136"/>
    <mergeCell ref="C137:C139"/>
    <mergeCell ref="C140:C142"/>
    <mergeCell ref="C143:C145"/>
    <mergeCell ref="C147:C165"/>
    <mergeCell ref="C167:C171"/>
    <mergeCell ref="C172:C178"/>
    <mergeCell ref="B217:B221"/>
    <mergeCell ref="B222:B224"/>
    <mergeCell ref="B225:B227"/>
    <mergeCell ref="B228:B233"/>
    <mergeCell ref="B237:B242"/>
    <mergeCell ref="B243:B248"/>
    <mergeCell ref="C1:C2"/>
    <mergeCell ref="C4:C5"/>
    <mergeCell ref="C7:C8"/>
    <mergeCell ref="C9:C19"/>
    <mergeCell ref="C20:C35"/>
    <mergeCell ref="C36:C41"/>
    <mergeCell ref="C44:C45"/>
    <mergeCell ref="C46:C47"/>
    <mergeCell ref="C48:C57"/>
    <mergeCell ref="C58:C62"/>
    <mergeCell ref="C63:C78"/>
    <mergeCell ref="C79:C83"/>
    <mergeCell ref="C84:C100"/>
    <mergeCell ref="C101:C102"/>
    <mergeCell ref="C106:C107"/>
    <mergeCell ref="C109:C110"/>
    <mergeCell ref="C111:C114"/>
    <mergeCell ref="C115:C117"/>
    <mergeCell ref="B48:B83"/>
    <mergeCell ref="B84:B102"/>
    <mergeCell ref="B105:B107"/>
    <mergeCell ref="B108:B110"/>
    <mergeCell ref="B111:B114"/>
    <mergeCell ref="B115:B124"/>
    <mergeCell ref="B125:B146"/>
    <mergeCell ref="B147:B195"/>
    <mergeCell ref="B196:B216"/>
    <mergeCell ref="E1:K1"/>
    <mergeCell ref="L1:T1"/>
    <mergeCell ref="U1:W1"/>
    <mergeCell ref="A1:A2"/>
    <mergeCell ref="B1:B2"/>
    <mergeCell ref="B3:B5"/>
    <mergeCell ref="B6:B8"/>
    <mergeCell ref="B9:B43"/>
    <mergeCell ref="B44:B47"/>
  </mergeCells>
  <phoneticPr fontId="139" type="noConversion"/>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201"/>
  <sheetViews>
    <sheetView topLeftCell="A81" zoomScale="77" zoomScaleNormal="77" workbookViewId="0">
      <selection activeCell="D98" sqref="D98:D99"/>
    </sheetView>
  </sheetViews>
  <sheetFormatPr defaultColWidth="9" defaultRowHeight="14.25"/>
  <cols>
    <col min="1" max="1" width="6" customWidth="1"/>
    <col min="2" max="2" width="25" customWidth="1"/>
    <col min="3" max="3" width="11" customWidth="1"/>
    <col min="4" max="4" width="28" customWidth="1"/>
    <col min="5" max="5" width="16" customWidth="1"/>
    <col min="6" max="6" width="34" customWidth="1"/>
    <col min="7" max="7" width="21" customWidth="1"/>
    <col min="8" max="9" width="21" hidden="1" customWidth="1"/>
    <col min="10" max="12" width="21" customWidth="1"/>
    <col min="13" max="21" width="9" customWidth="1"/>
    <col min="22" max="28" width="16" customWidth="1"/>
  </cols>
  <sheetData>
    <row r="1" spans="1:28" ht="17.25" customHeight="1">
      <c r="A1" s="1082" t="s">
        <v>3945</v>
      </c>
      <c r="B1" s="1081"/>
      <c r="C1" s="1081"/>
      <c r="D1" s="1080" t="s">
        <v>542</v>
      </c>
      <c r="E1" s="1081"/>
      <c r="F1" s="1081"/>
      <c r="G1" s="1081"/>
      <c r="H1" s="1081"/>
      <c r="I1" s="1081"/>
      <c r="J1" s="1081"/>
      <c r="K1" s="1081"/>
      <c r="L1" s="1081"/>
      <c r="M1" s="1080" t="s">
        <v>791</v>
      </c>
      <c r="N1" s="1081"/>
      <c r="O1" s="1081"/>
      <c r="P1" s="1081"/>
      <c r="Q1" s="1081"/>
      <c r="R1" s="1081"/>
      <c r="S1" s="1081"/>
      <c r="T1" s="1081"/>
      <c r="U1" s="1081"/>
      <c r="V1" s="22"/>
      <c r="W1" s="22"/>
      <c r="X1" s="22"/>
      <c r="Y1" s="22"/>
      <c r="Z1" s="22"/>
      <c r="AA1" s="22"/>
      <c r="AB1" s="22"/>
    </row>
    <row r="2" spans="1:28" ht="90">
      <c r="A2" s="598" t="s">
        <v>538</v>
      </c>
      <c r="B2" s="599" t="s">
        <v>3946</v>
      </c>
      <c r="C2" s="599" t="s">
        <v>3947</v>
      </c>
      <c r="D2" s="598" t="s">
        <v>546</v>
      </c>
      <c r="E2" s="598" t="s">
        <v>547</v>
      </c>
      <c r="F2" s="598" t="s">
        <v>548</v>
      </c>
      <c r="G2" s="598" t="s">
        <v>549</v>
      </c>
      <c r="H2" s="595" t="s">
        <v>550</v>
      </c>
      <c r="I2" s="595" t="s">
        <v>551</v>
      </c>
      <c r="J2" s="598" t="s">
        <v>3948</v>
      </c>
      <c r="K2" s="598" t="s">
        <v>3949</v>
      </c>
      <c r="L2" s="598" t="s">
        <v>552</v>
      </c>
      <c r="M2" s="613" t="s">
        <v>553</v>
      </c>
      <c r="N2" s="613" t="s">
        <v>554</v>
      </c>
      <c r="O2" s="613" t="s">
        <v>555</v>
      </c>
      <c r="P2" s="613" t="s">
        <v>556</v>
      </c>
      <c r="Q2" s="613" t="s">
        <v>557</v>
      </c>
      <c r="R2" s="613" t="s">
        <v>558</v>
      </c>
      <c r="S2" s="613" t="s">
        <v>559</v>
      </c>
      <c r="T2" s="613" t="s">
        <v>560</v>
      </c>
      <c r="U2" s="613" t="s">
        <v>561</v>
      </c>
      <c r="V2" s="22"/>
      <c r="W2" s="22"/>
      <c r="X2" s="22"/>
      <c r="Y2" s="22"/>
      <c r="Z2" s="22"/>
      <c r="AA2" s="22"/>
      <c r="AB2" s="22"/>
    </row>
    <row r="3" spans="1:28" ht="49.5" hidden="1">
      <c r="A3" s="600">
        <v>1</v>
      </c>
      <c r="B3" s="388" t="s">
        <v>3950</v>
      </c>
      <c r="C3" s="600" t="s">
        <v>3951</v>
      </c>
      <c r="D3" s="388" t="s">
        <v>3952</v>
      </c>
      <c r="E3" s="388" t="s">
        <v>3953</v>
      </c>
      <c r="F3" s="388"/>
      <c r="G3" s="388"/>
      <c r="H3" s="600" t="s">
        <v>572</v>
      </c>
      <c r="I3" s="600" t="s">
        <v>572</v>
      </c>
      <c r="J3" s="388" t="s">
        <v>3954</v>
      </c>
      <c r="K3" s="388"/>
      <c r="L3" s="388" t="s">
        <v>3952</v>
      </c>
      <c r="M3" s="388" t="s">
        <v>3955</v>
      </c>
      <c r="N3" s="388"/>
      <c r="O3" s="388"/>
      <c r="P3" s="388"/>
      <c r="Q3" s="388"/>
      <c r="R3" s="388"/>
      <c r="S3" s="388"/>
      <c r="T3" s="388"/>
      <c r="U3" s="388"/>
      <c r="V3" s="203"/>
      <c r="W3" s="203"/>
      <c r="X3" s="203"/>
      <c r="Y3" s="203"/>
      <c r="Z3" s="203"/>
      <c r="AA3" s="203"/>
      <c r="AB3" s="203"/>
    </row>
    <row r="4" spans="1:28" ht="49.5" hidden="1">
      <c r="A4" s="600">
        <v>2</v>
      </c>
      <c r="B4" s="388" t="s">
        <v>3956</v>
      </c>
      <c r="C4" s="600" t="s">
        <v>3951</v>
      </c>
      <c r="D4" s="388" t="s">
        <v>3952</v>
      </c>
      <c r="E4" s="388" t="s">
        <v>3953</v>
      </c>
      <c r="F4" s="388"/>
      <c r="G4" s="388"/>
      <c r="H4" s="600" t="s">
        <v>572</v>
      </c>
      <c r="I4" s="600" t="s">
        <v>572</v>
      </c>
      <c r="J4" s="388" t="s">
        <v>3954</v>
      </c>
      <c r="K4" s="388"/>
      <c r="L4" s="388" t="s">
        <v>3952</v>
      </c>
      <c r="M4" s="388" t="s">
        <v>3955</v>
      </c>
      <c r="N4" s="596"/>
      <c r="O4" s="596"/>
      <c r="P4" s="596"/>
      <c r="Q4" s="596"/>
      <c r="R4" s="596"/>
      <c r="S4" s="596"/>
      <c r="T4" s="596"/>
      <c r="U4" s="596"/>
      <c r="V4" s="203"/>
      <c r="W4" s="203"/>
      <c r="X4" s="203"/>
      <c r="Y4" s="203"/>
      <c r="Z4" s="203"/>
      <c r="AA4" s="203"/>
      <c r="AB4" s="203"/>
    </row>
    <row r="5" spans="1:28" ht="49.5" hidden="1">
      <c r="A5" s="600">
        <v>3</v>
      </c>
      <c r="B5" s="388" t="s">
        <v>3957</v>
      </c>
      <c r="C5" s="600" t="s">
        <v>3951</v>
      </c>
      <c r="D5" s="388" t="s">
        <v>3952</v>
      </c>
      <c r="E5" s="388" t="s">
        <v>3953</v>
      </c>
      <c r="F5" s="388"/>
      <c r="G5" s="388"/>
      <c r="H5" s="600" t="s">
        <v>572</v>
      </c>
      <c r="I5" s="600" t="s">
        <v>572</v>
      </c>
      <c r="J5" s="388" t="s">
        <v>3954</v>
      </c>
      <c r="K5" s="388"/>
      <c r="L5" s="388" t="s">
        <v>3952</v>
      </c>
      <c r="M5" s="388" t="s">
        <v>3955</v>
      </c>
      <c r="N5" s="596"/>
      <c r="O5" s="596"/>
      <c r="P5" s="596"/>
      <c r="Q5" s="596"/>
      <c r="R5" s="596"/>
      <c r="S5" s="596"/>
      <c r="T5" s="596"/>
      <c r="U5" s="596"/>
      <c r="V5" s="203"/>
      <c r="W5" s="203"/>
      <c r="X5" s="203"/>
      <c r="Y5" s="203"/>
      <c r="Z5" s="203"/>
      <c r="AA5" s="203"/>
      <c r="AB5" s="203"/>
    </row>
    <row r="6" spans="1:28" ht="49.5" hidden="1">
      <c r="A6" s="600">
        <v>4</v>
      </c>
      <c r="B6" s="388" t="s">
        <v>3958</v>
      </c>
      <c r="C6" s="600" t="s">
        <v>3951</v>
      </c>
      <c r="D6" s="388" t="s">
        <v>3959</v>
      </c>
      <c r="E6" s="388" t="s">
        <v>3953</v>
      </c>
      <c r="F6" s="388"/>
      <c r="G6" s="388"/>
      <c r="H6" s="600" t="s">
        <v>572</v>
      </c>
      <c r="I6" s="600" t="s">
        <v>572</v>
      </c>
      <c r="J6" s="388" t="s">
        <v>3954</v>
      </c>
      <c r="K6" s="388"/>
      <c r="L6" s="388" t="s">
        <v>3960</v>
      </c>
      <c r="M6" s="388" t="s">
        <v>3955</v>
      </c>
      <c r="N6" s="596"/>
      <c r="O6" s="596"/>
      <c r="P6" s="596"/>
      <c r="Q6" s="596"/>
      <c r="R6" s="596"/>
      <c r="S6" s="596"/>
      <c r="T6" s="596"/>
      <c r="U6" s="596"/>
      <c r="V6" s="203"/>
      <c r="W6" s="203"/>
      <c r="X6" s="203"/>
      <c r="Y6" s="203"/>
      <c r="Z6" s="203"/>
      <c r="AA6" s="203"/>
      <c r="AB6" s="203"/>
    </row>
    <row r="7" spans="1:28" ht="49.5" hidden="1">
      <c r="A7" s="600">
        <v>5</v>
      </c>
      <c r="B7" s="388" t="s">
        <v>3961</v>
      </c>
      <c r="C7" s="600" t="s">
        <v>3951</v>
      </c>
      <c r="D7" s="388" t="s">
        <v>3959</v>
      </c>
      <c r="E7" s="388" t="s">
        <v>3953</v>
      </c>
      <c r="F7" s="388"/>
      <c r="G7" s="388"/>
      <c r="H7" s="600" t="s">
        <v>572</v>
      </c>
      <c r="I7" s="600" t="s">
        <v>572</v>
      </c>
      <c r="J7" s="388" t="s">
        <v>3954</v>
      </c>
      <c r="K7" s="388"/>
      <c r="L7" s="388" t="s">
        <v>3960</v>
      </c>
      <c r="M7" s="388" t="s">
        <v>3955</v>
      </c>
      <c r="N7" s="596"/>
      <c r="O7" s="596"/>
      <c r="P7" s="596"/>
      <c r="Q7" s="596"/>
      <c r="R7" s="596"/>
      <c r="S7" s="596"/>
      <c r="T7" s="596"/>
      <c r="U7" s="596"/>
      <c r="V7" s="203"/>
      <c r="W7" s="203"/>
      <c r="X7" s="203"/>
      <c r="Y7" s="203"/>
      <c r="Z7" s="203"/>
      <c r="AA7" s="203"/>
      <c r="AB7" s="203"/>
    </row>
    <row r="8" spans="1:28" ht="247.5" hidden="1">
      <c r="A8" s="600">
        <v>6</v>
      </c>
      <c r="B8" s="388" t="s">
        <v>3962</v>
      </c>
      <c r="C8" s="600" t="s">
        <v>3951</v>
      </c>
      <c r="D8" s="388" t="s">
        <v>3963</v>
      </c>
      <c r="E8" s="388" t="s">
        <v>3964</v>
      </c>
      <c r="F8" s="388" t="s">
        <v>3965</v>
      </c>
      <c r="G8" s="388" t="s">
        <v>3966</v>
      </c>
      <c r="H8" s="600" t="s">
        <v>572</v>
      </c>
      <c r="I8" s="600" t="s">
        <v>572</v>
      </c>
      <c r="J8" s="388" t="s">
        <v>3967</v>
      </c>
      <c r="K8" s="388" t="s">
        <v>3968</v>
      </c>
      <c r="L8" s="388"/>
      <c r="M8" s="388" t="s">
        <v>3969</v>
      </c>
      <c r="N8" s="388" t="s">
        <v>3970</v>
      </c>
      <c r="O8" s="388" t="s">
        <v>3316</v>
      </c>
      <c r="P8" s="388" t="s">
        <v>3970</v>
      </c>
      <c r="Q8" s="388" t="s">
        <v>578</v>
      </c>
      <c r="R8" s="388" t="s">
        <v>579</v>
      </c>
      <c r="S8" s="388" t="s">
        <v>580</v>
      </c>
      <c r="T8" s="388" t="s">
        <v>581</v>
      </c>
      <c r="U8" s="388" t="s">
        <v>582</v>
      </c>
      <c r="V8" s="203"/>
      <c r="W8" s="203"/>
      <c r="X8" s="203"/>
      <c r="Y8" s="203"/>
      <c r="Z8" s="203"/>
      <c r="AA8" s="203"/>
      <c r="AB8" s="203"/>
    </row>
    <row r="9" spans="1:28" s="339" customFormat="1" ht="33" hidden="1">
      <c r="A9" s="601">
        <v>7</v>
      </c>
      <c r="B9" s="1090" t="s">
        <v>3971</v>
      </c>
      <c r="C9" s="1085" t="s">
        <v>3972</v>
      </c>
      <c r="D9" s="602" t="s">
        <v>3973</v>
      </c>
      <c r="E9" s="602" t="s">
        <v>3974</v>
      </c>
      <c r="F9" s="602" t="s">
        <v>3975</v>
      </c>
      <c r="G9" s="602"/>
      <c r="H9" s="601" t="s">
        <v>572</v>
      </c>
      <c r="I9" s="601" t="s">
        <v>572</v>
      </c>
      <c r="J9" s="602" t="s">
        <v>3976</v>
      </c>
      <c r="K9" s="602" t="s">
        <v>3968</v>
      </c>
      <c r="L9" s="602" t="s">
        <v>3977</v>
      </c>
      <c r="M9" s="614"/>
      <c r="N9" s="614"/>
      <c r="O9" s="614"/>
      <c r="P9" s="614"/>
      <c r="Q9" s="614"/>
      <c r="R9" s="614"/>
      <c r="S9" s="614"/>
      <c r="T9" s="614"/>
      <c r="U9" s="614"/>
      <c r="V9" s="278"/>
      <c r="W9" s="278"/>
      <c r="X9" s="278"/>
      <c r="Y9" s="278"/>
      <c r="Z9" s="278"/>
      <c r="AA9" s="278"/>
      <c r="AB9" s="278"/>
    </row>
    <row r="10" spans="1:28" s="339" customFormat="1" ht="33" hidden="1">
      <c r="A10" s="601">
        <v>8</v>
      </c>
      <c r="B10" s="1081"/>
      <c r="C10" s="1081"/>
      <c r="D10" s="602" t="s">
        <v>3978</v>
      </c>
      <c r="E10" s="602" t="s">
        <v>3979</v>
      </c>
      <c r="F10" s="602" t="s">
        <v>3980</v>
      </c>
      <c r="G10" s="602"/>
      <c r="H10" s="601" t="s">
        <v>572</v>
      </c>
      <c r="I10" s="601" t="s">
        <v>572</v>
      </c>
      <c r="J10" s="602" t="s">
        <v>3976</v>
      </c>
      <c r="K10" s="602" t="s">
        <v>3968</v>
      </c>
      <c r="L10" s="602" t="s">
        <v>3981</v>
      </c>
      <c r="M10" s="614"/>
      <c r="N10" s="614"/>
      <c r="O10" s="614"/>
      <c r="P10" s="614"/>
      <c r="Q10" s="614"/>
      <c r="R10" s="614"/>
      <c r="S10" s="614"/>
      <c r="T10" s="614"/>
      <c r="U10" s="614"/>
      <c r="V10" s="278"/>
      <c r="W10" s="278"/>
      <c r="X10" s="278"/>
      <c r="Y10" s="278"/>
      <c r="Z10" s="278"/>
      <c r="AA10" s="278"/>
      <c r="AB10" s="278"/>
    </row>
    <row r="11" spans="1:28" s="339" customFormat="1" ht="33" hidden="1">
      <c r="A11" s="601">
        <v>9</v>
      </c>
      <c r="B11" s="1081"/>
      <c r="C11" s="1081"/>
      <c r="D11" s="602" t="s">
        <v>3982</v>
      </c>
      <c r="E11" s="602" t="s">
        <v>3983</v>
      </c>
      <c r="F11" s="602" t="s">
        <v>3984</v>
      </c>
      <c r="G11" s="602"/>
      <c r="H11" s="601" t="s">
        <v>572</v>
      </c>
      <c r="I11" s="601" t="s">
        <v>572</v>
      </c>
      <c r="J11" s="602" t="s">
        <v>3976</v>
      </c>
      <c r="K11" s="602" t="s">
        <v>3968</v>
      </c>
      <c r="L11" s="602"/>
      <c r="M11" s="614"/>
      <c r="N11" s="614"/>
      <c r="O11" s="614"/>
      <c r="P11" s="614"/>
      <c r="Q11" s="614"/>
      <c r="R11" s="614"/>
      <c r="S11" s="614"/>
      <c r="T11" s="614"/>
      <c r="U11" s="614"/>
      <c r="V11" s="278"/>
      <c r="W11" s="278"/>
      <c r="X11" s="278"/>
      <c r="Y11" s="278"/>
      <c r="Z11" s="278"/>
      <c r="AA11" s="278"/>
      <c r="AB11" s="278"/>
    </row>
    <row r="12" spans="1:28" ht="33" hidden="1">
      <c r="A12" s="600">
        <v>10</v>
      </c>
      <c r="B12" s="1090" t="s">
        <v>3985</v>
      </c>
      <c r="C12" s="1085" t="s">
        <v>3986</v>
      </c>
      <c r="D12" s="602" t="s">
        <v>3987</v>
      </c>
      <c r="E12" s="602" t="s">
        <v>3988</v>
      </c>
      <c r="F12" s="602" t="s">
        <v>3989</v>
      </c>
      <c r="G12" s="602"/>
      <c r="H12" s="601" t="s">
        <v>572</v>
      </c>
      <c r="I12" s="601" t="s">
        <v>572</v>
      </c>
      <c r="J12" s="602" t="s">
        <v>3990</v>
      </c>
      <c r="K12" s="602" t="s">
        <v>3968</v>
      </c>
      <c r="L12" s="388"/>
      <c r="M12" s="596"/>
      <c r="N12" s="596"/>
      <c r="O12" s="596"/>
      <c r="P12" s="596"/>
      <c r="Q12" s="596"/>
      <c r="R12" s="596"/>
      <c r="S12" s="596"/>
      <c r="T12" s="596"/>
      <c r="U12" s="596"/>
      <c r="V12" s="203"/>
      <c r="W12" s="203"/>
      <c r="X12" s="203"/>
      <c r="Y12" s="203"/>
      <c r="Z12" s="203"/>
      <c r="AA12" s="203"/>
      <c r="AB12" s="203"/>
    </row>
    <row r="13" spans="1:28" ht="33" hidden="1">
      <c r="A13" s="600">
        <v>11</v>
      </c>
      <c r="B13" s="1081"/>
      <c r="C13" s="1081"/>
      <c r="D13" s="602" t="s">
        <v>3987</v>
      </c>
      <c r="E13" s="602" t="s">
        <v>3991</v>
      </c>
      <c r="F13" s="602" t="s">
        <v>3989</v>
      </c>
      <c r="G13" s="602"/>
      <c r="H13" s="601" t="s">
        <v>572</v>
      </c>
      <c r="I13" s="601" t="s">
        <v>572</v>
      </c>
      <c r="J13" s="602" t="s">
        <v>3990</v>
      </c>
      <c r="K13" s="602" t="s">
        <v>3968</v>
      </c>
      <c r="L13" s="388"/>
      <c r="M13" s="596"/>
      <c r="N13" s="596"/>
      <c r="O13" s="596"/>
      <c r="P13" s="596"/>
      <c r="Q13" s="596"/>
      <c r="R13" s="596"/>
      <c r="S13" s="596"/>
      <c r="T13" s="596"/>
      <c r="U13" s="596"/>
      <c r="V13" s="203"/>
      <c r="W13" s="203"/>
      <c r="X13" s="203"/>
      <c r="Y13" s="203"/>
      <c r="Z13" s="203"/>
      <c r="AA13" s="203"/>
      <c r="AB13" s="203"/>
    </row>
    <row r="14" spans="1:28" ht="33">
      <c r="A14" s="600">
        <v>12</v>
      </c>
      <c r="B14" s="1081"/>
      <c r="C14" s="1081"/>
      <c r="D14" s="388" t="s">
        <v>3992</v>
      </c>
      <c r="E14" s="388" t="s">
        <v>3993</v>
      </c>
      <c r="F14" s="388" t="s">
        <v>3994</v>
      </c>
      <c r="G14" s="388"/>
      <c r="H14" s="600" t="s">
        <v>572</v>
      </c>
      <c r="I14" s="600" t="s">
        <v>572</v>
      </c>
      <c r="J14" s="388" t="s">
        <v>3990</v>
      </c>
      <c r="K14" s="388" t="s">
        <v>3968</v>
      </c>
      <c r="L14" s="388" t="s">
        <v>3995</v>
      </c>
      <c r="M14" s="596"/>
      <c r="N14" s="596"/>
      <c r="O14" s="596"/>
      <c r="P14" s="596"/>
      <c r="Q14" s="596"/>
      <c r="R14" s="596"/>
      <c r="S14" s="596"/>
      <c r="T14" s="596"/>
      <c r="U14" s="596"/>
      <c r="V14" s="203"/>
      <c r="W14" s="203"/>
      <c r="X14" s="203"/>
      <c r="Y14" s="203"/>
      <c r="Z14" s="203"/>
      <c r="AA14" s="203"/>
      <c r="AB14" s="203"/>
    </row>
    <row r="15" spans="1:28" ht="33">
      <c r="A15" s="600">
        <v>13</v>
      </c>
      <c r="B15" s="1081"/>
      <c r="C15" s="1081"/>
      <c r="D15" s="388" t="s">
        <v>3996</v>
      </c>
      <c r="E15" s="388" t="s">
        <v>3997</v>
      </c>
      <c r="F15" s="388" t="s">
        <v>3998</v>
      </c>
      <c r="G15" s="388"/>
      <c r="H15" s="600" t="s">
        <v>572</v>
      </c>
      <c r="I15" s="600" t="s">
        <v>572</v>
      </c>
      <c r="J15" s="388" t="s">
        <v>3990</v>
      </c>
      <c r="K15" s="388" t="s">
        <v>3968</v>
      </c>
      <c r="L15" s="388" t="s">
        <v>3995</v>
      </c>
      <c r="M15" s="596"/>
      <c r="N15" s="596"/>
      <c r="O15" s="596"/>
      <c r="P15" s="596"/>
      <c r="Q15" s="596"/>
      <c r="R15" s="596"/>
      <c r="S15" s="596"/>
      <c r="T15" s="596"/>
      <c r="U15" s="596"/>
      <c r="V15" s="203"/>
      <c r="W15" s="203"/>
      <c r="X15" s="203"/>
      <c r="Y15" s="203"/>
      <c r="Z15" s="203"/>
      <c r="AA15" s="203"/>
      <c r="AB15" s="203"/>
    </row>
    <row r="16" spans="1:28" ht="33" hidden="1">
      <c r="A16" s="600">
        <v>14</v>
      </c>
      <c r="B16" s="602" t="s">
        <v>3999</v>
      </c>
      <c r="C16" s="601" t="s">
        <v>3951</v>
      </c>
      <c r="D16" s="602" t="s">
        <v>4000</v>
      </c>
      <c r="E16" s="602" t="s">
        <v>4001</v>
      </c>
      <c r="F16" s="602" t="s">
        <v>4002</v>
      </c>
      <c r="G16" s="602"/>
      <c r="H16" s="600" t="s">
        <v>572</v>
      </c>
      <c r="I16" s="600" t="s">
        <v>572</v>
      </c>
      <c r="J16" s="602" t="s">
        <v>3990</v>
      </c>
      <c r="K16" s="602" t="s">
        <v>3968</v>
      </c>
      <c r="L16" s="1085" t="s">
        <v>4003</v>
      </c>
      <c r="M16" s="596"/>
      <c r="N16" s="596"/>
      <c r="O16" s="596"/>
      <c r="P16" s="596"/>
      <c r="Q16" s="596"/>
      <c r="R16" s="596"/>
      <c r="S16" s="596"/>
      <c r="T16" s="596"/>
      <c r="U16" s="596"/>
      <c r="V16" s="203"/>
      <c r="W16" s="203"/>
      <c r="X16" s="203"/>
      <c r="Y16" s="203"/>
      <c r="Z16" s="203"/>
      <c r="AA16" s="203"/>
      <c r="AB16" s="203"/>
    </row>
    <row r="17" spans="1:28" ht="33" hidden="1">
      <c r="A17" s="600">
        <v>15</v>
      </c>
      <c r="B17" s="602" t="s">
        <v>4004</v>
      </c>
      <c r="C17" s="601" t="s">
        <v>3951</v>
      </c>
      <c r="D17" s="602" t="s">
        <v>4000</v>
      </c>
      <c r="E17" s="602" t="s">
        <v>4005</v>
      </c>
      <c r="F17" s="602" t="s">
        <v>4006</v>
      </c>
      <c r="G17" s="602"/>
      <c r="H17" s="600" t="s">
        <v>572</v>
      </c>
      <c r="I17" s="600" t="s">
        <v>572</v>
      </c>
      <c r="J17" s="602" t="s">
        <v>3990</v>
      </c>
      <c r="K17" s="602" t="s">
        <v>3968</v>
      </c>
      <c r="L17" s="1081"/>
      <c r="M17" s="596"/>
      <c r="N17" s="596"/>
      <c r="O17" s="596"/>
      <c r="P17" s="596"/>
      <c r="Q17" s="596"/>
      <c r="R17" s="596"/>
      <c r="S17" s="596"/>
      <c r="T17" s="596"/>
      <c r="U17" s="596"/>
      <c r="V17" s="203"/>
      <c r="W17" s="203"/>
      <c r="X17" s="203"/>
      <c r="Y17" s="203"/>
      <c r="Z17" s="203"/>
      <c r="AA17" s="203"/>
      <c r="AB17" s="203"/>
    </row>
    <row r="18" spans="1:28" s="339" customFormat="1" ht="33" hidden="1">
      <c r="A18" s="601">
        <v>16</v>
      </c>
      <c r="B18" s="1090" t="s">
        <v>4007</v>
      </c>
      <c r="C18" s="601" t="s">
        <v>3972</v>
      </c>
      <c r="D18" s="602" t="s">
        <v>4008</v>
      </c>
      <c r="E18" s="602" t="s">
        <v>4009</v>
      </c>
      <c r="F18" s="602" t="s">
        <v>4010</v>
      </c>
      <c r="G18" s="602"/>
      <c r="H18" s="601" t="s">
        <v>572</v>
      </c>
      <c r="I18" s="601" t="s">
        <v>572</v>
      </c>
      <c r="J18" s="602" t="s">
        <v>3976</v>
      </c>
      <c r="K18" s="602" t="s">
        <v>3968</v>
      </c>
      <c r="L18" s="602"/>
      <c r="M18" s="614"/>
      <c r="N18" s="614"/>
      <c r="O18" s="614"/>
      <c r="P18" s="614"/>
      <c r="Q18" s="614"/>
      <c r="R18" s="614"/>
      <c r="S18" s="614"/>
      <c r="T18" s="614"/>
      <c r="U18" s="614"/>
      <c r="V18" s="278"/>
      <c r="W18" s="278"/>
      <c r="X18" s="278"/>
      <c r="Y18" s="278"/>
      <c r="Z18" s="278"/>
      <c r="AA18" s="278"/>
      <c r="AB18" s="278"/>
    </row>
    <row r="19" spans="1:28" s="339" customFormat="1" ht="33" hidden="1">
      <c r="A19" s="601">
        <v>17</v>
      </c>
      <c r="B19" s="1081"/>
      <c r="C19" s="601" t="s">
        <v>3972</v>
      </c>
      <c r="D19" s="602" t="s">
        <v>4011</v>
      </c>
      <c r="E19" s="602" t="s">
        <v>4012</v>
      </c>
      <c r="F19" s="602" t="s">
        <v>4013</v>
      </c>
      <c r="G19" s="602"/>
      <c r="H19" s="601" t="s">
        <v>572</v>
      </c>
      <c r="I19" s="601" t="s">
        <v>572</v>
      </c>
      <c r="J19" s="602" t="s">
        <v>3976</v>
      </c>
      <c r="K19" s="602" t="s">
        <v>3968</v>
      </c>
      <c r="L19" s="602"/>
      <c r="M19" s="614"/>
      <c r="N19" s="614"/>
      <c r="O19" s="614"/>
      <c r="P19" s="614"/>
      <c r="Q19" s="614"/>
      <c r="R19" s="614"/>
      <c r="S19" s="614"/>
      <c r="T19" s="614"/>
      <c r="U19" s="614"/>
      <c r="V19" s="278"/>
      <c r="W19" s="278"/>
      <c r="X19" s="278"/>
      <c r="Y19" s="278"/>
      <c r="Z19" s="278"/>
      <c r="AA19" s="278"/>
      <c r="AB19" s="278"/>
    </row>
    <row r="20" spans="1:28" ht="33" hidden="1">
      <c r="A20" s="600">
        <v>18</v>
      </c>
      <c r="B20" s="1090" t="s">
        <v>4014</v>
      </c>
      <c r="C20" s="1085" t="s">
        <v>3951</v>
      </c>
      <c r="D20" s="388" t="s">
        <v>4000</v>
      </c>
      <c r="E20" s="388" t="s">
        <v>4015</v>
      </c>
      <c r="F20" s="602" t="s">
        <v>4016</v>
      </c>
      <c r="G20" s="388" t="s">
        <v>4017</v>
      </c>
      <c r="H20" s="600" t="s">
        <v>572</v>
      </c>
      <c r="I20" s="600" t="s">
        <v>572</v>
      </c>
      <c r="J20" s="388" t="s">
        <v>4018</v>
      </c>
      <c r="K20" s="388" t="s">
        <v>3968</v>
      </c>
      <c r="L20" s="388"/>
      <c r="M20" s="596"/>
      <c r="N20" s="596"/>
      <c r="O20" s="596"/>
      <c r="P20" s="596"/>
      <c r="Q20" s="596"/>
      <c r="R20" s="596"/>
      <c r="S20" s="596"/>
      <c r="T20" s="596"/>
      <c r="U20" s="596"/>
      <c r="V20" s="203"/>
      <c r="W20" s="203"/>
      <c r="X20" s="203"/>
      <c r="Y20" s="203"/>
      <c r="Z20" s="203"/>
      <c r="AA20" s="203"/>
      <c r="AB20" s="203"/>
    </row>
    <row r="21" spans="1:28" ht="33" hidden="1">
      <c r="A21" s="600">
        <v>19</v>
      </c>
      <c r="B21" s="1081"/>
      <c r="C21" s="1081"/>
      <c r="D21" s="388" t="s">
        <v>4019</v>
      </c>
      <c r="E21" s="388" t="s">
        <v>4020</v>
      </c>
      <c r="F21" s="602" t="s">
        <v>4021</v>
      </c>
      <c r="G21" s="388"/>
      <c r="H21" s="600" t="s">
        <v>572</v>
      </c>
      <c r="I21" s="600" t="s">
        <v>572</v>
      </c>
      <c r="J21" s="388" t="s">
        <v>4018</v>
      </c>
      <c r="K21" s="388" t="s">
        <v>3968</v>
      </c>
      <c r="L21" s="388"/>
      <c r="M21" s="596"/>
      <c r="N21" s="596"/>
      <c r="O21" s="596"/>
      <c r="P21" s="596"/>
      <c r="Q21" s="596"/>
      <c r="R21" s="596"/>
      <c r="S21" s="596"/>
      <c r="T21" s="596"/>
      <c r="U21" s="596"/>
      <c r="V21" s="203"/>
      <c r="W21" s="203"/>
      <c r="X21" s="203"/>
      <c r="Y21" s="203"/>
      <c r="Z21" s="203"/>
      <c r="AA21" s="203"/>
      <c r="AB21" s="203"/>
    </row>
    <row r="22" spans="1:28" ht="33" hidden="1">
      <c r="A22" s="600">
        <v>20</v>
      </c>
      <c r="B22" s="1081"/>
      <c r="C22" s="1081"/>
      <c r="D22" s="602" t="s">
        <v>4022</v>
      </c>
      <c r="E22" s="602" t="s">
        <v>4023</v>
      </c>
      <c r="F22" s="602" t="s">
        <v>4024</v>
      </c>
      <c r="G22" s="602"/>
      <c r="H22" s="600" t="s">
        <v>572</v>
      </c>
      <c r="I22" s="600" t="s">
        <v>572</v>
      </c>
      <c r="J22" s="388" t="s">
        <v>4018</v>
      </c>
      <c r="K22" s="602" t="s">
        <v>3968</v>
      </c>
      <c r="L22" s="602"/>
      <c r="M22" s="614"/>
      <c r="N22" s="614"/>
      <c r="O22" s="614"/>
      <c r="P22" s="614"/>
      <c r="Q22" s="614"/>
      <c r="R22" s="614"/>
      <c r="S22" s="614"/>
      <c r="T22" s="614"/>
      <c r="U22" s="614"/>
      <c r="V22" s="203"/>
      <c r="W22" s="203"/>
      <c r="X22" s="203"/>
      <c r="Y22" s="203"/>
      <c r="Z22" s="203"/>
      <c r="AA22" s="203"/>
      <c r="AB22" s="203"/>
    </row>
    <row r="23" spans="1:28" ht="33" hidden="1">
      <c r="A23" s="600">
        <v>21</v>
      </c>
      <c r="B23" s="1081"/>
      <c r="C23" s="1081"/>
      <c r="D23" s="602" t="s">
        <v>4025</v>
      </c>
      <c r="E23" s="602" t="s">
        <v>4026</v>
      </c>
      <c r="F23" s="602" t="s">
        <v>4027</v>
      </c>
      <c r="G23" s="602"/>
      <c r="H23" s="600" t="s">
        <v>572</v>
      </c>
      <c r="I23" s="600" t="s">
        <v>572</v>
      </c>
      <c r="J23" s="388" t="s">
        <v>4018</v>
      </c>
      <c r="K23" s="602" t="s">
        <v>3968</v>
      </c>
      <c r="L23" s="602"/>
      <c r="M23" s="614"/>
      <c r="N23" s="614"/>
      <c r="O23" s="614"/>
      <c r="P23" s="614"/>
      <c r="Q23" s="614"/>
      <c r="R23" s="614"/>
      <c r="S23" s="614"/>
      <c r="T23" s="614"/>
      <c r="U23" s="614"/>
      <c r="V23" s="203"/>
      <c r="W23" s="203"/>
      <c r="X23" s="203"/>
      <c r="Y23" s="203"/>
      <c r="Z23" s="203"/>
      <c r="AA23" s="203"/>
      <c r="AB23" s="203"/>
    </row>
    <row r="24" spans="1:28" ht="33" hidden="1">
      <c r="A24" s="600">
        <v>22</v>
      </c>
      <c r="B24" s="1081"/>
      <c r="C24" s="1081"/>
      <c r="D24" s="603" t="s">
        <v>4028</v>
      </c>
      <c r="E24" s="388" t="s">
        <v>4029</v>
      </c>
      <c r="F24" s="608" t="s">
        <v>4030</v>
      </c>
      <c r="G24" s="609"/>
      <c r="H24" s="600" t="s">
        <v>572</v>
      </c>
      <c r="I24" s="600" t="s">
        <v>572</v>
      </c>
      <c r="J24" s="388" t="s">
        <v>4018</v>
      </c>
      <c r="K24" s="388" t="s">
        <v>3968</v>
      </c>
      <c r="L24" s="388" t="s">
        <v>4031</v>
      </c>
      <c r="M24" s="596"/>
      <c r="N24" s="596"/>
      <c r="O24" s="596"/>
      <c r="P24" s="596"/>
      <c r="Q24" s="596"/>
      <c r="R24" s="596"/>
      <c r="S24" s="596"/>
      <c r="T24" s="596"/>
      <c r="U24" s="596"/>
      <c r="V24" s="203"/>
      <c r="W24" s="203"/>
      <c r="X24" s="203"/>
      <c r="Y24" s="203"/>
      <c r="Z24" s="203"/>
      <c r="AA24" s="203"/>
      <c r="AB24" s="203"/>
    </row>
    <row r="25" spans="1:28" ht="55.5" hidden="1" customHeight="1">
      <c r="A25" s="600">
        <v>23</v>
      </c>
      <c r="B25" s="1081"/>
      <c r="C25" s="1081"/>
      <c r="D25" s="388" t="s">
        <v>4032</v>
      </c>
      <c r="E25" s="388" t="s">
        <v>4033</v>
      </c>
      <c r="F25" s="602" t="s">
        <v>4034</v>
      </c>
      <c r="G25" s="388"/>
      <c r="H25" s="600" t="s">
        <v>572</v>
      </c>
      <c r="I25" s="600" t="s">
        <v>572</v>
      </c>
      <c r="J25" s="388" t="s">
        <v>4018</v>
      </c>
      <c r="K25" s="388" t="s">
        <v>3968</v>
      </c>
      <c r="L25" s="388" t="s">
        <v>4035</v>
      </c>
      <c r="M25" s="596"/>
      <c r="N25" s="596"/>
      <c r="O25" s="596"/>
      <c r="P25" s="596"/>
      <c r="Q25" s="596"/>
      <c r="R25" s="596"/>
      <c r="S25" s="596"/>
      <c r="T25" s="596"/>
      <c r="U25" s="596"/>
      <c r="V25" s="203"/>
      <c r="W25" s="203"/>
      <c r="X25" s="203"/>
      <c r="Y25" s="203"/>
      <c r="Z25" s="203"/>
      <c r="AA25" s="203"/>
      <c r="AB25" s="203"/>
    </row>
    <row r="26" spans="1:28" ht="33" hidden="1">
      <c r="A26" s="600">
        <v>24</v>
      </c>
      <c r="B26" s="1090" t="s">
        <v>4036</v>
      </c>
      <c r="C26" s="1085" t="s">
        <v>3951</v>
      </c>
      <c r="D26" s="388" t="s">
        <v>4037</v>
      </c>
      <c r="E26" s="388" t="s">
        <v>4038</v>
      </c>
      <c r="F26" s="602" t="s">
        <v>4039</v>
      </c>
      <c r="G26" s="388"/>
      <c r="H26" s="600" t="s">
        <v>572</v>
      </c>
      <c r="I26" s="600" t="s">
        <v>572</v>
      </c>
      <c r="J26" s="388" t="s">
        <v>3954</v>
      </c>
      <c r="K26" s="388" t="s">
        <v>3968</v>
      </c>
      <c r="L26" s="388"/>
      <c r="M26" s="596"/>
      <c r="N26" s="596"/>
      <c r="O26" s="596"/>
      <c r="P26" s="596"/>
      <c r="Q26" s="596"/>
      <c r="R26" s="596"/>
      <c r="S26" s="596"/>
      <c r="T26" s="596"/>
      <c r="U26" s="596"/>
      <c r="V26" s="203"/>
      <c r="W26" s="203"/>
      <c r="X26" s="203"/>
      <c r="Y26" s="203"/>
      <c r="Z26" s="203"/>
      <c r="AA26" s="203"/>
      <c r="AB26" s="203"/>
    </row>
    <row r="27" spans="1:28" ht="33" hidden="1">
      <c r="A27" s="600">
        <v>25</v>
      </c>
      <c r="B27" s="1081"/>
      <c r="C27" s="1081"/>
      <c r="D27" s="388" t="s">
        <v>4040</v>
      </c>
      <c r="E27" s="388" t="s">
        <v>4041</v>
      </c>
      <c r="F27" s="388" t="s">
        <v>4042</v>
      </c>
      <c r="G27" s="388"/>
      <c r="H27" s="600" t="s">
        <v>572</v>
      </c>
      <c r="I27" s="600" t="s">
        <v>572</v>
      </c>
      <c r="J27" s="388" t="s">
        <v>3954</v>
      </c>
      <c r="K27" s="388" t="s">
        <v>3968</v>
      </c>
      <c r="L27" s="388"/>
      <c r="M27" s="596"/>
      <c r="N27" s="596"/>
      <c r="O27" s="596"/>
      <c r="P27" s="596"/>
      <c r="Q27" s="596"/>
      <c r="R27" s="596"/>
      <c r="S27" s="596"/>
      <c r="T27" s="596"/>
      <c r="U27" s="596"/>
      <c r="V27" s="203"/>
      <c r="W27" s="203"/>
      <c r="X27" s="203"/>
      <c r="Y27" s="203"/>
      <c r="Z27" s="203"/>
      <c r="AA27" s="203"/>
      <c r="AB27" s="203"/>
    </row>
    <row r="28" spans="1:28" ht="61.5" hidden="1" customHeight="1">
      <c r="A28" s="600">
        <v>26</v>
      </c>
      <c r="B28" s="1090" t="s">
        <v>4043</v>
      </c>
      <c r="C28" s="1085" t="s">
        <v>3951</v>
      </c>
      <c r="D28" s="388" t="s">
        <v>4044</v>
      </c>
      <c r="E28" s="388" t="s">
        <v>4045</v>
      </c>
      <c r="F28" s="388" t="s">
        <v>4046</v>
      </c>
      <c r="G28" s="388" t="s">
        <v>4047</v>
      </c>
      <c r="H28" s="600" t="s">
        <v>572</v>
      </c>
      <c r="I28" s="600" t="s">
        <v>572</v>
      </c>
      <c r="J28" s="388" t="s">
        <v>3976</v>
      </c>
      <c r="K28" s="388" t="s">
        <v>3968</v>
      </c>
      <c r="L28" s="388"/>
      <c r="M28" s="596"/>
      <c r="N28" s="596"/>
      <c r="O28" s="596"/>
      <c r="P28" s="596"/>
      <c r="Q28" s="596"/>
      <c r="R28" s="596"/>
      <c r="S28" s="596"/>
      <c r="T28" s="596"/>
      <c r="U28" s="596"/>
      <c r="V28" s="203"/>
      <c r="W28" s="203"/>
      <c r="X28" s="203"/>
      <c r="Y28" s="203"/>
      <c r="Z28" s="203"/>
      <c r="AA28" s="203"/>
      <c r="AB28" s="203"/>
    </row>
    <row r="29" spans="1:28" ht="33" hidden="1">
      <c r="A29" s="600"/>
      <c r="B29" s="1094"/>
      <c r="C29" s="1094"/>
      <c r="D29" s="388" t="s">
        <v>4048</v>
      </c>
      <c r="E29" s="388" t="s">
        <v>4049</v>
      </c>
      <c r="F29" s="388" t="s">
        <v>4050</v>
      </c>
      <c r="G29" s="388"/>
      <c r="H29" s="600" t="s">
        <v>572</v>
      </c>
      <c r="I29" s="600" t="s">
        <v>572</v>
      </c>
      <c r="J29" s="388" t="s">
        <v>3976</v>
      </c>
      <c r="K29" s="388" t="s">
        <v>3968</v>
      </c>
      <c r="L29" s="388"/>
      <c r="M29" s="596"/>
      <c r="N29" s="596"/>
      <c r="O29" s="596"/>
      <c r="P29" s="596"/>
      <c r="Q29" s="596"/>
      <c r="R29" s="596"/>
      <c r="S29" s="596"/>
      <c r="T29" s="596"/>
      <c r="U29" s="596"/>
      <c r="V29" s="203"/>
      <c r="W29" s="203"/>
      <c r="X29" s="203"/>
      <c r="Y29" s="203"/>
      <c r="Z29" s="203"/>
      <c r="AA29" s="203"/>
      <c r="AB29" s="203"/>
    </row>
    <row r="30" spans="1:28" ht="33" hidden="1">
      <c r="A30" s="600"/>
      <c r="B30" s="1095"/>
      <c r="C30" s="1095"/>
      <c r="D30" s="388" t="s">
        <v>4051</v>
      </c>
      <c r="E30" s="388" t="s">
        <v>4052</v>
      </c>
      <c r="F30" s="388" t="s">
        <v>4053</v>
      </c>
      <c r="G30" s="388"/>
      <c r="H30" s="600" t="s">
        <v>572</v>
      </c>
      <c r="I30" s="600" t="s">
        <v>572</v>
      </c>
      <c r="J30" s="388" t="s">
        <v>3976</v>
      </c>
      <c r="K30" s="388" t="s">
        <v>3968</v>
      </c>
      <c r="L30" s="388"/>
      <c r="M30" s="596"/>
      <c r="N30" s="596"/>
      <c r="O30" s="596"/>
      <c r="P30" s="596"/>
      <c r="Q30" s="596"/>
      <c r="R30" s="596"/>
      <c r="S30" s="596"/>
      <c r="T30" s="596"/>
      <c r="U30" s="596"/>
      <c r="V30" s="203"/>
      <c r="W30" s="203"/>
      <c r="X30" s="203"/>
      <c r="Y30" s="203"/>
      <c r="Z30" s="203"/>
      <c r="AA30" s="203"/>
      <c r="AB30" s="203"/>
    </row>
    <row r="31" spans="1:28" ht="33" hidden="1">
      <c r="A31" s="600">
        <v>27</v>
      </c>
      <c r="B31" s="1243" t="s">
        <v>4054</v>
      </c>
      <c r="C31" s="1247" t="s">
        <v>3951</v>
      </c>
      <c r="D31" s="602" t="s">
        <v>4055</v>
      </c>
      <c r="E31" s="602" t="s">
        <v>4056</v>
      </c>
      <c r="F31" s="602" t="s">
        <v>4057</v>
      </c>
      <c r="G31" s="602" t="s">
        <v>4058</v>
      </c>
      <c r="H31" s="600" t="s">
        <v>572</v>
      </c>
      <c r="I31" s="600" t="s">
        <v>572</v>
      </c>
      <c r="J31" s="602" t="s">
        <v>3990</v>
      </c>
      <c r="K31" s="602" t="s">
        <v>3968</v>
      </c>
      <c r="L31" s="388"/>
      <c r="M31" s="596"/>
      <c r="N31" s="596"/>
      <c r="O31" s="596"/>
      <c r="P31" s="596"/>
      <c r="Q31" s="596"/>
      <c r="R31" s="596"/>
      <c r="S31" s="596"/>
      <c r="T31" s="596"/>
      <c r="U31" s="596"/>
      <c r="V31" s="203"/>
      <c r="W31" s="203"/>
      <c r="X31" s="203"/>
      <c r="Y31" s="203"/>
      <c r="Z31" s="203"/>
      <c r="AA31" s="203"/>
      <c r="AB31" s="203"/>
    </row>
    <row r="32" spans="1:28" ht="33" hidden="1">
      <c r="A32" s="600">
        <v>28</v>
      </c>
      <c r="B32" s="1081"/>
      <c r="C32" s="1081"/>
      <c r="D32" s="602" t="s">
        <v>4059</v>
      </c>
      <c r="E32" s="602" t="s">
        <v>4060</v>
      </c>
      <c r="F32" s="602" t="s">
        <v>4061</v>
      </c>
      <c r="G32" s="602"/>
      <c r="H32" s="600" t="s">
        <v>572</v>
      </c>
      <c r="I32" s="600" t="s">
        <v>572</v>
      </c>
      <c r="J32" s="602" t="s">
        <v>3990</v>
      </c>
      <c r="K32" s="602" t="s">
        <v>3968</v>
      </c>
      <c r="L32" s="388"/>
      <c r="M32" s="596"/>
      <c r="N32" s="596"/>
      <c r="O32" s="596"/>
      <c r="P32" s="596"/>
      <c r="Q32" s="596"/>
      <c r="R32" s="596"/>
      <c r="S32" s="596"/>
      <c r="T32" s="596"/>
      <c r="U32" s="596"/>
      <c r="V32" s="203"/>
      <c r="W32" s="203"/>
      <c r="X32" s="203"/>
      <c r="Y32" s="203"/>
      <c r="Z32" s="203"/>
      <c r="AA32" s="203"/>
      <c r="AB32" s="203"/>
    </row>
    <row r="33" spans="1:28" ht="33" hidden="1">
      <c r="A33" s="600">
        <v>29</v>
      </c>
      <c r="B33" s="602" t="s">
        <v>4062</v>
      </c>
      <c r="C33" s="601" t="s">
        <v>3951</v>
      </c>
      <c r="D33" s="602" t="s">
        <v>4000</v>
      </c>
      <c r="E33" s="602" t="s">
        <v>4063</v>
      </c>
      <c r="F33" s="602" t="s">
        <v>4064</v>
      </c>
      <c r="G33" s="602" t="s">
        <v>4058</v>
      </c>
      <c r="H33" s="600" t="s">
        <v>572</v>
      </c>
      <c r="I33" s="600" t="s">
        <v>572</v>
      </c>
      <c r="J33" s="602" t="s">
        <v>4065</v>
      </c>
      <c r="K33" s="602" t="s">
        <v>3968</v>
      </c>
      <c r="L33" s="388"/>
      <c r="M33" s="596"/>
      <c r="N33" s="596"/>
      <c r="O33" s="596"/>
      <c r="P33" s="596"/>
      <c r="Q33" s="596"/>
      <c r="R33" s="596"/>
      <c r="S33" s="596"/>
      <c r="T33" s="596"/>
      <c r="U33" s="596"/>
      <c r="V33" s="203"/>
      <c r="W33" s="203"/>
      <c r="X33" s="203"/>
      <c r="Y33" s="203"/>
      <c r="Z33" s="203"/>
      <c r="AA33" s="203"/>
      <c r="AB33" s="203"/>
    </row>
    <row r="34" spans="1:28" ht="33" hidden="1">
      <c r="A34" s="600">
        <v>30</v>
      </c>
      <c r="B34" s="604" t="s">
        <v>4066</v>
      </c>
      <c r="C34" s="605" t="s">
        <v>3951</v>
      </c>
      <c r="D34" s="604" t="s">
        <v>4067</v>
      </c>
      <c r="E34" s="604" t="s">
        <v>4068</v>
      </c>
      <c r="F34" s="604" t="s">
        <v>4069</v>
      </c>
      <c r="G34" s="604"/>
      <c r="H34" s="610" t="s">
        <v>572</v>
      </c>
      <c r="I34" s="600" t="s">
        <v>572</v>
      </c>
      <c r="J34" s="602" t="s">
        <v>4070</v>
      </c>
      <c r="K34" s="602" t="s">
        <v>4071</v>
      </c>
      <c r="L34" s="388"/>
      <c r="M34" s="596"/>
      <c r="N34" s="596"/>
      <c r="O34" s="596"/>
      <c r="P34" s="596"/>
      <c r="Q34" s="596"/>
      <c r="R34" s="596"/>
      <c r="S34" s="596"/>
      <c r="T34" s="596"/>
      <c r="U34" s="596"/>
      <c r="V34" s="203"/>
      <c r="W34" s="203"/>
      <c r="X34" s="203"/>
      <c r="Y34" s="203"/>
      <c r="Z34" s="203"/>
      <c r="AA34" s="203"/>
      <c r="AB34" s="203"/>
    </row>
    <row r="35" spans="1:28" ht="33" hidden="1">
      <c r="A35" s="600">
        <v>31</v>
      </c>
      <c r="B35" s="388" t="s">
        <v>4072</v>
      </c>
      <c r="C35" s="600" t="s">
        <v>3951</v>
      </c>
      <c r="D35" s="388" t="s">
        <v>4073</v>
      </c>
      <c r="E35" s="388" t="s">
        <v>4074</v>
      </c>
      <c r="F35" s="388" t="s">
        <v>4075</v>
      </c>
      <c r="G35" s="388"/>
      <c r="H35" s="600" t="s">
        <v>572</v>
      </c>
      <c r="I35" s="611" t="s">
        <v>572</v>
      </c>
      <c r="J35" s="388" t="s">
        <v>4070</v>
      </c>
      <c r="K35" s="388" t="s">
        <v>4071</v>
      </c>
      <c r="L35" s="1085"/>
      <c r="M35" s="596"/>
      <c r="N35" s="596"/>
      <c r="O35" s="596"/>
      <c r="P35" s="596"/>
      <c r="Q35" s="596"/>
      <c r="R35" s="596"/>
      <c r="S35" s="596"/>
      <c r="T35" s="596"/>
      <c r="U35" s="596"/>
      <c r="V35" s="203"/>
      <c r="W35" s="203"/>
      <c r="X35" s="203"/>
      <c r="Y35" s="203"/>
      <c r="Z35" s="203"/>
      <c r="AA35" s="203"/>
      <c r="AB35" s="203"/>
    </row>
    <row r="36" spans="1:28" ht="33" hidden="1">
      <c r="A36" s="600">
        <v>32</v>
      </c>
      <c r="B36" s="388"/>
      <c r="C36" s="600"/>
      <c r="D36" s="602" t="s">
        <v>4076</v>
      </c>
      <c r="E36" s="602" t="s">
        <v>4077</v>
      </c>
      <c r="F36" s="602" t="s">
        <v>4078</v>
      </c>
      <c r="G36" s="602"/>
      <c r="H36" s="601" t="s">
        <v>572</v>
      </c>
      <c r="I36" s="612" t="s">
        <v>572</v>
      </c>
      <c r="J36" s="602" t="s">
        <v>4070</v>
      </c>
      <c r="K36" s="388" t="s">
        <v>4071</v>
      </c>
      <c r="L36" s="1081"/>
      <c r="M36" s="596"/>
      <c r="N36" s="596"/>
      <c r="O36" s="596"/>
      <c r="P36" s="596"/>
      <c r="Q36" s="596"/>
      <c r="R36" s="596"/>
      <c r="S36" s="596"/>
      <c r="T36" s="596"/>
      <c r="U36" s="596"/>
      <c r="V36" s="203"/>
      <c r="W36" s="203"/>
      <c r="X36" s="203"/>
      <c r="Y36" s="203"/>
      <c r="Z36" s="203"/>
      <c r="AA36" s="203"/>
      <c r="AB36" s="203"/>
    </row>
    <row r="37" spans="1:28" ht="33" hidden="1">
      <c r="A37" s="600">
        <v>33</v>
      </c>
      <c r="B37" s="602" t="s">
        <v>4079</v>
      </c>
      <c r="C37" s="601" t="s">
        <v>3972</v>
      </c>
      <c r="D37" s="602" t="s">
        <v>4000</v>
      </c>
      <c r="E37" s="602" t="s">
        <v>4080</v>
      </c>
      <c r="F37" s="602" t="s">
        <v>4081</v>
      </c>
      <c r="G37" s="602"/>
      <c r="H37" s="601" t="s">
        <v>572</v>
      </c>
      <c r="I37" s="612" t="s">
        <v>572</v>
      </c>
      <c r="J37" s="602" t="s">
        <v>4070</v>
      </c>
      <c r="K37" s="602" t="s">
        <v>4071</v>
      </c>
      <c r="L37" s="1081"/>
      <c r="M37" s="596"/>
      <c r="N37" s="596"/>
      <c r="O37" s="596"/>
      <c r="P37" s="596"/>
      <c r="Q37" s="596"/>
      <c r="R37" s="596"/>
      <c r="S37" s="596"/>
      <c r="T37" s="596"/>
      <c r="U37" s="596"/>
      <c r="V37" s="203"/>
      <c r="W37" s="203"/>
      <c r="X37" s="203"/>
      <c r="Y37" s="203"/>
      <c r="Z37" s="203"/>
      <c r="AA37" s="203"/>
      <c r="AB37" s="203"/>
    </row>
    <row r="38" spans="1:28" ht="33" hidden="1">
      <c r="A38" s="600">
        <v>34</v>
      </c>
      <c r="B38" s="388" t="s">
        <v>4072</v>
      </c>
      <c r="C38" s="600" t="s">
        <v>3951</v>
      </c>
      <c r="D38" s="388" t="s">
        <v>4082</v>
      </c>
      <c r="E38" s="388" t="s">
        <v>4083</v>
      </c>
      <c r="F38" s="388" t="s">
        <v>4084</v>
      </c>
      <c r="G38" s="388"/>
      <c r="H38" s="600" t="s">
        <v>572</v>
      </c>
      <c r="I38" s="611" t="s">
        <v>572</v>
      </c>
      <c r="J38" s="388" t="s">
        <v>4070</v>
      </c>
      <c r="K38" s="388" t="s">
        <v>4071</v>
      </c>
      <c r="L38" s="1081"/>
      <c r="M38" s="596"/>
      <c r="N38" s="596"/>
      <c r="O38" s="596"/>
      <c r="P38" s="596"/>
      <c r="Q38" s="596"/>
      <c r="R38" s="596"/>
      <c r="S38" s="596"/>
      <c r="T38" s="596"/>
      <c r="U38" s="596"/>
      <c r="V38" s="203"/>
      <c r="W38" s="203"/>
      <c r="X38" s="203"/>
      <c r="Y38" s="203"/>
      <c r="Z38" s="203"/>
      <c r="AA38" s="203"/>
      <c r="AB38" s="203"/>
    </row>
    <row r="39" spans="1:28" s="339" customFormat="1" ht="49.5" hidden="1">
      <c r="A39" s="601">
        <v>35</v>
      </c>
      <c r="B39" s="606" t="s">
        <v>539</v>
      </c>
      <c r="C39" s="607" t="s">
        <v>3972</v>
      </c>
      <c r="D39" s="606" t="s">
        <v>4085</v>
      </c>
      <c r="E39" s="606" t="s">
        <v>4086</v>
      </c>
      <c r="F39" s="606" t="s">
        <v>4087</v>
      </c>
      <c r="G39" s="606" t="s">
        <v>4088</v>
      </c>
      <c r="H39" s="607" t="s">
        <v>572</v>
      </c>
      <c r="I39" s="601" t="s">
        <v>572</v>
      </c>
      <c r="J39" s="602" t="s">
        <v>4070</v>
      </c>
      <c r="K39" s="602" t="s">
        <v>4071</v>
      </c>
      <c r="L39" s="602"/>
      <c r="M39" s="614"/>
      <c r="N39" s="614"/>
      <c r="O39" s="614"/>
      <c r="P39" s="614"/>
      <c r="Q39" s="614"/>
      <c r="R39" s="614"/>
      <c r="S39" s="614"/>
      <c r="T39" s="614"/>
      <c r="U39" s="614"/>
      <c r="V39" s="278"/>
      <c r="W39" s="278"/>
      <c r="X39" s="278"/>
      <c r="Y39" s="278"/>
      <c r="Z39" s="278"/>
      <c r="AA39" s="278"/>
      <c r="AB39" s="278"/>
    </row>
    <row r="40" spans="1:28" ht="33" hidden="1">
      <c r="A40" s="600">
        <v>36</v>
      </c>
      <c r="B40" s="1090" t="s">
        <v>4089</v>
      </c>
      <c r="C40" s="1085" t="s">
        <v>3951</v>
      </c>
      <c r="D40" s="388" t="s">
        <v>4090</v>
      </c>
      <c r="E40" s="388" t="s">
        <v>4091</v>
      </c>
      <c r="F40" s="388" t="s">
        <v>4092</v>
      </c>
      <c r="G40" s="388"/>
      <c r="H40" s="600" t="s">
        <v>572</v>
      </c>
      <c r="I40" s="600" t="s">
        <v>572</v>
      </c>
      <c r="J40" s="388" t="s">
        <v>4070</v>
      </c>
      <c r="K40" s="388" t="s">
        <v>4071</v>
      </c>
      <c r="L40" s="388"/>
      <c r="M40" s="596"/>
      <c r="N40" s="596"/>
      <c r="O40" s="596"/>
      <c r="P40" s="596"/>
      <c r="Q40" s="596"/>
      <c r="R40" s="596"/>
      <c r="S40" s="596"/>
      <c r="T40" s="596"/>
      <c r="U40" s="596"/>
      <c r="V40" s="402"/>
      <c r="W40" s="402"/>
      <c r="X40" s="402"/>
      <c r="Y40" s="402"/>
      <c r="Z40" s="402"/>
      <c r="AA40" s="402"/>
      <c r="AB40" s="402"/>
    </row>
    <row r="41" spans="1:28" ht="33" hidden="1">
      <c r="A41" s="600">
        <v>37</v>
      </c>
      <c r="B41" s="1081"/>
      <c r="C41" s="1081"/>
      <c r="D41" s="388" t="s">
        <v>4000</v>
      </c>
      <c r="E41" s="388" t="s">
        <v>4093</v>
      </c>
      <c r="F41" s="388" t="s">
        <v>4094</v>
      </c>
      <c r="G41" s="388" t="s">
        <v>4017</v>
      </c>
      <c r="H41" s="600" t="s">
        <v>572</v>
      </c>
      <c r="I41" s="600" t="s">
        <v>572</v>
      </c>
      <c r="J41" s="388" t="s">
        <v>4095</v>
      </c>
      <c r="K41" s="388" t="s">
        <v>4096</v>
      </c>
      <c r="L41" s="388" t="s">
        <v>4097</v>
      </c>
      <c r="M41" s="596"/>
      <c r="N41" s="596"/>
      <c r="O41" s="596"/>
      <c r="P41" s="596"/>
      <c r="Q41" s="596"/>
      <c r="R41" s="596"/>
      <c r="S41" s="596"/>
      <c r="T41" s="596"/>
      <c r="U41" s="596"/>
      <c r="V41" s="203"/>
      <c r="W41" s="203"/>
      <c r="X41" s="203"/>
      <c r="Y41" s="203"/>
      <c r="Z41" s="203"/>
      <c r="AA41" s="203"/>
      <c r="AB41" s="203"/>
    </row>
    <row r="42" spans="1:28" ht="33" hidden="1">
      <c r="A42" s="600"/>
      <c r="B42" s="1243" t="s">
        <v>4098</v>
      </c>
      <c r="C42" s="1247" t="s">
        <v>3951</v>
      </c>
      <c r="D42" s="388" t="s">
        <v>4099</v>
      </c>
      <c r="E42" s="388" t="s">
        <v>4100</v>
      </c>
      <c r="F42" s="388" t="s">
        <v>4101</v>
      </c>
      <c r="G42" s="388" t="s">
        <v>4017</v>
      </c>
      <c r="H42" s="600"/>
      <c r="I42" s="600"/>
      <c r="J42" s="388" t="s">
        <v>4095</v>
      </c>
      <c r="K42" s="388" t="s">
        <v>4071</v>
      </c>
      <c r="L42" s="388"/>
      <c r="M42" s="596"/>
      <c r="N42" s="596"/>
      <c r="O42" s="596"/>
      <c r="P42" s="596"/>
      <c r="Q42" s="596"/>
      <c r="R42" s="596"/>
      <c r="S42" s="596"/>
      <c r="T42" s="596"/>
      <c r="U42" s="596"/>
      <c r="V42" s="402"/>
      <c r="W42" s="402"/>
      <c r="X42" s="402"/>
      <c r="Y42" s="402"/>
      <c r="Z42" s="402"/>
      <c r="AA42" s="402"/>
      <c r="AB42" s="402"/>
    </row>
    <row r="43" spans="1:28" ht="33" hidden="1">
      <c r="A43" s="600">
        <v>38</v>
      </c>
      <c r="B43" s="1300"/>
      <c r="C43" s="1275"/>
      <c r="D43" s="602" t="s">
        <v>4102</v>
      </c>
      <c r="E43" s="602" t="s">
        <v>4103</v>
      </c>
      <c r="F43" s="602" t="s">
        <v>4101</v>
      </c>
      <c r="G43" s="602" t="s">
        <v>4017</v>
      </c>
      <c r="H43" s="600" t="s">
        <v>572</v>
      </c>
      <c r="I43" s="600" t="s">
        <v>572</v>
      </c>
      <c r="J43" s="602" t="s">
        <v>4070</v>
      </c>
      <c r="K43" s="602" t="s">
        <v>4071</v>
      </c>
      <c r="L43" s="602"/>
      <c r="M43" s="596"/>
      <c r="N43" s="596"/>
      <c r="O43" s="596"/>
      <c r="P43" s="596"/>
      <c r="Q43" s="596"/>
      <c r="R43" s="596"/>
      <c r="S43" s="596"/>
      <c r="T43" s="596"/>
      <c r="U43" s="596"/>
      <c r="V43" s="203"/>
      <c r="W43" s="203"/>
      <c r="X43" s="203"/>
      <c r="Y43" s="203"/>
      <c r="Z43" s="203"/>
      <c r="AA43" s="203"/>
      <c r="AB43" s="203"/>
    </row>
    <row r="44" spans="1:28" ht="33" hidden="1">
      <c r="A44" s="600">
        <v>39</v>
      </c>
      <c r="B44" s="1242"/>
      <c r="C44" s="1237"/>
      <c r="D44" s="602" t="s">
        <v>4000</v>
      </c>
      <c r="E44" s="602" t="s">
        <v>4104</v>
      </c>
      <c r="F44" s="602" t="s">
        <v>4105</v>
      </c>
      <c r="G44" s="602" t="s">
        <v>4017</v>
      </c>
      <c r="H44" s="600" t="s">
        <v>572</v>
      </c>
      <c r="I44" s="600" t="s">
        <v>572</v>
      </c>
      <c r="J44" s="602" t="s">
        <v>4095</v>
      </c>
      <c r="K44" s="602" t="s">
        <v>4096</v>
      </c>
      <c r="L44" s="602" t="s">
        <v>4097</v>
      </c>
      <c r="M44" s="596"/>
      <c r="N44" s="596"/>
      <c r="O44" s="596"/>
      <c r="P44" s="596"/>
      <c r="Q44" s="596"/>
      <c r="R44" s="596"/>
      <c r="S44" s="596"/>
      <c r="T44" s="596"/>
      <c r="U44" s="596"/>
      <c r="V44" s="203"/>
      <c r="W44" s="203"/>
      <c r="X44" s="203"/>
      <c r="Y44" s="203"/>
      <c r="Z44" s="203"/>
      <c r="AA44" s="203"/>
      <c r="AB44" s="203"/>
    </row>
    <row r="45" spans="1:28" ht="33" hidden="1">
      <c r="A45" s="600">
        <v>40</v>
      </c>
      <c r="B45" s="1243" t="s">
        <v>4106</v>
      </c>
      <c r="C45" s="1247" t="s">
        <v>3951</v>
      </c>
      <c r="D45" s="602" t="s">
        <v>4102</v>
      </c>
      <c r="E45" s="602" t="s">
        <v>4107</v>
      </c>
      <c r="F45" s="602" t="s">
        <v>4108</v>
      </c>
      <c r="G45" s="602" t="s">
        <v>4017</v>
      </c>
      <c r="H45" s="600" t="s">
        <v>572</v>
      </c>
      <c r="I45" s="600" t="s">
        <v>572</v>
      </c>
      <c r="J45" s="602" t="s">
        <v>4070</v>
      </c>
      <c r="K45" s="602" t="s">
        <v>4071</v>
      </c>
      <c r="L45" s="602"/>
      <c r="M45" s="596"/>
      <c r="N45" s="596"/>
      <c r="O45" s="596"/>
      <c r="P45" s="596"/>
      <c r="Q45" s="596"/>
      <c r="R45" s="596"/>
      <c r="S45" s="596"/>
      <c r="T45" s="596"/>
      <c r="U45" s="596"/>
      <c r="V45" s="203"/>
      <c r="W45" s="203"/>
      <c r="X45" s="203"/>
      <c r="Y45" s="203"/>
      <c r="Z45" s="203"/>
      <c r="AA45" s="203"/>
      <c r="AB45" s="203"/>
    </row>
    <row r="46" spans="1:28" ht="33" hidden="1">
      <c r="A46" s="600">
        <v>41</v>
      </c>
      <c r="B46" s="1081"/>
      <c r="C46" s="1081"/>
      <c r="D46" s="602" t="s">
        <v>4000</v>
      </c>
      <c r="E46" s="602" t="s">
        <v>4109</v>
      </c>
      <c r="F46" s="602" t="s">
        <v>4110</v>
      </c>
      <c r="G46" s="602" t="s">
        <v>4017</v>
      </c>
      <c r="H46" s="600" t="s">
        <v>572</v>
      </c>
      <c r="I46" s="600" t="s">
        <v>572</v>
      </c>
      <c r="J46" s="602" t="s">
        <v>4095</v>
      </c>
      <c r="K46" s="602" t="s">
        <v>4096</v>
      </c>
      <c r="L46" s="602" t="s">
        <v>4097</v>
      </c>
      <c r="M46" s="596"/>
      <c r="N46" s="596"/>
      <c r="O46" s="596"/>
      <c r="P46" s="596"/>
      <c r="Q46" s="596"/>
      <c r="R46" s="596"/>
      <c r="S46" s="596"/>
      <c r="T46" s="596"/>
      <c r="U46" s="596"/>
      <c r="V46" s="203"/>
      <c r="W46" s="203"/>
      <c r="X46" s="203"/>
      <c r="Y46" s="203"/>
      <c r="Z46" s="203"/>
      <c r="AA46" s="203"/>
      <c r="AB46" s="203"/>
    </row>
    <row r="47" spans="1:28" ht="33" hidden="1">
      <c r="A47" s="600">
        <v>42</v>
      </c>
      <c r="B47" s="602" t="s">
        <v>4111</v>
      </c>
      <c r="C47" s="601" t="s">
        <v>3951</v>
      </c>
      <c r="D47" s="602" t="s">
        <v>4112</v>
      </c>
      <c r="E47" s="602" t="s">
        <v>4113</v>
      </c>
      <c r="F47" s="602" t="s">
        <v>4114</v>
      </c>
      <c r="G47" s="602"/>
      <c r="H47" s="600" t="s">
        <v>572</v>
      </c>
      <c r="I47" s="600" t="s">
        <v>572</v>
      </c>
      <c r="J47" s="602" t="s">
        <v>4070</v>
      </c>
      <c r="K47" s="602" t="s">
        <v>4071</v>
      </c>
      <c r="L47" s="602"/>
      <c r="M47" s="596"/>
      <c r="N47" s="596"/>
      <c r="O47" s="596"/>
      <c r="P47" s="596"/>
      <c r="Q47" s="596"/>
      <c r="R47" s="596"/>
      <c r="S47" s="596"/>
      <c r="T47" s="596"/>
      <c r="U47" s="596"/>
      <c r="V47" s="203"/>
      <c r="W47" s="203"/>
      <c r="X47" s="203"/>
      <c r="Y47" s="203"/>
      <c r="Z47" s="203"/>
      <c r="AA47" s="203"/>
      <c r="AB47" s="203"/>
    </row>
    <row r="48" spans="1:28" ht="52.5" hidden="1" customHeight="1">
      <c r="A48" s="600">
        <v>43</v>
      </c>
      <c r="B48" s="1243" t="s">
        <v>4115</v>
      </c>
      <c r="C48" s="1247" t="s">
        <v>3951</v>
      </c>
      <c r="D48" s="602" t="s">
        <v>4116</v>
      </c>
      <c r="E48" s="602" t="s">
        <v>4117</v>
      </c>
      <c r="F48" s="602" t="s">
        <v>4118</v>
      </c>
      <c r="G48" s="602"/>
      <c r="H48" s="600" t="s">
        <v>572</v>
      </c>
      <c r="I48" s="600" t="s">
        <v>572</v>
      </c>
      <c r="J48" s="602" t="s">
        <v>4070</v>
      </c>
      <c r="K48" s="602" t="s">
        <v>4071</v>
      </c>
      <c r="L48" s="1243" t="s">
        <v>4119</v>
      </c>
      <c r="M48" s="596"/>
      <c r="N48" s="596"/>
      <c r="O48" s="596"/>
      <c r="P48" s="596"/>
      <c r="Q48" s="596"/>
      <c r="R48" s="596"/>
      <c r="S48" s="596"/>
      <c r="T48" s="596"/>
      <c r="U48" s="596"/>
      <c r="V48" s="203"/>
      <c r="W48" s="203"/>
      <c r="X48" s="203"/>
      <c r="Y48" s="203"/>
      <c r="Z48" s="203"/>
      <c r="AA48" s="203"/>
      <c r="AB48" s="203"/>
    </row>
    <row r="49" spans="1:28" ht="33" hidden="1">
      <c r="A49" s="600">
        <v>44</v>
      </c>
      <c r="B49" s="1081"/>
      <c r="C49" s="1081"/>
      <c r="D49" s="602" t="s">
        <v>4120</v>
      </c>
      <c r="E49" s="602" t="s">
        <v>4083</v>
      </c>
      <c r="F49" s="602" t="s">
        <v>4121</v>
      </c>
      <c r="G49" s="602"/>
      <c r="H49" s="600" t="s">
        <v>572</v>
      </c>
      <c r="I49" s="600" t="s">
        <v>572</v>
      </c>
      <c r="J49" s="602" t="s">
        <v>4070</v>
      </c>
      <c r="K49" s="602" t="s">
        <v>4071</v>
      </c>
      <c r="L49" s="1081"/>
      <c r="M49" s="596"/>
      <c r="N49" s="596"/>
      <c r="O49" s="596"/>
      <c r="P49" s="596"/>
      <c r="Q49" s="596"/>
      <c r="R49" s="596"/>
      <c r="S49" s="596"/>
      <c r="T49" s="596"/>
      <c r="U49" s="596"/>
      <c r="V49" s="203"/>
      <c r="W49" s="203"/>
      <c r="X49" s="203"/>
      <c r="Y49" s="203"/>
      <c r="Z49" s="203"/>
      <c r="AA49" s="203"/>
      <c r="AB49" s="203"/>
    </row>
    <row r="50" spans="1:28" ht="49.5" hidden="1">
      <c r="A50" s="600"/>
      <c r="B50" s="1243" t="s">
        <v>4122</v>
      </c>
      <c r="C50" s="1247" t="s">
        <v>3951</v>
      </c>
      <c r="D50" s="388" t="s">
        <v>4123</v>
      </c>
      <c r="E50" s="388" t="s">
        <v>4124</v>
      </c>
      <c r="F50" s="388" t="s">
        <v>4125</v>
      </c>
      <c r="G50" s="388" t="s">
        <v>4126</v>
      </c>
      <c r="H50" s="600"/>
      <c r="I50" s="600"/>
      <c r="J50" s="388" t="s">
        <v>4070</v>
      </c>
      <c r="K50" s="388" t="s">
        <v>4071</v>
      </c>
      <c r="L50" s="596"/>
      <c r="M50" s="596"/>
      <c r="N50" s="596"/>
      <c r="O50" s="596"/>
      <c r="P50" s="596"/>
      <c r="Q50" s="596"/>
      <c r="R50" s="596"/>
      <c r="S50" s="596"/>
      <c r="T50" s="596"/>
      <c r="U50" s="596"/>
      <c r="V50" s="402"/>
      <c r="W50" s="402"/>
      <c r="X50" s="402"/>
      <c r="Y50" s="402"/>
      <c r="Z50" s="402"/>
      <c r="AA50" s="402"/>
      <c r="AB50" s="402"/>
    </row>
    <row r="51" spans="1:28" ht="49.5" hidden="1">
      <c r="A51" s="600">
        <v>45</v>
      </c>
      <c r="B51" s="1242"/>
      <c r="C51" s="1237"/>
      <c r="D51" s="602" t="s">
        <v>4127</v>
      </c>
      <c r="E51" s="602" t="s">
        <v>4128</v>
      </c>
      <c r="F51" s="602" t="s">
        <v>4125</v>
      </c>
      <c r="G51" s="602" t="s">
        <v>4126</v>
      </c>
      <c r="H51" s="600" t="s">
        <v>572</v>
      </c>
      <c r="I51" s="600" t="s">
        <v>572</v>
      </c>
      <c r="J51" s="602" t="s">
        <v>4070</v>
      </c>
      <c r="K51" s="602" t="s">
        <v>3968</v>
      </c>
      <c r="L51" s="602"/>
      <c r="M51" s="596"/>
      <c r="N51" s="596"/>
      <c r="O51" s="596"/>
      <c r="P51" s="596"/>
      <c r="Q51" s="596"/>
      <c r="R51" s="596"/>
      <c r="S51" s="596"/>
      <c r="T51" s="596"/>
      <c r="U51" s="596"/>
      <c r="V51" s="203"/>
      <c r="W51" s="203"/>
      <c r="X51" s="203"/>
      <c r="Y51" s="203"/>
      <c r="Z51" s="203"/>
      <c r="AA51" s="203"/>
      <c r="AB51" s="203"/>
    </row>
    <row r="52" spans="1:28" ht="33" hidden="1">
      <c r="A52" s="600"/>
      <c r="B52" s="1243" t="s">
        <v>4129</v>
      </c>
      <c r="C52" s="600"/>
      <c r="D52" s="388" t="s">
        <v>4130</v>
      </c>
      <c r="E52" s="388" t="s">
        <v>4131</v>
      </c>
      <c r="F52" s="388" t="s">
        <v>4125</v>
      </c>
      <c r="G52" s="388" t="s">
        <v>4132</v>
      </c>
      <c r="H52" s="600"/>
      <c r="I52" s="600"/>
      <c r="J52" s="388" t="s">
        <v>4070</v>
      </c>
      <c r="K52" s="388" t="s">
        <v>4071</v>
      </c>
      <c r="L52" s="388"/>
      <c r="M52" s="596"/>
      <c r="N52" s="596"/>
      <c r="O52" s="596"/>
      <c r="P52" s="596"/>
      <c r="Q52" s="596"/>
      <c r="R52" s="596"/>
      <c r="S52" s="596"/>
      <c r="T52" s="596"/>
      <c r="U52" s="596"/>
      <c r="V52" s="402"/>
      <c r="W52" s="402"/>
      <c r="X52" s="402"/>
      <c r="Y52" s="402"/>
      <c r="Z52" s="402"/>
      <c r="AA52" s="402"/>
      <c r="AB52" s="402"/>
    </row>
    <row r="53" spans="1:28" ht="33" hidden="1">
      <c r="A53" s="600">
        <v>46</v>
      </c>
      <c r="B53" s="1242"/>
      <c r="C53" s="601" t="s">
        <v>3951</v>
      </c>
      <c r="D53" s="602" t="s">
        <v>4133</v>
      </c>
      <c r="E53" s="602" t="s">
        <v>4134</v>
      </c>
      <c r="F53" s="602" t="s">
        <v>4125</v>
      </c>
      <c r="G53" s="602" t="s">
        <v>4132</v>
      </c>
      <c r="H53" s="600" t="s">
        <v>572</v>
      </c>
      <c r="I53" s="600" t="s">
        <v>572</v>
      </c>
      <c r="J53" s="602" t="s">
        <v>4095</v>
      </c>
      <c r="K53" s="602" t="s">
        <v>4096</v>
      </c>
      <c r="L53" s="602" t="s">
        <v>4097</v>
      </c>
      <c r="M53" s="596"/>
      <c r="N53" s="596"/>
      <c r="O53" s="596"/>
      <c r="P53" s="596"/>
      <c r="Q53" s="596"/>
      <c r="R53" s="596"/>
      <c r="S53" s="596"/>
      <c r="T53" s="596"/>
      <c r="U53" s="596"/>
      <c r="V53" s="203"/>
      <c r="W53" s="203"/>
      <c r="X53" s="203"/>
      <c r="Y53" s="203"/>
      <c r="Z53" s="203"/>
      <c r="AA53" s="203"/>
      <c r="AB53" s="203"/>
    </row>
    <row r="54" spans="1:28" ht="33" hidden="1">
      <c r="A54" s="600">
        <v>47</v>
      </c>
      <c r="B54" s="602" t="s">
        <v>4135</v>
      </c>
      <c r="C54" s="601" t="s">
        <v>3951</v>
      </c>
      <c r="D54" s="602" t="s">
        <v>4000</v>
      </c>
      <c r="E54" s="602" t="s">
        <v>4136</v>
      </c>
      <c r="F54" s="602" t="s">
        <v>4137</v>
      </c>
      <c r="G54" s="602" t="s">
        <v>4017</v>
      </c>
      <c r="H54" s="600" t="s">
        <v>572</v>
      </c>
      <c r="I54" s="600" t="s">
        <v>572</v>
      </c>
      <c r="J54" s="602" t="s">
        <v>4070</v>
      </c>
      <c r="K54" s="602" t="s">
        <v>4071</v>
      </c>
      <c r="L54" s="602"/>
      <c r="M54" s="596"/>
      <c r="N54" s="596"/>
      <c r="O54" s="596"/>
      <c r="P54" s="596"/>
      <c r="Q54" s="596"/>
      <c r="R54" s="596"/>
      <c r="S54" s="596"/>
      <c r="T54" s="596"/>
      <c r="U54" s="596"/>
      <c r="V54" s="203"/>
      <c r="W54" s="203"/>
      <c r="X54" s="203"/>
      <c r="Y54" s="203"/>
      <c r="Z54" s="203"/>
      <c r="AA54" s="203"/>
      <c r="AB54" s="203"/>
    </row>
    <row r="55" spans="1:28" ht="33" hidden="1">
      <c r="A55" s="600">
        <v>48</v>
      </c>
      <c r="B55" s="602" t="s">
        <v>4138</v>
      </c>
      <c r="C55" s="601" t="s">
        <v>3951</v>
      </c>
      <c r="D55" s="602" t="s">
        <v>4139</v>
      </c>
      <c r="E55" s="602" t="s">
        <v>4140</v>
      </c>
      <c r="F55" s="602" t="s">
        <v>4141</v>
      </c>
      <c r="G55" s="602"/>
      <c r="H55" s="600" t="s">
        <v>572</v>
      </c>
      <c r="I55" s="600" t="s">
        <v>572</v>
      </c>
      <c r="J55" s="602" t="s">
        <v>4142</v>
      </c>
      <c r="K55" s="602" t="s">
        <v>4071</v>
      </c>
      <c r="L55" s="602"/>
      <c r="M55" s="596"/>
      <c r="N55" s="596"/>
      <c r="O55" s="596"/>
      <c r="P55" s="596"/>
      <c r="Q55" s="596"/>
      <c r="R55" s="596"/>
      <c r="S55" s="596"/>
      <c r="T55" s="596"/>
      <c r="U55" s="596"/>
      <c r="V55" s="203"/>
      <c r="W55" s="203"/>
      <c r="X55" s="203"/>
      <c r="Y55" s="203"/>
      <c r="Z55" s="203"/>
      <c r="AA55" s="203"/>
      <c r="AB55" s="203"/>
    </row>
    <row r="56" spans="1:28" ht="33" hidden="1">
      <c r="A56" s="600">
        <v>49</v>
      </c>
      <c r="B56" s="1090" t="s">
        <v>4143</v>
      </c>
      <c r="C56" s="1085" t="s">
        <v>3951</v>
      </c>
      <c r="D56" s="388" t="s">
        <v>699</v>
      </c>
      <c r="E56" s="388" t="s">
        <v>4144</v>
      </c>
      <c r="F56" s="388" t="s">
        <v>4145</v>
      </c>
      <c r="G56" s="388"/>
      <c r="H56" s="600" t="s">
        <v>572</v>
      </c>
      <c r="I56" s="600" t="s">
        <v>572</v>
      </c>
      <c r="J56" s="388" t="s">
        <v>4142</v>
      </c>
      <c r="K56" s="388" t="s">
        <v>3968</v>
      </c>
      <c r="L56" s="1090" t="s">
        <v>4146</v>
      </c>
      <c r="M56" s="596"/>
      <c r="N56" s="596"/>
      <c r="O56" s="596"/>
      <c r="P56" s="596"/>
      <c r="Q56" s="596"/>
      <c r="R56" s="596"/>
      <c r="S56" s="596"/>
      <c r="T56" s="596"/>
      <c r="U56" s="596"/>
      <c r="V56" s="203"/>
      <c r="W56" s="203"/>
      <c r="X56" s="203"/>
      <c r="Y56" s="203"/>
      <c r="Z56" s="203"/>
      <c r="AA56" s="203"/>
      <c r="AB56" s="203"/>
    </row>
    <row r="57" spans="1:28" ht="33" hidden="1">
      <c r="A57" s="600">
        <v>50</v>
      </c>
      <c r="B57" s="1081"/>
      <c r="C57" s="1081"/>
      <c r="D57" s="388" t="s">
        <v>4147</v>
      </c>
      <c r="E57" s="388" t="s">
        <v>4148</v>
      </c>
      <c r="F57" s="388" t="s">
        <v>4149</v>
      </c>
      <c r="G57" s="388"/>
      <c r="H57" s="600" t="s">
        <v>572</v>
      </c>
      <c r="I57" s="600" t="s">
        <v>572</v>
      </c>
      <c r="J57" s="388" t="s">
        <v>4142</v>
      </c>
      <c r="K57" s="388" t="s">
        <v>3968</v>
      </c>
      <c r="L57" s="1081"/>
      <c r="M57" s="596"/>
      <c r="N57" s="596"/>
      <c r="O57" s="596"/>
      <c r="P57" s="596"/>
      <c r="Q57" s="596"/>
      <c r="R57" s="596"/>
      <c r="S57" s="596"/>
      <c r="T57" s="596"/>
      <c r="U57" s="596"/>
      <c r="V57" s="203"/>
      <c r="W57" s="203"/>
      <c r="X57" s="203"/>
      <c r="Y57" s="203"/>
      <c r="Z57" s="203"/>
      <c r="AA57" s="203"/>
      <c r="AB57" s="203"/>
    </row>
    <row r="58" spans="1:28" ht="33" hidden="1">
      <c r="A58" s="600">
        <v>51</v>
      </c>
      <c r="B58" s="1081"/>
      <c r="C58" s="1081"/>
      <c r="D58" s="388" t="s">
        <v>4150</v>
      </c>
      <c r="E58" s="388" t="s">
        <v>4151</v>
      </c>
      <c r="F58" s="388" t="s">
        <v>4150</v>
      </c>
      <c r="G58" s="388"/>
      <c r="H58" s="600" t="s">
        <v>572</v>
      </c>
      <c r="I58" s="600" t="s">
        <v>572</v>
      </c>
      <c r="J58" s="388" t="s">
        <v>4142</v>
      </c>
      <c r="K58" s="388" t="s">
        <v>3968</v>
      </c>
      <c r="L58" s="1081"/>
      <c r="M58" s="596"/>
      <c r="N58" s="596"/>
      <c r="O58" s="596"/>
      <c r="P58" s="596"/>
      <c r="Q58" s="596"/>
      <c r="R58" s="596"/>
      <c r="S58" s="596"/>
      <c r="T58" s="596"/>
      <c r="U58" s="596"/>
      <c r="V58" s="203"/>
      <c r="W58" s="203"/>
      <c r="X58" s="203"/>
      <c r="Y58" s="203"/>
      <c r="Z58" s="203"/>
      <c r="AA58" s="203"/>
      <c r="AB58" s="203"/>
    </row>
    <row r="59" spans="1:28" ht="33" hidden="1">
      <c r="A59" s="600">
        <v>52</v>
      </c>
      <c r="B59" s="1090" t="s">
        <v>4152</v>
      </c>
      <c r="C59" s="1085" t="s">
        <v>3951</v>
      </c>
      <c r="D59" s="388" t="s">
        <v>4153</v>
      </c>
      <c r="E59" s="388" t="s">
        <v>4154</v>
      </c>
      <c r="F59" s="388" t="s">
        <v>4155</v>
      </c>
      <c r="G59" s="388"/>
      <c r="H59" s="600" t="s">
        <v>572</v>
      </c>
      <c r="I59" s="600" t="s">
        <v>572</v>
      </c>
      <c r="J59" s="388" t="s">
        <v>3990</v>
      </c>
      <c r="K59" s="388" t="s">
        <v>4071</v>
      </c>
      <c r="L59" s="388"/>
      <c r="M59" s="596"/>
      <c r="N59" s="596"/>
      <c r="O59" s="596"/>
      <c r="P59" s="596"/>
      <c r="Q59" s="596"/>
      <c r="R59" s="596"/>
      <c r="S59" s="596"/>
      <c r="T59" s="596"/>
      <c r="U59" s="596"/>
      <c r="V59" s="203"/>
      <c r="W59" s="203"/>
      <c r="X59" s="203"/>
      <c r="Y59" s="203"/>
      <c r="Z59" s="203"/>
      <c r="AA59" s="203"/>
      <c r="AB59" s="203"/>
    </row>
    <row r="60" spans="1:28" ht="33" hidden="1">
      <c r="A60" s="600">
        <v>53</v>
      </c>
      <c r="B60" s="1081"/>
      <c r="C60" s="1081"/>
      <c r="D60" s="388" t="s">
        <v>4156</v>
      </c>
      <c r="E60" s="388" t="s">
        <v>4157</v>
      </c>
      <c r="F60" s="388" t="s">
        <v>4158</v>
      </c>
      <c r="G60" s="388"/>
      <c r="H60" s="600" t="s">
        <v>572</v>
      </c>
      <c r="I60" s="600" t="s">
        <v>572</v>
      </c>
      <c r="J60" s="388" t="s">
        <v>3990</v>
      </c>
      <c r="K60" s="388" t="s">
        <v>4071</v>
      </c>
      <c r="L60" s="388"/>
      <c r="M60" s="596"/>
      <c r="N60" s="596"/>
      <c r="O60" s="596"/>
      <c r="P60" s="596"/>
      <c r="Q60" s="596"/>
      <c r="R60" s="596"/>
      <c r="S60" s="596"/>
      <c r="T60" s="596"/>
      <c r="U60" s="596"/>
      <c r="V60" s="203"/>
      <c r="W60" s="203"/>
      <c r="X60" s="203"/>
      <c r="Y60" s="203"/>
      <c r="Z60" s="203"/>
      <c r="AA60" s="203"/>
      <c r="AB60" s="203"/>
    </row>
    <row r="61" spans="1:28" ht="33" hidden="1">
      <c r="A61" s="600">
        <v>54</v>
      </c>
      <c r="B61" s="1081"/>
      <c r="C61" s="1081"/>
      <c r="D61" s="388" t="s">
        <v>4159</v>
      </c>
      <c r="E61" s="388" t="s">
        <v>4160</v>
      </c>
      <c r="F61" s="602" t="s">
        <v>4161</v>
      </c>
      <c r="G61" s="388"/>
      <c r="H61" s="600" t="s">
        <v>572</v>
      </c>
      <c r="I61" s="600" t="s">
        <v>572</v>
      </c>
      <c r="J61" s="388" t="s">
        <v>3990</v>
      </c>
      <c r="K61" s="388" t="s">
        <v>3968</v>
      </c>
      <c r="L61" s="388"/>
      <c r="M61" s="596"/>
      <c r="N61" s="596"/>
      <c r="O61" s="596"/>
      <c r="P61" s="596"/>
      <c r="Q61" s="596"/>
      <c r="R61" s="596"/>
      <c r="S61" s="596"/>
      <c r="T61" s="596"/>
      <c r="U61" s="596"/>
      <c r="V61" s="203"/>
      <c r="W61" s="203"/>
      <c r="X61" s="203"/>
      <c r="Y61" s="203"/>
      <c r="Z61" s="203"/>
      <c r="AA61" s="203"/>
      <c r="AB61" s="203"/>
    </row>
    <row r="62" spans="1:28" ht="33" hidden="1">
      <c r="A62" s="600">
        <v>55</v>
      </c>
      <c r="B62" s="1090" t="s">
        <v>4162</v>
      </c>
      <c r="C62" s="1085" t="s">
        <v>3951</v>
      </c>
      <c r="D62" s="388" t="s">
        <v>4163</v>
      </c>
      <c r="E62" s="388" t="s">
        <v>4164</v>
      </c>
      <c r="F62" s="388" t="s">
        <v>4165</v>
      </c>
      <c r="G62" s="388"/>
      <c r="H62" s="600" t="s">
        <v>572</v>
      </c>
      <c r="I62" s="600" t="s">
        <v>572</v>
      </c>
      <c r="J62" s="388" t="s">
        <v>3990</v>
      </c>
      <c r="K62" s="388" t="s">
        <v>4071</v>
      </c>
      <c r="L62" s="388"/>
      <c r="M62" s="596"/>
      <c r="N62" s="596"/>
      <c r="O62" s="596"/>
      <c r="P62" s="596"/>
      <c r="Q62" s="596"/>
      <c r="R62" s="596"/>
      <c r="S62" s="596"/>
      <c r="T62" s="596"/>
      <c r="U62" s="596"/>
      <c r="V62" s="203"/>
      <c r="W62" s="203"/>
      <c r="X62" s="203"/>
      <c r="Y62" s="203"/>
      <c r="Z62" s="203"/>
      <c r="AA62" s="203"/>
      <c r="AB62" s="203"/>
    </row>
    <row r="63" spans="1:28" ht="33" hidden="1">
      <c r="A63" s="600">
        <v>56</v>
      </c>
      <c r="B63" s="1081"/>
      <c r="C63" s="1081"/>
      <c r="D63" s="388" t="s">
        <v>4166</v>
      </c>
      <c r="E63" s="388" t="s">
        <v>4167</v>
      </c>
      <c r="F63" s="388" t="s">
        <v>4168</v>
      </c>
      <c r="G63" s="388"/>
      <c r="H63" s="600" t="s">
        <v>572</v>
      </c>
      <c r="I63" s="600" t="s">
        <v>572</v>
      </c>
      <c r="J63" s="388" t="s">
        <v>3990</v>
      </c>
      <c r="K63" s="388" t="s">
        <v>4071</v>
      </c>
      <c r="L63" s="388"/>
      <c r="M63" s="596"/>
      <c r="N63" s="596"/>
      <c r="O63" s="596"/>
      <c r="P63" s="596"/>
      <c r="Q63" s="596"/>
      <c r="R63" s="596"/>
      <c r="S63" s="596"/>
      <c r="T63" s="596"/>
      <c r="U63" s="596"/>
      <c r="V63" s="203"/>
      <c r="W63" s="203"/>
      <c r="X63" s="203"/>
      <c r="Y63" s="203"/>
      <c r="Z63" s="203"/>
      <c r="AA63" s="203"/>
      <c r="AB63" s="203"/>
    </row>
    <row r="64" spans="1:28" ht="33" hidden="1">
      <c r="A64" s="600">
        <v>57</v>
      </c>
      <c r="B64" s="1081"/>
      <c r="C64" s="1081"/>
      <c r="D64" s="388" t="s">
        <v>4169</v>
      </c>
      <c r="E64" s="388" t="s">
        <v>4170</v>
      </c>
      <c r="F64" s="602" t="s">
        <v>4171</v>
      </c>
      <c r="G64" s="388"/>
      <c r="H64" s="600" t="s">
        <v>572</v>
      </c>
      <c r="I64" s="600" t="s">
        <v>572</v>
      </c>
      <c r="J64" s="388" t="s">
        <v>3990</v>
      </c>
      <c r="K64" s="388" t="s">
        <v>3968</v>
      </c>
      <c r="L64" s="388"/>
      <c r="M64" s="596"/>
      <c r="N64" s="596"/>
      <c r="O64" s="596"/>
      <c r="P64" s="596"/>
      <c r="Q64" s="596"/>
      <c r="R64" s="596"/>
      <c r="S64" s="596"/>
      <c r="T64" s="596"/>
      <c r="U64" s="596"/>
      <c r="V64" s="203"/>
      <c r="W64" s="203"/>
      <c r="X64" s="203"/>
      <c r="Y64" s="203"/>
      <c r="Z64" s="203"/>
      <c r="AA64" s="203"/>
      <c r="AB64" s="203"/>
    </row>
    <row r="65" spans="1:28" ht="33" hidden="1">
      <c r="A65" s="600">
        <v>58</v>
      </c>
      <c r="B65" s="388" t="s">
        <v>4172</v>
      </c>
      <c r="C65" s="600" t="s">
        <v>3951</v>
      </c>
      <c r="D65" s="388" t="s">
        <v>4000</v>
      </c>
      <c r="E65" s="388" t="s">
        <v>4173</v>
      </c>
      <c r="F65" s="388" t="s">
        <v>4174</v>
      </c>
      <c r="G65" s="388" t="s">
        <v>4175</v>
      </c>
      <c r="H65" s="600" t="s">
        <v>572</v>
      </c>
      <c r="I65" s="600" t="s">
        <v>572</v>
      </c>
      <c r="J65" s="388" t="s">
        <v>3990</v>
      </c>
      <c r="K65" s="388"/>
      <c r="L65" s="388"/>
      <c r="M65" s="596"/>
      <c r="N65" s="596"/>
      <c r="O65" s="596"/>
      <c r="P65" s="596"/>
      <c r="Q65" s="596"/>
      <c r="R65" s="596"/>
      <c r="S65" s="596"/>
      <c r="T65" s="596"/>
      <c r="U65" s="596"/>
      <c r="V65" s="203"/>
      <c r="W65" s="203"/>
      <c r="X65" s="203"/>
      <c r="Y65" s="203"/>
      <c r="Z65" s="203"/>
      <c r="AA65" s="203"/>
      <c r="AB65" s="203"/>
    </row>
    <row r="66" spans="1:28" ht="33" hidden="1">
      <c r="A66" s="600">
        <v>59</v>
      </c>
      <c r="B66" s="388" t="s">
        <v>4176</v>
      </c>
      <c r="C66" s="600" t="s">
        <v>3951</v>
      </c>
      <c r="D66" s="388" t="s">
        <v>4177</v>
      </c>
      <c r="E66" s="388" t="s">
        <v>4178</v>
      </c>
      <c r="F66" s="388" t="s">
        <v>4179</v>
      </c>
      <c r="G66" s="388"/>
      <c r="H66" s="600" t="s">
        <v>572</v>
      </c>
      <c r="I66" s="600" t="s">
        <v>572</v>
      </c>
      <c r="J66" s="388" t="s">
        <v>3990</v>
      </c>
      <c r="K66" s="388" t="s">
        <v>3968</v>
      </c>
      <c r="L66" s="388" t="s">
        <v>4180</v>
      </c>
      <c r="M66" s="596"/>
      <c r="N66" s="596"/>
      <c r="O66" s="596"/>
      <c r="P66" s="596"/>
      <c r="Q66" s="596"/>
      <c r="R66" s="596"/>
      <c r="S66" s="596"/>
      <c r="T66" s="596"/>
      <c r="U66" s="596"/>
      <c r="V66" s="203"/>
      <c r="W66" s="203"/>
      <c r="X66" s="203"/>
      <c r="Y66" s="203"/>
      <c r="Z66" s="203"/>
      <c r="AA66" s="203"/>
      <c r="AB66" s="203"/>
    </row>
    <row r="67" spans="1:28" ht="33" hidden="1">
      <c r="A67" s="600">
        <v>60</v>
      </c>
      <c r="B67" s="388" t="s">
        <v>4181</v>
      </c>
      <c r="C67" s="600" t="s">
        <v>3951</v>
      </c>
      <c r="D67" s="388" t="s">
        <v>4182</v>
      </c>
      <c r="E67" s="388" t="s">
        <v>4183</v>
      </c>
      <c r="F67" s="388" t="s">
        <v>4184</v>
      </c>
      <c r="G67" s="388"/>
      <c r="H67" s="600" t="s">
        <v>572</v>
      </c>
      <c r="I67" s="600" t="s">
        <v>572</v>
      </c>
      <c r="J67" s="388" t="s">
        <v>3990</v>
      </c>
      <c r="K67" s="388" t="s">
        <v>3968</v>
      </c>
      <c r="L67" s="388" t="s">
        <v>4185</v>
      </c>
      <c r="M67" s="596"/>
      <c r="N67" s="596"/>
      <c r="O67" s="596"/>
      <c r="P67" s="596"/>
      <c r="Q67" s="596"/>
      <c r="R67" s="596"/>
      <c r="S67" s="596"/>
      <c r="T67" s="596"/>
      <c r="U67" s="596"/>
      <c r="V67" s="203"/>
      <c r="W67" s="203"/>
      <c r="X67" s="203"/>
      <c r="Y67" s="203"/>
      <c r="Z67" s="203"/>
      <c r="AA67" s="203"/>
      <c r="AB67" s="203"/>
    </row>
    <row r="68" spans="1:28" ht="33" hidden="1">
      <c r="A68" s="600">
        <v>61</v>
      </c>
      <c r="B68" s="602" t="s">
        <v>4186</v>
      </c>
      <c r="C68" s="601" t="s">
        <v>3951</v>
      </c>
      <c r="D68" s="602" t="s">
        <v>4187</v>
      </c>
      <c r="E68" s="602" t="s">
        <v>4188</v>
      </c>
      <c r="F68" s="602" t="s">
        <v>4189</v>
      </c>
      <c r="G68" s="602"/>
      <c r="H68" s="601" t="s">
        <v>572</v>
      </c>
      <c r="I68" s="601" t="s">
        <v>572</v>
      </c>
      <c r="J68" s="602" t="s">
        <v>3990</v>
      </c>
      <c r="K68" s="602" t="s">
        <v>3968</v>
      </c>
      <c r="L68" s="602" t="s">
        <v>4190</v>
      </c>
      <c r="M68" s="596"/>
      <c r="N68" s="596"/>
      <c r="O68" s="596"/>
      <c r="P68" s="596"/>
      <c r="Q68" s="596"/>
      <c r="R68" s="596"/>
      <c r="S68" s="596"/>
      <c r="T68" s="596"/>
      <c r="U68" s="596"/>
      <c r="V68" s="203"/>
      <c r="W68" s="203"/>
      <c r="X68" s="203"/>
      <c r="Y68" s="203"/>
      <c r="Z68" s="203"/>
      <c r="AA68" s="203"/>
      <c r="AB68" s="203"/>
    </row>
    <row r="69" spans="1:28" ht="49.5" hidden="1">
      <c r="A69" s="600">
        <v>62</v>
      </c>
      <c r="B69" s="388" t="s">
        <v>4191</v>
      </c>
      <c r="C69" s="600" t="s">
        <v>3951</v>
      </c>
      <c r="D69" s="388" t="s">
        <v>4000</v>
      </c>
      <c r="E69" s="388" t="s">
        <v>4192</v>
      </c>
      <c r="F69" s="388" t="s">
        <v>4193</v>
      </c>
      <c r="G69" s="388" t="s">
        <v>4175</v>
      </c>
      <c r="H69" s="600" t="s">
        <v>572</v>
      </c>
      <c r="I69" s="600" t="s">
        <v>572</v>
      </c>
      <c r="J69" s="388" t="s">
        <v>3990</v>
      </c>
      <c r="K69" s="388" t="s">
        <v>3968</v>
      </c>
      <c r="L69" s="388" t="s">
        <v>4194</v>
      </c>
      <c r="M69" s="596"/>
      <c r="N69" s="596"/>
      <c r="O69" s="596"/>
      <c r="P69" s="596"/>
      <c r="Q69" s="596"/>
      <c r="R69" s="596"/>
      <c r="S69" s="596"/>
      <c r="T69" s="596"/>
      <c r="U69" s="596"/>
      <c r="V69" s="203"/>
      <c r="W69" s="203"/>
      <c r="X69" s="203"/>
      <c r="Y69" s="203"/>
      <c r="Z69" s="203"/>
      <c r="AA69" s="203"/>
      <c r="AB69" s="203"/>
    </row>
    <row r="70" spans="1:28" ht="33" hidden="1">
      <c r="A70" s="600">
        <v>63</v>
      </c>
      <c r="B70" s="1090" t="s">
        <v>4195</v>
      </c>
      <c r="C70" s="600" t="s">
        <v>3951</v>
      </c>
      <c r="D70" s="388" t="s">
        <v>4196</v>
      </c>
      <c r="E70" s="388" t="s">
        <v>4197</v>
      </c>
      <c r="F70" s="388" t="s">
        <v>4198</v>
      </c>
      <c r="G70" s="388"/>
      <c r="H70" s="600" t="s">
        <v>572</v>
      </c>
      <c r="I70" s="600" t="s">
        <v>572</v>
      </c>
      <c r="J70" s="388" t="s">
        <v>4018</v>
      </c>
      <c r="K70" s="388" t="s">
        <v>3968</v>
      </c>
      <c r="L70" s="388"/>
      <c r="M70" s="596"/>
      <c r="N70" s="596"/>
      <c r="O70" s="596"/>
      <c r="P70" s="596"/>
      <c r="Q70" s="596"/>
      <c r="R70" s="596"/>
      <c r="S70" s="596"/>
      <c r="T70" s="596"/>
      <c r="U70" s="596"/>
      <c r="V70" s="203"/>
      <c r="W70" s="203"/>
      <c r="X70" s="203"/>
      <c r="Y70" s="203"/>
      <c r="Z70" s="203"/>
      <c r="AA70" s="203"/>
      <c r="AB70" s="203"/>
    </row>
    <row r="71" spans="1:28" ht="33" hidden="1">
      <c r="A71" s="600">
        <v>64</v>
      </c>
      <c r="B71" s="1081"/>
      <c r="C71" s="600" t="s">
        <v>3951</v>
      </c>
      <c r="D71" s="388" t="s">
        <v>4199</v>
      </c>
      <c r="E71" s="388" t="s">
        <v>4200</v>
      </c>
      <c r="F71" s="388" t="s">
        <v>4201</v>
      </c>
      <c r="G71" s="388"/>
      <c r="H71" s="600" t="s">
        <v>572</v>
      </c>
      <c r="I71" s="600" t="s">
        <v>572</v>
      </c>
      <c r="J71" s="388" t="s">
        <v>4018</v>
      </c>
      <c r="K71" s="388" t="s">
        <v>3968</v>
      </c>
      <c r="L71" s="388"/>
      <c r="M71" s="596"/>
      <c r="N71" s="596"/>
      <c r="O71" s="596"/>
      <c r="P71" s="596"/>
      <c r="Q71" s="596"/>
      <c r="R71" s="596"/>
      <c r="S71" s="596"/>
      <c r="T71" s="596"/>
      <c r="U71" s="596"/>
      <c r="V71" s="203"/>
      <c r="W71" s="203"/>
      <c r="X71" s="203"/>
      <c r="Y71" s="203"/>
      <c r="Z71" s="203"/>
      <c r="AA71" s="203"/>
      <c r="AB71" s="203"/>
    </row>
    <row r="72" spans="1:28" ht="33" hidden="1">
      <c r="A72" s="600">
        <v>65</v>
      </c>
      <c r="B72" s="1081"/>
      <c r="C72" s="600" t="s">
        <v>3951</v>
      </c>
      <c r="D72" s="388" t="s">
        <v>4202</v>
      </c>
      <c r="E72" s="388" t="s">
        <v>4203</v>
      </c>
      <c r="F72" s="388" t="s">
        <v>4204</v>
      </c>
      <c r="G72" s="388"/>
      <c r="H72" s="600" t="s">
        <v>572</v>
      </c>
      <c r="I72" s="600" t="s">
        <v>572</v>
      </c>
      <c r="J72" s="388" t="s">
        <v>4018</v>
      </c>
      <c r="K72" s="388" t="s">
        <v>3968</v>
      </c>
      <c r="L72" s="388"/>
      <c r="M72" s="596"/>
      <c r="N72" s="596"/>
      <c r="O72" s="596"/>
      <c r="P72" s="596"/>
      <c r="Q72" s="596"/>
      <c r="R72" s="596"/>
      <c r="S72" s="596"/>
      <c r="T72" s="596"/>
      <c r="U72" s="596"/>
      <c r="V72" s="203"/>
      <c r="W72" s="203"/>
      <c r="X72" s="203"/>
      <c r="Y72" s="203"/>
      <c r="Z72" s="203"/>
      <c r="AA72" s="203"/>
      <c r="AB72" s="203"/>
    </row>
    <row r="73" spans="1:28" ht="165" hidden="1">
      <c r="A73" s="600">
        <v>66</v>
      </c>
      <c r="B73" s="1081" t="s">
        <v>4205</v>
      </c>
      <c r="C73" s="1086" t="s">
        <v>3951</v>
      </c>
      <c r="D73" s="388" t="s">
        <v>4206</v>
      </c>
      <c r="E73" s="388" t="s">
        <v>4207</v>
      </c>
      <c r="F73" s="388" t="s">
        <v>4208</v>
      </c>
      <c r="G73" s="388"/>
      <c r="H73" s="600" t="s">
        <v>572</v>
      </c>
      <c r="I73" s="600" t="s">
        <v>572</v>
      </c>
      <c r="J73" s="388" t="s">
        <v>4209</v>
      </c>
      <c r="K73" s="388" t="s">
        <v>3968</v>
      </c>
      <c r="L73" s="388" t="s">
        <v>4210</v>
      </c>
      <c r="M73" s="596"/>
      <c r="N73" s="596"/>
      <c r="O73" s="596"/>
      <c r="P73" s="596"/>
      <c r="Q73" s="596"/>
      <c r="R73" s="596"/>
      <c r="S73" s="596"/>
      <c r="T73" s="596"/>
      <c r="U73" s="596"/>
      <c r="V73" s="203"/>
      <c r="W73" s="203"/>
      <c r="X73" s="203"/>
      <c r="Y73" s="203"/>
      <c r="Z73" s="203"/>
      <c r="AA73" s="203"/>
      <c r="AB73" s="203"/>
    </row>
    <row r="74" spans="1:28" ht="33" hidden="1">
      <c r="A74" s="600">
        <v>67</v>
      </c>
      <c r="B74" s="1081"/>
      <c r="C74" s="1081"/>
      <c r="D74" s="602" t="s">
        <v>4211</v>
      </c>
      <c r="E74" s="602" t="s">
        <v>4212</v>
      </c>
      <c r="F74" s="602" t="s">
        <v>4213</v>
      </c>
      <c r="G74" s="602"/>
      <c r="H74" s="601" t="s">
        <v>572</v>
      </c>
      <c r="I74" s="601" t="s">
        <v>572</v>
      </c>
      <c r="J74" s="602" t="s">
        <v>3954</v>
      </c>
      <c r="K74" s="388" t="s">
        <v>3968</v>
      </c>
      <c r="L74" s="388"/>
      <c r="M74" s="596"/>
      <c r="N74" s="596"/>
      <c r="O74" s="596"/>
      <c r="P74" s="596"/>
      <c r="Q74" s="596"/>
      <c r="R74" s="596"/>
      <c r="S74" s="596"/>
      <c r="T74" s="596"/>
      <c r="U74" s="596"/>
      <c r="V74" s="203"/>
      <c r="W74" s="203"/>
      <c r="X74" s="203"/>
      <c r="Y74" s="203"/>
      <c r="Z74" s="203"/>
      <c r="AA74" s="203"/>
      <c r="AB74" s="203"/>
    </row>
    <row r="75" spans="1:28" ht="33" hidden="1">
      <c r="A75" s="600">
        <v>68</v>
      </c>
      <c r="B75" s="596" t="s">
        <v>4214</v>
      </c>
      <c r="C75" s="615" t="s">
        <v>3951</v>
      </c>
      <c r="D75" s="388" t="s">
        <v>4215</v>
      </c>
      <c r="E75" s="388" t="s">
        <v>4216</v>
      </c>
      <c r="F75" s="388" t="s">
        <v>4217</v>
      </c>
      <c r="G75" s="388"/>
      <c r="H75" s="600" t="s">
        <v>572</v>
      </c>
      <c r="I75" s="600" t="s">
        <v>572</v>
      </c>
      <c r="J75" s="388" t="s">
        <v>4209</v>
      </c>
      <c r="K75" s="388" t="s">
        <v>4218</v>
      </c>
      <c r="L75" s="388" t="s">
        <v>4219</v>
      </c>
      <c r="M75" s="596"/>
      <c r="N75" s="596"/>
      <c r="O75" s="596"/>
      <c r="P75" s="596"/>
      <c r="Q75" s="596"/>
      <c r="R75" s="596"/>
      <c r="S75" s="596"/>
      <c r="T75" s="596"/>
      <c r="U75" s="596"/>
      <c r="V75" s="203"/>
      <c r="W75" s="203"/>
      <c r="X75" s="203"/>
      <c r="Y75" s="203"/>
      <c r="Z75" s="203"/>
      <c r="AA75" s="203"/>
      <c r="AB75" s="203"/>
    </row>
    <row r="76" spans="1:28" ht="33">
      <c r="A76" s="600">
        <v>69</v>
      </c>
      <c r="B76" s="388" t="s">
        <v>4220</v>
      </c>
      <c r="C76" s="600" t="s">
        <v>3972</v>
      </c>
      <c r="D76" s="388" t="s">
        <v>4221</v>
      </c>
      <c r="E76" s="388" t="s">
        <v>4222</v>
      </c>
      <c r="F76" s="388" t="s">
        <v>4223</v>
      </c>
      <c r="G76" s="388"/>
      <c r="H76" s="600" t="s">
        <v>572</v>
      </c>
      <c r="I76" s="600" t="s">
        <v>572</v>
      </c>
      <c r="J76" s="388" t="s">
        <v>3976</v>
      </c>
      <c r="K76" s="388" t="s">
        <v>4071</v>
      </c>
      <c r="L76" s="388" t="s">
        <v>4224</v>
      </c>
      <c r="M76" s="596"/>
      <c r="N76" s="596"/>
      <c r="O76" s="596"/>
      <c r="P76" s="596"/>
      <c r="Q76" s="596"/>
      <c r="R76" s="596"/>
      <c r="S76" s="596"/>
      <c r="T76" s="596"/>
      <c r="U76" s="596"/>
      <c r="V76" s="203"/>
      <c r="W76" s="203"/>
      <c r="X76" s="203"/>
      <c r="Y76" s="203"/>
      <c r="Z76" s="203"/>
      <c r="AA76" s="203"/>
      <c r="AB76" s="203"/>
    </row>
    <row r="77" spans="1:28" ht="50.25" customHeight="1">
      <c r="A77" s="600">
        <v>70</v>
      </c>
      <c r="B77" s="1090" t="s">
        <v>456</v>
      </c>
      <c r="C77" s="1085" t="s">
        <v>3972</v>
      </c>
      <c r="D77" s="1090" t="s">
        <v>4225</v>
      </c>
      <c r="E77" s="1090" t="s">
        <v>4226</v>
      </c>
      <c r="F77" s="602" t="s">
        <v>4227</v>
      </c>
      <c r="G77" s="388"/>
      <c r="H77" s="600" t="s">
        <v>572</v>
      </c>
      <c r="I77" s="600" t="s">
        <v>572</v>
      </c>
      <c r="J77" s="388" t="s">
        <v>3976</v>
      </c>
      <c r="K77" s="388" t="s">
        <v>3968</v>
      </c>
      <c r="L77" s="388"/>
      <c r="M77" s="596"/>
      <c r="N77" s="596"/>
      <c r="O77" s="596"/>
      <c r="P77" s="596"/>
      <c r="Q77" s="596"/>
      <c r="R77" s="596"/>
      <c r="S77" s="596"/>
      <c r="T77" s="596"/>
      <c r="U77" s="596"/>
      <c r="V77" s="203"/>
      <c r="W77" s="203"/>
      <c r="X77" s="203"/>
      <c r="Y77" s="203"/>
      <c r="Z77" s="203"/>
      <c r="AA77" s="203"/>
      <c r="AB77" s="203"/>
    </row>
    <row r="78" spans="1:28" ht="16.5">
      <c r="A78" s="600">
        <v>71</v>
      </c>
      <c r="B78" s="1081"/>
      <c r="C78" s="1081"/>
      <c r="D78" s="1095"/>
      <c r="E78" s="1095"/>
      <c r="F78" s="388" t="s">
        <v>4228</v>
      </c>
      <c r="G78" s="388"/>
      <c r="H78" s="600" t="s">
        <v>572</v>
      </c>
      <c r="I78" s="600" t="s">
        <v>572</v>
      </c>
      <c r="J78" s="388"/>
      <c r="K78" s="388"/>
      <c r="L78" s="388"/>
      <c r="M78" s="596"/>
      <c r="N78" s="596"/>
      <c r="O78" s="596"/>
      <c r="P78" s="596"/>
      <c r="Q78" s="596"/>
      <c r="R78" s="596"/>
      <c r="S78" s="596"/>
      <c r="T78" s="596"/>
      <c r="U78" s="596"/>
      <c r="V78" s="203"/>
      <c r="W78" s="203"/>
      <c r="X78" s="203"/>
      <c r="Y78" s="203"/>
      <c r="Z78" s="203"/>
      <c r="AA78" s="203"/>
      <c r="AB78" s="203"/>
    </row>
    <row r="79" spans="1:28" ht="33" hidden="1">
      <c r="A79" s="600">
        <v>72</v>
      </c>
      <c r="B79" s="1081"/>
      <c r="C79" s="1081"/>
      <c r="D79" s="602" t="s">
        <v>4229</v>
      </c>
      <c r="E79" s="602" t="s">
        <v>4230</v>
      </c>
      <c r="F79" s="602" t="s">
        <v>4231</v>
      </c>
      <c r="G79" s="388"/>
      <c r="H79" s="600" t="s">
        <v>572</v>
      </c>
      <c r="I79" s="600" t="s">
        <v>572</v>
      </c>
      <c r="J79" s="388"/>
      <c r="K79" s="388"/>
      <c r="L79" s="388"/>
      <c r="M79" s="596"/>
      <c r="N79" s="596"/>
      <c r="O79" s="596"/>
      <c r="P79" s="596"/>
      <c r="Q79" s="596"/>
      <c r="R79" s="596"/>
      <c r="S79" s="596"/>
      <c r="T79" s="596"/>
      <c r="U79" s="596"/>
      <c r="V79" s="203"/>
      <c r="W79" s="203"/>
      <c r="X79" s="203"/>
      <c r="Y79" s="203"/>
      <c r="Z79" s="203"/>
      <c r="AA79" s="203"/>
      <c r="AB79" s="203"/>
    </row>
    <row r="80" spans="1:28" ht="50.25" customHeight="1">
      <c r="A80" s="600">
        <v>73</v>
      </c>
      <c r="B80" s="1090" t="s">
        <v>4232</v>
      </c>
      <c r="C80" s="1085" t="s">
        <v>3972</v>
      </c>
      <c r="D80" s="388" t="s">
        <v>4233</v>
      </c>
      <c r="E80" s="388" t="s">
        <v>4234</v>
      </c>
      <c r="F80" s="227" t="s">
        <v>4235</v>
      </c>
      <c r="G80" s="602" t="s">
        <v>4236</v>
      </c>
      <c r="H80" s="600" t="s">
        <v>572</v>
      </c>
      <c r="I80" s="600" t="s">
        <v>572</v>
      </c>
      <c r="J80" s="388" t="s">
        <v>3976</v>
      </c>
      <c r="K80" s="388" t="s">
        <v>3968</v>
      </c>
      <c r="L80" s="388"/>
      <c r="M80" s="596"/>
      <c r="N80" s="596"/>
      <c r="O80" s="596"/>
      <c r="P80" s="596"/>
      <c r="Q80" s="596"/>
      <c r="R80" s="596"/>
      <c r="S80" s="596"/>
      <c r="T80" s="596"/>
      <c r="U80" s="596"/>
      <c r="V80" s="203"/>
      <c r="W80" s="203"/>
      <c r="X80" s="203"/>
      <c r="Y80" s="203"/>
      <c r="Z80" s="203"/>
      <c r="AA80" s="203"/>
      <c r="AB80" s="203"/>
    </row>
    <row r="81" spans="1:28" ht="50.25" customHeight="1">
      <c r="A81" s="600">
        <v>74</v>
      </c>
      <c r="B81" s="1094"/>
      <c r="C81" s="1094"/>
      <c r="D81" s="388" t="s">
        <v>4237</v>
      </c>
      <c r="E81" s="388" t="s">
        <v>4238</v>
      </c>
      <c r="F81" s="602" t="s">
        <v>4239</v>
      </c>
      <c r="G81" s="388"/>
      <c r="H81" s="600" t="s">
        <v>572</v>
      </c>
      <c r="I81" s="600" t="s">
        <v>572</v>
      </c>
      <c r="J81" s="388" t="s">
        <v>3976</v>
      </c>
      <c r="K81" s="388" t="s">
        <v>3968</v>
      </c>
      <c r="L81" s="388"/>
      <c r="M81" s="596"/>
      <c r="N81" s="596"/>
      <c r="O81" s="596"/>
      <c r="P81" s="596"/>
      <c r="Q81" s="596"/>
      <c r="R81" s="596"/>
      <c r="S81" s="596"/>
      <c r="T81" s="596"/>
      <c r="U81" s="596"/>
      <c r="V81" s="203"/>
      <c r="W81" s="203"/>
      <c r="X81" s="203"/>
      <c r="Y81" s="203"/>
      <c r="Z81" s="203"/>
      <c r="AA81" s="203"/>
      <c r="AB81" s="203"/>
    </row>
    <row r="82" spans="1:28" ht="50.25" hidden="1" customHeight="1">
      <c r="A82" s="600">
        <v>75</v>
      </c>
      <c r="B82" s="1094"/>
      <c r="C82" s="1094"/>
      <c r="D82" s="602" t="s">
        <v>4240</v>
      </c>
      <c r="E82" s="602" t="s">
        <v>4241</v>
      </c>
      <c r="F82" s="602" t="s">
        <v>4242</v>
      </c>
      <c r="G82" s="388"/>
      <c r="H82" s="600" t="s">
        <v>572</v>
      </c>
      <c r="I82" s="600" t="s">
        <v>572</v>
      </c>
      <c r="J82" s="388" t="s">
        <v>3976</v>
      </c>
      <c r="K82" s="388" t="s">
        <v>3968</v>
      </c>
      <c r="L82" s="388"/>
      <c r="M82" s="596"/>
      <c r="N82" s="596"/>
      <c r="O82" s="596"/>
      <c r="P82" s="596"/>
      <c r="Q82" s="596"/>
      <c r="R82" s="596"/>
      <c r="S82" s="596"/>
      <c r="T82" s="596"/>
      <c r="U82" s="596"/>
      <c r="V82" s="203"/>
      <c r="W82" s="203"/>
      <c r="X82" s="203"/>
      <c r="Y82" s="203"/>
      <c r="Z82" s="203"/>
      <c r="AA82" s="203"/>
      <c r="AB82" s="203"/>
    </row>
    <row r="83" spans="1:28" s="339" customFormat="1" ht="33" hidden="1" customHeight="1">
      <c r="A83" s="601">
        <v>76</v>
      </c>
      <c r="B83" s="1095"/>
      <c r="C83" s="1095"/>
      <c r="D83" s="602" t="s">
        <v>4243</v>
      </c>
      <c r="E83" s="602" t="s">
        <v>4244</v>
      </c>
      <c r="F83" s="602" t="s">
        <v>4245</v>
      </c>
      <c r="G83" s="602"/>
      <c r="H83" s="601" t="s">
        <v>572</v>
      </c>
      <c r="I83" s="601" t="s">
        <v>572</v>
      </c>
      <c r="J83" s="602" t="s">
        <v>4246</v>
      </c>
      <c r="K83" s="602" t="s">
        <v>4071</v>
      </c>
      <c r="L83" s="602"/>
      <c r="M83" s="614"/>
      <c r="N83" s="614"/>
      <c r="O83" s="614"/>
      <c r="P83" s="614"/>
      <c r="Q83" s="614"/>
      <c r="R83" s="614"/>
      <c r="S83" s="614"/>
      <c r="T83" s="614"/>
      <c r="U83" s="614"/>
      <c r="V83" s="278"/>
      <c r="W83" s="278"/>
      <c r="X83" s="278"/>
      <c r="Y83" s="278"/>
      <c r="Z83" s="278"/>
      <c r="AA83" s="278"/>
      <c r="AB83" s="278"/>
    </row>
    <row r="84" spans="1:28" ht="33">
      <c r="A84" s="600">
        <v>77</v>
      </c>
      <c r="B84" s="1090" t="s">
        <v>4247</v>
      </c>
      <c r="C84" s="1085" t="s">
        <v>3972</v>
      </c>
      <c r="D84" s="616" t="s">
        <v>4248</v>
      </c>
      <c r="E84" s="388" t="s">
        <v>4249</v>
      </c>
      <c r="F84" s="388" t="s">
        <v>4250</v>
      </c>
      <c r="G84" s="388"/>
      <c r="H84" s="600" t="s">
        <v>572</v>
      </c>
      <c r="I84" s="600" t="s">
        <v>572</v>
      </c>
      <c r="J84" s="388" t="s">
        <v>4246</v>
      </c>
      <c r="K84" s="388" t="s">
        <v>4071</v>
      </c>
      <c r="L84" s="388"/>
      <c r="M84" s="596"/>
      <c r="N84" s="596"/>
      <c r="O84" s="596"/>
      <c r="P84" s="596"/>
      <c r="Q84" s="596"/>
      <c r="R84" s="596"/>
      <c r="S84" s="596"/>
      <c r="T84" s="596"/>
      <c r="U84" s="596"/>
      <c r="V84" s="203"/>
      <c r="W84" s="203"/>
      <c r="X84" s="203"/>
      <c r="Y84" s="203"/>
      <c r="Z84" s="203"/>
      <c r="AA84" s="203"/>
      <c r="AB84" s="203"/>
    </row>
    <row r="85" spans="1:28" ht="33">
      <c r="A85" s="600">
        <v>78</v>
      </c>
      <c r="B85" s="1081"/>
      <c r="C85" s="1081"/>
      <c r="D85" s="616" t="s">
        <v>4251</v>
      </c>
      <c r="E85" s="388" t="s">
        <v>4252</v>
      </c>
      <c r="F85" s="388" t="s">
        <v>4253</v>
      </c>
      <c r="G85" s="388"/>
      <c r="H85" s="600" t="s">
        <v>572</v>
      </c>
      <c r="I85" s="600" t="s">
        <v>572</v>
      </c>
      <c r="J85" s="388" t="s">
        <v>4246</v>
      </c>
      <c r="K85" s="388" t="s">
        <v>4071</v>
      </c>
      <c r="L85" s="388"/>
      <c r="M85" s="596"/>
      <c r="N85" s="596"/>
      <c r="O85" s="596"/>
      <c r="P85" s="596"/>
      <c r="Q85" s="596"/>
      <c r="R85" s="596"/>
      <c r="S85" s="596"/>
      <c r="T85" s="596"/>
      <c r="U85" s="596"/>
      <c r="V85" s="203"/>
      <c r="W85" s="203"/>
      <c r="X85" s="203"/>
      <c r="Y85" s="203"/>
      <c r="Z85" s="203"/>
      <c r="AA85" s="203"/>
      <c r="AB85" s="203"/>
    </row>
    <row r="86" spans="1:28" ht="33">
      <c r="A86" s="600">
        <v>79</v>
      </c>
      <c r="B86" s="1090" t="s">
        <v>4254</v>
      </c>
      <c r="C86" s="1085" t="s">
        <v>3972</v>
      </c>
      <c r="D86" s="616" t="s">
        <v>4255</v>
      </c>
      <c r="E86" s="388" t="s">
        <v>4256</v>
      </c>
      <c r="F86" s="388" t="s">
        <v>4257</v>
      </c>
      <c r="G86" s="388"/>
      <c r="H86" s="600" t="s">
        <v>572</v>
      </c>
      <c r="I86" s="600" t="s">
        <v>572</v>
      </c>
      <c r="J86" s="388" t="s">
        <v>4246</v>
      </c>
      <c r="K86" s="388" t="s">
        <v>4071</v>
      </c>
      <c r="L86" s="388"/>
      <c r="M86" s="596"/>
      <c r="N86" s="596"/>
      <c r="O86" s="596"/>
      <c r="P86" s="596"/>
      <c r="Q86" s="596"/>
      <c r="R86" s="596"/>
      <c r="S86" s="596"/>
      <c r="T86" s="596"/>
      <c r="U86" s="596"/>
      <c r="V86" s="203"/>
      <c r="W86" s="203"/>
      <c r="X86" s="203"/>
      <c r="Y86" s="203"/>
      <c r="Z86" s="203"/>
      <c r="AA86" s="203"/>
      <c r="AB86" s="203"/>
    </row>
    <row r="87" spans="1:28" ht="33">
      <c r="A87" s="600">
        <v>80</v>
      </c>
      <c r="B87" s="1081"/>
      <c r="C87" s="1081"/>
      <c r="D87" s="616" t="s">
        <v>4258</v>
      </c>
      <c r="E87" s="388" t="s">
        <v>4259</v>
      </c>
      <c r="F87" s="388" t="s">
        <v>4260</v>
      </c>
      <c r="G87" s="388"/>
      <c r="H87" s="600" t="s">
        <v>572</v>
      </c>
      <c r="I87" s="600" t="s">
        <v>572</v>
      </c>
      <c r="J87" s="388" t="s">
        <v>4246</v>
      </c>
      <c r="K87" s="388" t="s">
        <v>4071</v>
      </c>
      <c r="L87" s="388"/>
      <c r="M87" s="596"/>
      <c r="N87" s="596"/>
      <c r="O87" s="596"/>
      <c r="P87" s="596"/>
      <c r="Q87" s="596"/>
      <c r="R87" s="596"/>
      <c r="S87" s="596"/>
      <c r="T87" s="596"/>
      <c r="U87" s="596"/>
      <c r="V87" s="203"/>
      <c r="W87" s="203"/>
      <c r="X87" s="203"/>
      <c r="Y87" s="203"/>
      <c r="Z87" s="203"/>
      <c r="AA87" s="203"/>
      <c r="AB87" s="203"/>
    </row>
    <row r="88" spans="1:28" ht="33">
      <c r="A88" s="600">
        <v>81</v>
      </c>
      <c r="B88" s="388" t="s">
        <v>4261</v>
      </c>
      <c r="C88" s="600" t="s">
        <v>3972</v>
      </c>
      <c r="D88" s="616" t="s">
        <v>4262</v>
      </c>
      <c r="E88" s="388" t="s">
        <v>4263</v>
      </c>
      <c r="F88" s="388" t="s">
        <v>4046</v>
      </c>
      <c r="G88" s="388" t="s">
        <v>4264</v>
      </c>
      <c r="H88" s="600" t="s">
        <v>572</v>
      </c>
      <c r="I88" s="600" t="s">
        <v>572</v>
      </c>
      <c r="J88" s="388" t="s">
        <v>4246</v>
      </c>
      <c r="K88" s="388" t="s">
        <v>3968</v>
      </c>
      <c r="L88" s="388"/>
      <c r="M88" s="596"/>
      <c r="N88" s="596"/>
      <c r="O88" s="596"/>
      <c r="P88" s="596"/>
      <c r="Q88" s="596"/>
      <c r="R88" s="596"/>
      <c r="S88" s="596"/>
      <c r="T88" s="596"/>
      <c r="U88" s="596"/>
      <c r="V88" s="203"/>
      <c r="W88" s="203"/>
      <c r="X88" s="203"/>
      <c r="Y88" s="203"/>
      <c r="Z88" s="203"/>
      <c r="AA88" s="203"/>
      <c r="AB88" s="203"/>
    </row>
    <row r="89" spans="1:28" ht="50.25" customHeight="1">
      <c r="A89" s="600">
        <v>82</v>
      </c>
      <c r="B89" s="1090" t="s">
        <v>4265</v>
      </c>
      <c r="C89" s="1085" t="s">
        <v>3972</v>
      </c>
      <c r="D89" s="616" t="s">
        <v>4266</v>
      </c>
      <c r="E89" s="388" t="s">
        <v>4267</v>
      </c>
      <c r="F89" s="388" t="s">
        <v>4268</v>
      </c>
      <c r="G89" s="388"/>
      <c r="H89" s="600" t="s">
        <v>572</v>
      </c>
      <c r="I89" s="600" t="s">
        <v>572</v>
      </c>
      <c r="J89" s="388" t="s">
        <v>4246</v>
      </c>
      <c r="K89" s="388" t="s">
        <v>4071</v>
      </c>
      <c r="L89" s="388" t="s">
        <v>4269</v>
      </c>
      <c r="M89" s="596"/>
      <c r="N89" s="596"/>
      <c r="O89" s="596"/>
      <c r="P89" s="596"/>
      <c r="Q89" s="596"/>
      <c r="R89" s="596"/>
      <c r="S89" s="596"/>
      <c r="T89" s="596"/>
      <c r="U89" s="596"/>
      <c r="V89" s="203"/>
      <c r="W89" s="203"/>
      <c r="X89" s="203"/>
      <c r="Y89" s="203"/>
      <c r="Z89" s="203"/>
      <c r="AA89" s="203"/>
      <c r="AB89" s="203"/>
    </row>
    <row r="90" spans="1:28" ht="33" customHeight="1">
      <c r="A90" s="600">
        <v>83</v>
      </c>
      <c r="B90" s="1095"/>
      <c r="C90" s="1095"/>
      <c r="D90" s="616" t="s">
        <v>4270</v>
      </c>
      <c r="E90" s="388" t="s">
        <v>4271</v>
      </c>
      <c r="F90" s="388" t="s">
        <v>4272</v>
      </c>
      <c r="G90" s="602"/>
      <c r="H90" s="600" t="s">
        <v>572</v>
      </c>
      <c r="I90" s="600" t="s">
        <v>572</v>
      </c>
      <c r="J90" s="388" t="s">
        <v>4246</v>
      </c>
      <c r="K90" s="388" t="s">
        <v>4071</v>
      </c>
      <c r="L90" s="388"/>
      <c r="M90" s="596"/>
      <c r="N90" s="596"/>
      <c r="O90" s="596"/>
      <c r="P90" s="596"/>
      <c r="Q90" s="596"/>
      <c r="R90" s="596"/>
      <c r="S90" s="596"/>
      <c r="T90" s="596"/>
      <c r="U90" s="596"/>
      <c r="V90" s="203"/>
      <c r="W90" s="203"/>
      <c r="X90" s="203"/>
      <c r="Y90" s="203"/>
      <c r="Z90" s="203"/>
      <c r="AA90" s="203"/>
      <c r="AB90" s="203"/>
    </row>
    <row r="91" spans="1:28" ht="33">
      <c r="A91" s="600">
        <v>84</v>
      </c>
      <c r="B91" s="388" t="s">
        <v>4273</v>
      </c>
      <c r="C91" s="600" t="s">
        <v>3972</v>
      </c>
      <c r="D91" s="616" t="s">
        <v>4274</v>
      </c>
      <c r="E91" s="388" t="s">
        <v>4275</v>
      </c>
      <c r="F91" s="388" t="s">
        <v>4276</v>
      </c>
      <c r="G91" s="388"/>
      <c r="H91" s="600" t="s">
        <v>572</v>
      </c>
      <c r="I91" s="600" t="s">
        <v>572</v>
      </c>
      <c r="J91" s="388" t="s">
        <v>4246</v>
      </c>
      <c r="K91" s="388" t="s">
        <v>4071</v>
      </c>
      <c r="L91" s="388"/>
      <c r="M91" s="596"/>
      <c r="N91" s="596"/>
      <c r="O91" s="596"/>
      <c r="P91" s="596"/>
      <c r="Q91" s="596"/>
      <c r="R91" s="596"/>
      <c r="S91" s="596"/>
      <c r="T91" s="596"/>
      <c r="U91" s="596"/>
      <c r="V91" s="203"/>
      <c r="W91" s="203"/>
      <c r="X91" s="203"/>
      <c r="Y91" s="203"/>
      <c r="Z91" s="203"/>
      <c r="AA91" s="203"/>
      <c r="AB91" s="203"/>
    </row>
    <row r="92" spans="1:28" ht="33">
      <c r="A92" s="600">
        <v>85</v>
      </c>
      <c r="B92" s="388" t="s">
        <v>4277</v>
      </c>
      <c r="C92" s="600" t="s">
        <v>3972</v>
      </c>
      <c r="D92" s="616" t="s">
        <v>4278</v>
      </c>
      <c r="E92" s="388" t="s">
        <v>4279</v>
      </c>
      <c r="F92" s="388" t="s">
        <v>4280</v>
      </c>
      <c r="G92" s="388"/>
      <c r="H92" s="600" t="s">
        <v>572</v>
      </c>
      <c r="I92" s="600" t="s">
        <v>572</v>
      </c>
      <c r="J92" s="388" t="s">
        <v>4246</v>
      </c>
      <c r="K92" s="388" t="s">
        <v>4071</v>
      </c>
      <c r="L92" s="388"/>
      <c r="M92" s="596"/>
      <c r="N92" s="596"/>
      <c r="O92" s="596"/>
      <c r="P92" s="596"/>
      <c r="Q92" s="596"/>
      <c r="R92" s="596"/>
      <c r="S92" s="596"/>
      <c r="T92" s="596"/>
      <c r="U92" s="596"/>
      <c r="V92" s="203"/>
      <c r="W92" s="203"/>
      <c r="X92" s="203"/>
      <c r="Y92" s="203"/>
      <c r="Z92" s="203"/>
      <c r="AA92" s="203"/>
      <c r="AB92" s="203"/>
    </row>
    <row r="93" spans="1:28" ht="33" hidden="1">
      <c r="A93" s="600">
        <v>86</v>
      </c>
      <c r="B93" s="602" t="s">
        <v>4281</v>
      </c>
      <c r="C93" s="601" t="s">
        <v>3972</v>
      </c>
      <c r="D93" s="602" t="s">
        <v>4282</v>
      </c>
      <c r="E93" s="602" t="s">
        <v>4283</v>
      </c>
      <c r="F93" s="602" t="s">
        <v>4284</v>
      </c>
      <c r="G93" s="602"/>
      <c r="H93" s="600" t="s">
        <v>572</v>
      </c>
      <c r="I93" s="600" t="s">
        <v>572</v>
      </c>
      <c r="J93" s="602" t="s">
        <v>4246</v>
      </c>
      <c r="K93" s="602" t="s">
        <v>3968</v>
      </c>
      <c r="L93" s="388"/>
      <c r="M93" s="596"/>
      <c r="N93" s="596"/>
      <c r="O93" s="596"/>
      <c r="P93" s="596"/>
      <c r="Q93" s="596"/>
      <c r="R93" s="596"/>
      <c r="S93" s="596"/>
      <c r="T93" s="596"/>
      <c r="U93" s="596"/>
      <c r="V93" s="203"/>
      <c r="W93" s="203"/>
      <c r="X93" s="203"/>
      <c r="Y93" s="203"/>
      <c r="Z93" s="203"/>
      <c r="AA93" s="203"/>
      <c r="AB93" s="203"/>
    </row>
    <row r="94" spans="1:28" s="339" customFormat="1" ht="33" hidden="1">
      <c r="A94" s="601">
        <v>87</v>
      </c>
      <c r="B94" s="602" t="s">
        <v>4285</v>
      </c>
      <c r="C94" s="601" t="s">
        <v>3972</v>
      </c>
      <c r="D94" s="602" t="s">
        <v>4286</v>
      </c>
      <c r="E94" s="602" t="s">
        <v>4287</v>
      </c>
      <c r="F94" s="602" t="s">
        <v>4288</v>
      </c>
      <c r="G94" s="602"/>
      <c r="H94" s="601" t="s">
        <v>572</v>
      </c>
      <c r="I94" s="601" t="s">
        <v>572</v>
      </c>
      <c r="J94" s="602" t="s">
        <v>4246</v>
      </c>
      <c r="K94" s="602" t="s">
        <v>4071</v>
      </c>
      <c r="L94" s="602"/>
      <c r="M94" s="614"/>
      <c r="N94" s="614"/>
      <c r="O94" s="614"/>
      <c r="P94" s="614"/>
      <c r="Q94" s="614"/>
      <c r="R94" s="614"/>
      <c r="S94" s="614"/>
      <c r="T94" s="614"/>
      <c r="U94" s="614"/>
      <c r="V94" s="278"/>
      <c r="W94" s="278"/>
      <c r="X94" s="278"/>
      <c r="Y94" s="278"/>
      <c r="Z94" s="278"/>
      <c r="AA94" s="278"/>
      <c r="AB94" s="278"/>
    </row>
    <row r="95" spans="1:28" ht="33">
      <c r="A95" s="600">
        <v>88</v>
      </c>
      <c r="B95" s="1090" t="s">
        <v>4289</v>
      </c>
      <c r="C95" s="1085" t="s">
        <v>3972</v>
      </c>
      <c r="D95" s="388" t="s">
        <v>4290</v>
      </c>
      <c r="E95" s="388" t="s">
        <v>4291</v>
      </c>
      <c r="F95" s="388" t="s">
        <v>4292</v>
      </c>
      <c r="G95" s="388"/>
      <c r="H95" s="600" t="s">
        <v>572</v>
      </c>
      <c r="I95" s="600" t="s">
        <v>572</v>
      </c>
      <c r="J95" s="388" t="s">
        <v>4246</v>
      </c>
      <c r="K95" s="388" t="s">
        <v>4071</v>
      </c>
      <c r="L95" s="388"/>
      <c r="M95" s="596"/>
      <c r="N95" s="596"/>
      <c r="O95" s="596"/>
      <c r="P95" s="596"/>
      <c r="Q95" s="596"/>
      <c r="R95" s="596"/>
      <c r="S95" s="596"/>
      <c r="T95" s="596"/>
      <c r="U95" s="596"/>
      <c r="V95" s="203"/>
      <c r="W95" s="203"/>
      <c r="X95" s="203"/>
      <c r="Y95" s="203"/>
      <c r="Z95" s="203"/>
      <c r="AA95" s="203"/>
      <c r="AB95" s="203"/>
    </row>
    <row r="96" spans="1:28" ht="33">
      <c r="A96" s="600">
        <v>89</v>
      </c>
      <c r="B96" s="1081"/>
      <c r="C96" s="1081"/>
      <c r="D96" s="388" t="s">
        <v>4293</v>
      </c>
      <c r="E96" s="388" t="s">
        <v>4294</v>
      </c>
      <c r="F96" s="388" t="s">
        <v>4295</v>
      </c>
      <c r="G96" s="388"/>
      <c r="H96" s="600" t="s">
        <v>572</v>
      </c>
      <c r="I96" s="600" t="s">
        <v>572</v>
      </c>
      <c r="J96" s="388" t="s">
        <v>4246</v>
      </c>
      <c r="K96" s="388" t="s">
        <v>4071</v>
      </c>
      <c r="L96" s="388"/>
      <c r="M96" s="596"/>
      <c r="N96" s="596"/>
      <c r="O96" s="596"/>
      <c r="P96" s="596"/>
      <c r="Q96" s="596"/>
      <c r="R96" s="596"/>
      <c r="S96" s="596"/>
      <c r="T96" s="596"/>
      <c r="U96" s="596"/>
      <c r="V96" s="203"/>
      <c r="W96" s="203"/>
      <c r="X96" s="203"/>
      <c r="Y96" s="203"/>
      <c r="Z96" s="203"/>
      <c r="AA96" s="203"/>
      <c r="AB96" s="203"/>
    </row>
    <row r="97" spans="1:28" ht="33">
      <c r="A97" s="600">
        <v>90</v>
      </c>
      <c r="B97" s="388" t="s">
        <v>2385</v>
      </c>
      <c r="C97" s="600" t="s">
        <v>3972</v>
      </c>
      <c r="D97" s="388" t="s">
        <v>4296</v>
      </c>
      <c r="E97" s="388" t="s">
        <v>4297</v>
      </c>
      <c r="F97" s="388" t="s">
        <v>4298</v>
      </c>
      <c r="G97" s="388"/>
      <c r="H97" s="600" t="s">
        <v>572</v>
      </c>
      <c r="I97" s="600" t="s">
        <v>572</v>
      </c>
      <c r="J97" s="388" t="s">
        <v>4246</v>
      </c>
      <c r="K97" s="388" t="s">
        <v>4071</v>
      </c>
      <c r="L97" s="388"/>
      <c r="M97" s="596"/>
      <c r="N97" s="596"/>
      <c r="O97" s="596"/>
      <c r="P97" s="596"/>
      <c r="Q97" s="596"/>
      <c r="R97" s="596"/>
      <c r="S97" s="596"/>
      <c r="T97" s="596"/>
      <c r="U97" s="596"/>
      <c r="V97" s="203"/>
      <c r="W97" s="203"/>
      <c r="X97" s="203"/>
      <c r="Y97" s="203"/>
      <c r="Z97" s="203"/>
      <c r="AA97" s="203"/>
      <c r="AB97" s="203"/>
    </row>
    <row r="98" spans="1:28" ht="33">
      <c r="A98" s="600">
        <v>91</v>
      </c>
      <c r="B98" s="388" t="s">
        <v>1055</v>
      </c>
      <c r="C98" s="600" t="s">
        <v>3972</v>
      </c>
      <c r="D98" s="616" t="s">
        <v>4299</v>
      </c>
      <c r="E98" s="388" t="s">
        <v>4300</v>
      </c>
      <c r="F98" s="388" t="s">
        <v>4301</v>
      </c>
      <c r="G98" s="388"/>
      <c r="H98" s="600" t="s">
        <v>572</v>
      </c>
      <c r="I98" s="600" t="s">
        <v>572</v>
      </c>
      <c r="J98" s="388" t="s">
        <v>4246</v>
      </c>
      <c r="K98" s="388" t="s">
        <v>4071</v>
      </c>
      <c r="L98" s="388"/>
      <c r="M98" s="596"/>
      <c r="N98" s="596"/>
      <c r="O98" s="596"/>
      <c r="P98" s="596"/>
      <c r="Q98" s="596"/>
      <c r="R98" s="596"/>
      <c r="S98" s="596"/>
      <c r="T98" s="596"/>
      <c r="U98" s="596"/>
      <c r="V98" s="203"/>
      <c r="W98" s="203"/>
      <c r="X98" s="203"/>
      <c r="Y98" s="203"/>
      <c r="Z98" s="203"/>
      <c r="AA98" s="203"/>
      <c r="AB98" s="203"/>
    </row>
    <row r="99" spans="1:28" ht="33">
      <c r="A99" s="600">
        <v>92</v>
      </c>
      <c r="B99" s="388" t="s">
        <v>4302</v>
      </c>
      <c r="C99" s="600" t="s">
        <v>3972</v>
      </c>
      <c r="D99" s="616" t="s">
        <v>4303</v>
      </c>
      <c r="E99" s="388" t="s">
        <v>4304</v>
      </c>
      <c r="F99" s="388" t="s">
        <v>4305</v>
      </c>
      <c r="G99" s="388"/>
      <c r="H99" s="600" t="s">
        <v>572</v>
      </c>
      <c r="I99" s="600" t="s">
        <v>572</v>
      </c>
      <c r="J99" s="388" t="s">
        <v>4246</v>
      </c>
      <c r="K99" s="388" t="s">
        <v>4071</v>
      </c>
      <c r="L99" s="388"/>
      <c r="M99" s="596"/>
      <c r="N99" s="596"/>
      <c r="O99" s="596"/>
      <c r="P99" s="596"/>
      <c r="Q99" s="596"/>
      <c r="R99" s="596"/>
      <c r="S99" s="596"/>
      <c r="T99" s="596"/>
      <c r="U99" s="596"/>
      <c r="V99" s="203"/>
      <c r="W99" s="203"/>
      <c r="X99" s="203"/>
      <c r="Y99" s="203"/>
      <c r="Z99" s="203"/>
      <c r="AA99" s="203"/>
      <c r="AB99" s="203"/>
    </row>
    <row r="100" spans="1:28" ht="33" hidden="1">
      <c r="A100" s="600">
        <v>93</v>
      </c>
      <c r="B100" s="602" t="s">
        <v>4306</v>
      </c>
      <c r="C100" s="601" t="s">
        <v>3972</v>
      </c>
      <c r="D100" s="602" t="s">
        <v>4307</v>
      </c>
      <c r="E100" s="602" t="s">
        <v>4308</v>
      </c>
      <c r="F100" s="602" t="s">
        <v>4309</v>
      </c>
      <c r="G100" s="602"/>
      <c r="H100" s="600" t="s">
        <v>572</v>
      </c>
      <c r="I100" s="600" t="s">
        <v>572</v>
      </c>
      <c r="J100" s="602" t="s">
        <v>4246</v>
      </c>
      <c r="K100" s="602" t="s">
        <v>4071</v>
      </c>
      <c r="L100" s="388"/>
      <c r="M100" s="596"/>
      <c r="N100" s="596"/>
      <c r="O100" s="596"/>
      <c r="P100" s="596"/>
      <c r="Q100" s="596"/>
      <c r="R100" s="596"/>
      <c r="S100" s="596"/>
      <c r="T100" s="596"/>
      <c r="U100" s="596"/>
      <c r="V100" s="203"/>
      <c r="W100" s="203"/>
      <c r="X100" s="203"/>
      <c r="Y100" s="203"/>
      <c r="Z100" s="203"/>
      <c r="AA100" s="203"/>
      <c r="AB100" s="203"/>
    </row>
    <row r="101" spans="1:28" ht="33">
      <c r="A101" s="600">
        <v>94</v>
      </c>
      <c r="B101" s="388" t="s">
        <v>4310</v>
      </c>
      <c r="C101" s="600" t="s">
        <v>3972</v>
      </c>
      <c r="D101" s="388" t="s">
        <v>4311</v>
      </c>
      <c r="E101" s="388" t="s">
        <v>4312</v>
      </c>
      <c r="F101" s="388" t="s">
        <v>4313</v>
      </c>
      <c r="G101" s="388"/>
      <c r="H101" s="600" t="s">
        <v>572</v>
      </c>
      <c r="I101" s="600" t="s">
        <v>572</v>
      </c>
      <c r="J101" s="388" t="s">
        <v>4314</v>
      </c>
      <c r="K101" s="388" t="s">
        <v>4071</v>
      </c>
      <c r="L101" s="388"/>
      <c r="M101" s="596"/>
      <c r="N101" s="596"/>
      <c r="O101" s="596"/>
      <c r="P101" s="596"/>
      <c r="Q101" s="596"/>
      <c r="R101" s="596"/>
      <c r="S101" s="596"/>
      <c r="T101" s="596"/>
      <c r="U101" s="596"/>
      <c r="V101" s="203"/>
      <c r="W101" s="203"/>
      <c r="X101" s="203"/>
      <c r="Y101" s="203"/>
      <c r="Z101" s="203"/>
      <c r="AA101" s="203"/>
      <c r="AB101" s="203"/>
    </row>
    <row r="102" spans="1:28" ht="33">
      <c r="A102" s="600">
        <v>95</v>
      </c>
      <c r="B102" s="388" t="s">
        <v>4315</v>
      </c>
      <c r="C102" s="600" t="s">
        <v>3972</v>
      </c>
      <c r="D102" s="388" t="s">
        <v>4311</v>
      </c>
      <c r="E102" s="388" t="s">
        <v>4316</v>
      </c>
      <c r="F102" s="388" t="s">
        <v>4317</v>
      </c>
      <c r="G102" s="388"/>
      <c r="H102" s="600" t="s">
        <v>572</v>
      </c>
      <c r="I102" s="600" t="s">
        <v>572</v>
      </c>
      <c r="J102" s="388" t="s">
        <v>4314</v>
      </c>
      <c r="K102" s="388" t="s">
        <v>4071</v>
      </c>
      <c r="L102" s="388"/>
      <c r="M102" s="596"/>
      <c r="N102" s="596"/>
      <c r="O102" s="596"/>
      <c r="P102" s="596"/>
      <c r="Q102" s="596"/>
      <c r="R102" s="596"/>
      <c r="S102" s="596"/>
      <c r="T102" s="596"/>
      <c r="U102" s="596"/>
      <c r="V102" s="203"/>
      <c r="W102" s="203"/>
      <c r="X102" s="203"/>
      <c r="Y102" s="203"/>
      <c r="Z102" s="203"/>
      <c r="AA102" s="203"/>
      <c r="AB102" s="203"/>
    </row>
    <row r="103" spans="1:28" ht="33">
      <c r="A103" s="600">
        <v>96</v>
      </c>
      <c r="B103" s="388" t="s">
        <v>4318</v>
      </c>
      <c r="C103" s="600" t="s">
        <v>3972</v>
      </c>
      <c r="D103" s="388" t="s">
        <v>4311</v>
      </c>
      <c r="E103" s="388" t="s">
        <v>4319</v>
      </c>
      <c r="F103" s="388" t="s">
        <v>4320</v>
      </c>
      <c r="G103" s="388"/>
      <c r="H103" s="600" t="s">
        <v>572</v>
      </c>
      <c r="I103" s="600" t="s">
        <v>572</v>
      </c>
      <c r="J103" s="388" t="s">
        <v>4314</v>
      </c>
      <c r="K103" s="388" t="s">
        <v>4071</v>
      </c>
      <c r="L103" s="388"/>
      <c r="M103" s="596"/>
      <c r="N103" s="596"/>
      <c r="O103" s="596"/>
      <c r="P103" s="596"/>
      <c r="Q103" s="596"/>
      <c r="R103" s="596"/>
      <c r="S103" s="596"/>
      <c r="T103" s="596"/>
      <c r="U103" s="596"/>
      <c r="V103" s="203"/>
      <c r="W103" s="203"/>
      <c r="X103" s="203"/>
      <c r="Y103" s="203"/>
      <c r="Z103" s="203"/>
      <c r="AA103" s="203"/>
      <c r="AB103" s="203"/>
    </row>
    <row r="104" spans="1:28" ht="33">
      <c r="A104" s="600">
        <v>97</v>
      </c>
      <c r="B104" s="388" t="s">
        <v>4321</v>
      </c>
      <c r="C104" s="600" t="s">
        <v>3972</v>
      </c>
      <c r="D104" s="388" t="s">
        <v>4311</v>
      </c>
      <c r="E104" s="388" t="s">
        <v>4322</v>
      </c>
      <c r="F104" s="388" t="s">
        <v>4323</v>
      </c>
      <c r="G104" s="388"/>
      <c r="H104" s="600" t="s">
        <v>572</v>
      </c>
      <c r="I104" s="600" t="s">
        <v>572</v>
      </c>
      <c r="J104" s="388" t="s">
        <v>4314</v>
      </c>
      <c r="K104" s="388" t="s">
        <v>4071</v>
      </c>
      <c r="L104" s="388"/>
      <c r="M104" s="596"/>
      <c r="N104" s="596"/>
      <c r="O104" s="596"/>
      <c r="P104" s="596"/>
      <c r="Q104" s="596"/>
      <c r="R104" s="596"/>
      <c r="S104" s="596"/>
      <c r="T104" s="596"/>
      <c r="U104" s="596"/>
      <c r="V104" s="203"/>
      <c r="W104" s="203"/>
      <c r="X104" s="203"/>
      <c r="Y104" s="203"/>
      <c r="Z104" s="203"/>
      <c r="AA104" s="203"/>
      <c r="AB104" s="203"/>
    </row>
    <row r="105" spans="1:28" ht="33" hidden="1">
      <c r="A105" s="600">
        <v>98</v>
      </c>
      <c r="B105" s="602" t="s">
        <v>4324</v>
      </c>
      <c r="C105" s="601" t="s">
        <v>3972</v>
      </c>
      <c r="D105" s="602" t="s">
        <v>4311</v>
      </c>
      <c r="E105" s="602" t="s">
        <v>4325</v>
      </c>
      <c r="F105" s="602" t="s">
        <v>4326</v>
      </c>
      <c r="G105" s="602"/>
      <c r="H105" s="600" t="s">
        <v>572</v>
      </c>
      <c r="I105" s="600" t="s">
        <v>572</v>
      </c>
      <c r="J105" s="602" t="s">
        <v>4314</v>
      </c>
      <c r="K105" s="602" t="s">
        <v>4071</v>
      </c>
      <c r="L105" s="388"/>
      <c r="M105" s="596"/>
      <c r="N105" s="596"/>
      <c r="O105" s="596"/>
      <c r="P105" s="596"/>
      <c r="Q105" s="596"/>
      <c r="R105" s="596"/>
      <c r="S105" s="596"/>
      <c r="T105" s="596"/>
      <c r="U105" s="596"/>
      <c r="V105" s="203"/>
      <c r="W105" s="203"/>
      <c r="X105" s="203"/>
      <c r="Y105" s="203"/>
      <c r="Z105" s="203"/>
      <c r="AA105" s="203"/>
      <c r="AB105" s="203"/>
    </row>
    <row r="106" spans="1:28" ht="33">
      <c r="A106" s="600">
        <v>99</v>
      </c>
      <c r="B106" s="388" t="s">
        <v>4327</v>
      </c>
      <c r="C106" s="600" t="s">
        <v>3972</v>
      </c>
      <c r="D106" s="388" t="s">
        <v>4328</v>
      </c>
      <c r="E106" s="388" t="s">
        <v>4329</v>
      </c>
      <c r="F106" s="388" t="s">
        <v>4330</v>
      </c>
      <c r="G106" s="388"/>
      <c r="H106" s="600" t="s">
        <v>572</v>
      </c>
      <c r="I106" s="600" t="s">
        <v>572</v>
      </c>
      <c r="J106" s="388" t="s">
        <v>4314</v>
      </c>
      <c r="K106" s="388" t="s">
        <v>4071</v>
      </c>
      <c r="L106" s="388"/>
      <c r="M106" s="596"/>
      <c r="N106" s="596"/>
      <c r="O106" s="596"/>
      <c r="P106" s="596"/>
      <c r="Q106" s="596"/>
      <c r="R106" s="596"/>
      <c r="S106" s="596"/>
      <c r="T106" s="596"/>
      <c r="U106" s="596"/>
      <c r="V106" s="203"/>
      <c r="W106" s="203"/>
      <c r="X106" s="203"/>
      <c r="Y106" s="203"/>
      <c r="Z106" s="203"/>
      <c r="AA106" s="203"/>
      <c r="AB106" s="203"/>
    </row>
    <row r="107" spans="1:28" ht="33">
      <c r="A107" s="600">
        <v>100</v>
      </c>
      <c r="B107" s="388" t="s">
        <v>4331</v>
      </c>
      <c r="C107" s="600" t="s">
        <v>3972</v>
      </c>
      <c r="D107" s="388" t="s">
        <v>4328</v>
      </c>
      <c r="E107" s="388" t="s">
        <v>4332</v>
      </c>
      <c r="F107" s="388" t="s">
        <v>4333</v>
      </c>
      <c r="G107" s="388"/>
      <c r="H107" s="600" t="s">
        <v>572</v>
      </c>
      <c r="I107" s="600" t="s">
        <v>572</v>
      </c>
      <c r="J107" s="388" t="s">
        <v>4314</v>
      </c>
      <c r="K107" s="388" t="s">
        <v>4071</v>
      </c>
      <c r="L107" s="388"/>
      <c r="M107" s="596"/>
      <c r="N107" s="596"/>
      <c r="O107" s="596"/>
      <c r="P107" s="596"/>
      <c r="Q107" s="596"/>
      <c r="R107" s="596"/>
      <c r="S107" s="596"/>
      <c r="T107" s="596"/>
      <c r="U107" s="596"/>
      <c r="V107" s="203"/>
      <c r="W107" s="203"/>
      <c r="X107" s="203"/>
      <c r="Y107" s="203"/>
      <c r="Z107" s="203"/>
      <c r="AA107" s="203"/>
      <c r="AB107" s="203"/>
    </row>
    <row r="108" spans="1:28" ht="33" hidden="1">
      <c r="A108" s="601">
        <v>101</v>
      </c>
      <c r="B108" s="602" t="s">
        <v>4334</v>
      </c>
      <c r="C108" s="601" t="s">
        <v>3972</v>
      </c>
      <c r="D108" s="602" t="s">
        <v>4328</v>
      </c>
      <c r="E108" s="602" t="s">
        <v>4335</v>
      </c>
      <c r="F108" s="602" t="s">
        <v>4336</v>
      </c>
      <c r="G108" s="602"/>
      <c r="H108" s="601" t="s">
        <v>572</v>
      </c>
      <c r="I108" s="601" t="s">
        <v>572</v>
      </c>
      <c r="J108" s="602" t="s">
        <v>4314</v>
      </c>
      <c r="K108" s="602" t="s">
        <v>4071</v>
      </c>
      <c r="L108" s="388"/>
      <c r="M108" s="596"/>
      <c r="N108" s="596"/>
      <c r="O108" s="596"/>
      <c r="P108" s="596"/>
      <c r="Q108" s="596"/>
      <c r="R108" s="596"/>
      <c r="S108" s="596"/>
      <c r="T108" s="596"/>
      <c r="U108" s="596"/>
      <c r="V108" s="203"/>
      <c r="W108" s="203"/>
      <c r="X108" s="203"/>
      <c r="Y108" s="203"/>
      <c r="Z108" s="203"/>
      <c r="AA108" s="203"/>
      <c r="AB108" s="203"/>
    </row>
    <row r="109" spans="1:28" ht="33" hidden="1">
      <c r="A109" s="601">
        <v>102</v>
      </c>
      <c r="B109" s="602" t="s">
        <v>4337</v>
      </c>
      <c r="C109" s="601" t="s">
        <v>3972</v>
      </c>
      <c r="D109" s="602" t="s">
        <v>4328</v>
      </c>
      <c r="E109" s="602" t="s">
        <v>4338</v>
      </c>
      <c r="F109" s="602" t="s">
        <v>4339</v>
      </c>
      <c r="G109" s="602"/>
      <c r="H109" s="601" t="s">
        <v>572</v>
      </c>
      <c r="I109" s="601" t="s">
        <v>572</v>
      </c>
      <c r="J109" s="602" t="s">
        <v>4314</v>
      </c>
      <c r="K109" s="602" t="s">
        <v>4071</v>
      </c>
      <c r="L109" s="388"/>
      <c r="M109" s="596"/>
      <c r="N109" s="596"/>
      <c r="O109" s="596"/>
      <c r="P109" s="596"/>
      <c r="Q109" s="596"/>
      <c r="R109" s="596"/>
      <c r="S109" s="596"/>
      <c r="T109" s="596"/>
      <c r="U109" s="596"/>
      <c r="V109" s="203"/>
      <c r="W109" s="203"/>
      <c r="X109" s="203"/>
      <c r="Y109" s="203"/>
      <c r="Z109" s="203"/>
      <c r="AA109" s="203"/>
      <c r="AB109" s="203"/>
    </row>
    <row r="110" spans="1:28" ht="33">
      <c r="A110" s="600">
        <v>103</v>
      </c>
      <c r="B110" s="388" t="s">
        <v>4340</v>
      </c>
      <c r="C110" s="600" t="s">
        <v>3951</v>
      </c>
      <c r="D110" s="388" t="s">
        <v>4341</v>
      </c>
      <c r="E110" s="388" t="s">
        <v>4342</v>
      </c>
      <c r="F110" s="388" t="s">
        <v>4343</v>
      </c>
      <c r="G110" s="388"/>
      <c r="H110" s="600" t="s">
        <v>572</v>
      </c>
      <c r="I110" s="600" t="s">
        <v>572</v>
      </c>
      <c r="J110" s="388" t="s">
        <v>4314</v>
      </c>
      <c r="K110" s="388" t="s">
        <v>4071</v>
      </c>
      <c r="L110" s="388"/>
      <c r="M110" s="596"/>
      <c r="N110" s="596"/>
      <c r="O110" s="596"/>
      <c r="P110" s="596"/>
      <c r="Q110" s="596"/>
      <c r="R110" s="596"/>
      <c r="S110" s="596"/>
      <c r="T110" s="596"/>
      <c r="U110" s="596"/>
      <c r="V110" s="203"/>
      <c r="W110" s="203"/>
      <c r="X110" s="203"/>
      <c r="Y110" s="203"/>
      <c r="Z110" s="203"/>
      <c r="AA110" s="203"/>
      <c r="AB110" s="203"/>
    </row>
    <row r="111" spans="1:28" ht="33">
      <c r="A111" s="600">
        <v>104</v>
      </c>
      <c r="B111" s="388" t="s">
        <v>4344</v>
      </c>
      <c r="C111" s="600" t="s">
        <v>3972</v>
      </c>
      <c r="D111" s="388" t="s">
        <v>4345</v>
      </c>
      <c r="E111" s="388" t="s">
        <v>4346</v>
      </c>
      <c r="F111" s="388" t="s">
        <v>4347</v>
      </c>
      <c r="G111" s="388"/>
      <c r="H111" s="600" t="s">
        <v>572</v>
      </c>
      <c r="I111" s="600" t="s">
        <v>572</v>
      </c>
      <c r="J111" s="388" t="s">
        <v>4314</v>
      </c>
      <c r="K111" s="388" t="s">
        <v>4071</v>
      </c>
      <c r="L111" s="388"/>
      <c r="M111" s="596"/>
      <c r="N111" s="596"/>
      <c r="O111" s="596"/>
      <c r="P111" s="596"/>
      <c r="Q111" s="596"/>
      <c r="R111" s="596"/>
      <c r="S111" s="596"/>
      <c r="T111" s="596"/>
      <c r="U111" s="596"/>
      <c r="V111" s="203"/>
      <c r="W111" s="203"/>
      <c r="X111" s="203"/>
      <c r="Y111" s="203"/>
      <c r="Z111" s="203"/>
      <c r="AA111" s="203"/>
      <c r="AB111" s="203"/>
    </row>
    <row r="112" spans="1:28" ht="33">
      <c r="A112" s="600">
        <v>105</v>
      </c>
      <c r="B112" s="388" t="s">
        <v>4344</v>
      </c>
      <c r="C112" s="600" t="s">
        <v>3972</v>
      </c>
      <c r="D112" s="388" t="s">
        <v>4348</v>
      </c>
      <c r="E112" s="388" t="s">
        <v>4349</v>
      </c>
      <c r="F112" s="388" t="s">
        <v>4350</v>
      </c>
      <c r="G112" s="388"/>
      <c r="H112" s="600" t="s">
        <v>572</v>
      </c>
      <c r="I112" s="600" t="s">
        <v>572</v>
      </c>
      <c r="J112" s="388" t="s">
        <v>4314</v>
      </c>
      <c r="K112" s="388" t="s">
        <v>4071</v>
      </c>
      <c r="L112" s="388"/>
      <c r="M112" s="596"/>
      <c r="N112" s="596"/>
      <c r="O112" s="596"/>
      <c r="P112" s="596"/>
      <c r="Q112" s="596"/>
      <c r="R112" s="596"/>
      <c r="S112" s="596"/>
      <c r="T112" s="596"/>
      <c r="U112" s="596"/>
      <c r="V112" s="203"/>
      <c r="W112" s="203"/>
      <c r="X112" s="203"/>
      <c r="Y112" s="203"/>
      <c r="Z112" s="203"/>
      <c r="AA112" s="203"/>
      <c r="AB112" s="203"/>
    </row>
    <row r="113" spans="1:28" ht="33" hidden="1">
      <c r="A113" s="601">
        <v>106</v>
      </c>
      <c r="B113" s="602" t="s">
        <v>4351</v>
      </c>
      <c r="C113" s="601" t="s">
        <v>3972</v>
      </c>
      <c r="D113" s="602" t="s">
        <v>4311</v>
      </c>
      <c r="E113" s="602" t="s">
        <v>4352</v>
      </c>
      <c r="F113" s="602" t="s">
        <v>4353</v>
      </c>
      <c r="G113" s="602"/>
      <c r="H113" s="601" t="s">
        <v>572</v>
      </c>
      <c r="I113" s="601" t="s">
        <v>572</v>
      </c>
      <c r="J113" s="602" t="s">
        <v>4314</v>
      </c>
      <c r="K113" s="602" t="s">
        <v>4071</v>
      </c>
      <c r="L113" s="388"/>
      <c r="M113" s="596"/>
      <c r="N113" s="596"/>
      <c r="O113" s="596"/>
      <c r="P113" s="596"/>
      <c r="Q113" s="596"/>
      <c r="R113" s="596"/>
      <c r="S113" s="596"/>
      <c r="T113" s="596"/>
      <c r="U113" s="596"/>
      <c r="V113" s="203"/>
      <c r="W113" s="203"/>
      <c r="X113" s="203"/>
      <c r="Y113" s="203"/>
      <c r="Z113" s="203"/>
      <c r="AA113" s="203"/>
      <c r="AB113" s="203"/>
    </row>
    <row r="114" spans="1:28" ht="33" hidden="1">
      <c r="A114" s="601">
        <v>107</v>
      </c>
      <c r="B114" s="602" t="s">
        <v>4354</v>
      </c>
      <c r="C114" s="601" t="s">
        <v>3972</v>
      </c>
      <c r="D114" s="602" t="s">
        <v>4311</v>
      </c>
      <c r="E114" s="602" t="s">
        <v>4355</v>
      </c>
      <c r="F114" s="602" t="s">
        <v>4356</v>
      </c>
      <c r="G114" s="602"/>
      <c r="H114" s="601" t="s">
        <v>572</v>
      </c>
      <c r="I114" s="601" t="s">
        <v>572</v>
      </c>
      <c r="J114" s="602" t="s">
        <v>4314</v>
      </c>
      <c r="K114" s="602" t="s">
        <v>4071</v>
      </c>
      <c r="L114" s="388"/>
      <c r="M114" s="596"/>
      <c r="N114" s="596"/>
      <c r="O114" s="596"/>
      <c r="P114" s="596"/>
      <c r="Q114" s="596"/>
      <c r="R114" s="596"/>
      <c r="S114" s="596"/>
      <c r="T114" s="596"/>
      <c r="U114" s="596"/>
      <c r="V114" s="203"/>
      <c r="W114" s="203"/>
      <c r="X114" s="203"/>
      <c r="Y114" s="203"/>
      <c r="Z114" s="203"/>
      <c r="AA114" s="203"/>
      <c r="AB114" s="203"/>
    </row>
    <row r="115" spans="1:28" ht="33" hidden="1">
      <c r="A115" s="601">
        <v>108</v>
      </c>
      <c r="B115" s="602" t="s">
        <v>4357</v>
      </c>
      <c r="C115" s="601" t="s">
        <v>3972</v>
      </c>
      <c r="D115" s="602" t="s">
        <v>4311</v>
      </c>
      <c r="E115" s="602" t="s">
        <v>4358</v>
      </c>
      <c r="F115" s="602" t="s">
        <v>4320</v>
      </c>
      <c r="G115" s="602"/>
      <c r="H115" s="601" t="s">
        <v>572</v>
      </c>
      <c r="I115" s="601" t="s">
        <v>572</v>
      </c>
      <c r="J115" s="602" t="s">
        <v>4314</v>
      </c>
      <c r="K115" s="602" t="s">
        <v>4071</v>
      </c>
      <c r="L115" s="388"/>
      <c r="M115" s="596"/>
      <c r="N115" s="596"/>
      <c r="O115" s="596"/>
      <c r="P115" s="596"/>
      <c r="Q115" s="596"/>
      <c r="R115" s="596"/>
      <c r="S115" s="596"/>
      <c r="T115" s="596"/>
      <c r="U115" s="596"/>
      <c r="V115" s="203"/>
      <c r="W115" s="203"/>
      <c r="X115" s="203"/>
      <c r="Y115" s="203"/>
      <c r="Z115" s="203"/>
      <c r="AA115" s="203"/>
      <c r="AB115" s="203"/>
    </row>
    <row r="116" spans="1:28" ht="33" hidden="1">
      <c r="A116" s="601">
        <v>109</v>
      </c>
      <c r="B116" s="602" t="s">
        <v>4359</v>
      </c>
      <c r="C116" s="601" t="s">
        <v>3972</v>
      </c>
      <c r="D116" s="602" t="s">
        <v>4311</v>
      </c>
      <c r="E116" s="602" t="s">
        <v>4360</v>
      </c>
      <c r="F116" s="602" t="s">
        <v>4323</v>
      </c>
      <c r="G116" s="602"/>
      <c r="H116" s="601" t="s">
        <v>572</v>
      </c>
      <c r="I116" s="601" t="s">
        <v>572</v>
      </c>
      <c r="J116" s="602" t="s">
        <v>4314</v>
      </c>
      <c r="K116" s="602" t="s">
        <v>4071</v>
      </c>
      <c r="L116" s="388"/>
      <c r="M116" s="596"/>
      <c r="N116" s="596"/>
      <c r="O116" s="596"/>
      <c r="P116" s="596"/>
      <c r="Q116" s="596"/>
      <c r="R116" s="596"/>
      <c r="S116" s="596"/>
      <c r="T116" s="596"/>
      <c r="U116" s="596"/>
      <c r="V116" s="203"/>
      <c r="W116" s="203"/>
      <c r="X116" s="203"/>
      <c r="Y116" s="203"/>
      <c r="Z116" s="203"/>
      <c r="AA116" s="203"/>
      <c r="AB116" s="203"/>
    </row>
    <row r="117" spans="1:28" ht="33" hidden="1">
      <c r="A117" s="600">
        <v>110</v>
      </c>
      <c r="B117" s="602" t="s">
        <v>4361</v>
      </c>
      <c r="C117" s="601" t="s">
        <v>3972</v>
      </c>
      <c r="D117" s="602" t="s">
        <v>4311</v>
      </c>
      <c r="E117" s="602" t="s">
        <v>4362</v>
      </c>
      <c r="F117" s="602" t="s">
        <v>4363</v>
      </c>
      <c r="G117" s="602"/>
      <c r="H117" s="600" t="s">
        <v>572</v>
      </c>
      <c r="I117" s="600" t="s">
        <v>572</v>
      </c>
      <c r="J117" s="602" t="s">
        <v>4314</v>
      </c>
      <c r="K117" s="602" t="s">
        <v>4071</v>
      </c>
      <c r="L117" s="388"/>
      <c r="M117" s="596"/>
      <c r="N117" s="596"/>
      <c r="O117" s="596"/>
      <c r="P117" s="596"/>
      <c r="Q117" s="596"/>
      <c r="R117" s="596"/>
      <c r="S117" s="596"/>
      <c r="T117" s="596"/>
      <c r="U117" s="596"/>
      <c r="V117" s="203"/>
      <c r="W117" s="203"/>
      <c r="X117" s="203"/>
      <c r="Y117" s="203"/>
      <c r="Z117" s="203"/>
      <c r="AA117" s="203"/>
      <c r="AB117" s="203"/>
    </row>
    <row r="118" spans="1:28" ht="33" hidden="1">
      <c r="A118" s="600">
        <v>111</v>
      </c>
      <c r="B118" s="602" t="s">
        <v>4364</v>
      </c>
      <c r="C118" s="601" t="s">
        <v>3972</v>
      </c>
      <c r="D118" s="602" t="s">
        <v>4311</v>
      </c>
      <c r="E118" s="602" t="s">
        <v>4365</v>
      </c>
      <c r="F118" s="602" t="s">
        <v>4366</v>
      </c>
      <c r="G118" s="602"/>
      <c r="H118" s="600" t="s">
        <v>572</v>
      </c>
      <c r="I118" s="600" t="s">
        <v>572</v>
      </c>
      <c r="J118" s="602" t="s">
        <v>4314</v>
      </c>
      <c r="K118" s="602" t="s">
        <v>4071</v>
      </c>
      <c r="L118" s="388"/>
      <c r="M118" s="596"/>
      <c r="N118" s="596"/>
      <c r="O118" s="596"/>
      <c r="P118" s="596"/>
      <c r="Q118" s="596"/>
      <c r="R118" s="596"/>
      <c r="S118" s="596"/>
      <c r="T118" s="596"/>
      <c r="U118" s="596"/>
      <c r="V118" s="203"/>
      <c r="W118" s="203"/>
      <c r="X118" s="203"/>
      <c r="Y118" s="203"/>
      <c r="Z118" s="203"/>
      <c r="AA118" s="203"/>
      <c r="AB118" s="203"/>
    </row>
    <row r="119" spans="1:28" ht="33">
      <c r="A119" s="600">
        <v>112</v>
      </c>
      <c r="B119" s="388" t="s">
        <v>4367</v>
      </c>
      <c r="C119" s="600" t="s">
        <v>3972</v>
      </c>
      <c r="D119" s="388" t="s">
        <v>4368</v>
      </c>
      <c r="E119" s="388" t="s">
        <v>4369</v>
      </c>
      <c r="F119" s="388" t="s">
        <v>4353</v>
      </c>
      <c r="G119" s="388"/>
      <c r="H119" s="600" t="s">
        <v>572</v>
      </c>
      <c r="I119" s="600" t="s">
        <v>572</v>
      </c>
      <c r="J119" s="388" t="s">
        <v>4370</v>
      </c>
      <c r="K119" s="388" t="s">
        <v>4071</v>
      </c>
      <c r="L119" s="388"/>
      <c r="M119" s="596"/>
      <c r="N119" s="596"/>
      <c r="O119" s="596"/>
      <c r="P119" s="596"/>
      <c r="Q119" s="596"/>
      <c r="R119" s="596"/>
      <c r="S119" s="596"/>
      <c r="T119" s="596"/>
      <c r="U119" s="596"/>
      <c r="V119" s="203"/>
      <c r="W119" s="203"/>
      <c r="X119" s="203"/>
      <c r="Y119" s="203"/>
      <c r="Z119" s="203"/>
      <c r="AA119" s="203"/>
      <c r="AB119" s="203"/>
    </row>
    <row r="120" spans="1:28" ht="33">
      <c r="A120" s="600">
        <v>113</v>
      </c>
      <c r="B120" s="388" t="s">
        <v>4371</v>
      </c>
      <c r="C120" s="600" t="s">
        <v>3972</v>
      </c>
      <c r="D120" s="388" t="s">
        <v>4368</v>
      </c>
      <c r="E120" s="388" t="s">
        <v>4372</v>
      </c>
      <c r="F120" s="388" t="s">
        <v>4356</v>
      </c>
      <c r="G120" s="388"/>
      <c r="H120" s="600" t="s">
        <v>572</v>
      </c>
      <c r="I120" s="600" t="s">
        <v>572</v>
      </c>
      <c r="J120" s="388" t="s">
        <v>4370</v>
      </c>
      <c r="K120" s="388" t="s">
        <v>4071</v>
      </c>
      <c r="L120" s="388"/>
      <c r="M120" s="596"/>
      <c r="N120" s="596"/>
      <c r="O120" s="596"/>
      <c r="P120" s="596"/>
      <c r="Q120" s="596"/>
      <c r="R120" s="596"/>
      <c r="S120" s="596"/>
      <c r="T120" s="596"/>
      <c r="U120" s="596"/>
      <c r="V120" s="203"/>
      <c r="W120" s="203"/>
      <c r="X120" s="203"/>
      <c r="Y120" s="203"/>
      <c r="Z120" s="203"/>
      <c r="AA120" s="203"/>
      <c r="AB120" s="203"/>
    </row>
    <row r="121" spans="1:28" ht="33">
      <c r="A121" s="600">
        <v>114</v>
      </c>
      <c r="B121" s="388" t="s">
        <v>4373</v>
      </c>
      <c r="C121" s="600" t="s">
        <v>3972</v>
      </c>
      <c r="D121" s="388" t="s">
        <v>4368</v>
      </c>
      <c r="E121" s="388" t="s">
        <v>4374</v>
      </c>
      <c r="F121" s="388" t="s">
        <v>4320</v>
      </c>
      <c r="G121" s="388"/>
      <c r="H121" s="600" t="s">
        <v>572</v>
      </c>
      <c r="I121" s="600" t="s">
        <v>572</v>
      </c>
      <c r="J121" s="388" t="s">
        <v>4370</v>
      </c>
      <c r="K121" s="388" t="s">
        <v>4071</v>
      </c>
      <c r="L121" s="388"/>
      <c r="M121" s="596"/>
      <c r="N121" s="596"/>
      <c r="O121" s="596"/>
      <c r="P121" s="596"/>
      <c r="Q121" s="596"/>
      <c r="R121" s="596"/>
      <c r="S121" s="596"/>
      <c r="T121" s="596"/>
      <c r="U121" s="596"/>
      <c r="V121" s="203"/>
      <c r="W121" s="203"/>
      <c r="X121" s="203"/>
      <c r="Y121" s="203"/>
      <c r="Z121" s="203"/>
      <c r="AA121" s="203"/>
      <c r="AB121" s="203"/>
    </row>
    <row r="122" spans="1:28" ht="33">
      <c r="A122" s="600">
        <v>115</v>
      </c>
      <c r="B122" s="388" t="s">
        <v>4375</v>
      </c>
      <c r="C122" s="600" t="s">
        <v>3972</v>
      </c>
      <c r="D122" s="388" t="s">
        <v>4368</v>
      </c>
      <c r="E122" s="388" t="s">
        <v>4376</v>
      </c>
      <c r="F122" s="388" t="s">
        <v>4323</v>
      </c>
      <c r="G122" s="388"/>
      <c r="H122" s="600" t="s">
        <v>572</v>
      </c>
      <c r="I122" s="600" t="s">
        <v>572</v>
      </c>
      <c r="J122" s="388" t="s">
        <v>4370</v>
      </c>
      <c r="K122" s="388" t="s">
        <v>4071</v>
      </c>
      <c r="L122" s="388"/>
      <c r="M122" s="596"/>
      <c r="N122" s="596"/>
      <c r="O122" s="596"/>
      <c r="P122" s="596"/>
      <c r="Q122" s="596"/>
      <c r="R122" s="596"/>
      <c r="S122" s="596"/>
      <c r="T122" s="596"/>
      <c r="U122" s="596"/>
      <c r="V122" s="203"/>
      <c r="W122" s="203"/>
      <c r="X122" s="203"/>
      <c r="Y122" s="203"/>
      <c r="Z122" s="203"/>
      <c r="AA122" s="203"/>
      <c r="AB122" s="203"/>
    </row>
    <row r="123" spans="1:28" ht="33">
      <c r="A123" s="600">
        <v>116</v>
      </c>
      <c r="B123" s="388" t="s">
        <v>4377</v>
      </c>
      <c r="C123" s="600" t="s">
        <v>3972</v>
      </c>
      <c r="D123" s="388" t="s">
        <v>4368</v>
      </c>
      <c r="E123" s="388" t="s">
        <v>4378</v>
      </c>
      <c r="F123" s="388" t="s">
        <v>4379</v>
      </c>
      <c r="G123" s="388"/>
      <c r="H123" s="600" t="s">
        <v>572</v>
      </c>
      <c r="I123" s="600" t="s">
        <v>572</v>
      </c>
      <c r="J123" s="388" t="s">
        <v>4370</v>
      </c>
      <c r="K123" s="388" t="s">
        <v>4071</v>
      </c>
      <c r="L123" s="388"/>
      <c r="M123" s="596"/>
      <c r="N123" s="596"/>
      <c r="O123" s="596"/>
      <c r="P123" s="596"/>
      <c r="Q123" s="596"/>
      <c r="R123" s="596"/>
      <c r="S123" s="596"/>
      <c r="T123" s="596"/>
      <c r="U123" s="596"/>
      <c r="V123" s="203"/>
      <c r="W123" s="203"/>
      <c r="X123" s="203"/>
      <c r="Y123" s="203"/>
      <c r="Z123" s="203"/>
      <c r="AA123" s="203"/>
      <c r="AB123" s="203"/>
    </row>
    <row r="124" spans="1:28" ht="33" hidden="1">
      <c r="A124" s="601">
        <v>117</v>
      </c>
      <c r="B124" s="602" t="s">
        <v>4380</v>
      </c>
      <c r="C124" s="601" t="s">
        <v>3972</v>
      </c>
      <c r="D124" s="602" t="s">
        <v>4368</v>
      </c>
      <c r="E124" s="602" t="s">
        <v>4381</v>
      </c>
      <c r="F124" s="602" t="s">
        <v>4353</v>
      </c>
      <c r="G124" s="602"/>
      <c r="H124" s="601" t="s">
        <v>572</v>
      </c>
      <c r="I124" s="601" t="s">
        <v>572</v>
      </c>
      <c r="J124" s="602" t="s">
        <v>4382</v>
      </c>
      <c r="K124" s="602" t="s">
        <v>4071</v>
      </c>
      <c r="L124" s="388"/>
      <c r="M124" s="596"/>
      <c r="N124" s="596"/>
      <c r="O124" s="596"/>
      <c r="P124" s="596"/>
      <c r="Q124" s="596"/>
      <c r="R124" s="596"/>
      <c r="S124" s="596"/>
      <c r="T124" s="596"/>
      <c r="U124" s="596"/>
      <c r="V124" s="203"/>
      <c r="W124" s="203"/>
      <c r="X124" s="203"/>
      <c r="Y124" s="203"/>
      <c r="Z124" s="203"/>
      <c r="AA124" s="203"/>
      <c r="AB124" s="203"/>
    </row>
    <row r="125" spans="1:28" ht="33" hidden="1">
      <c r="A125" s="601">
        <v>118</v>
      </c>
      <c r="B125" s="602" t="s">
        <v>4383</v>
      </c>
      <c r="C125" s="601" t="s">
        <v>3972</v>
      </c>
      <c r="D125" s="602" t="s">
        <v>4368</v>
      </c>
      <c r="E125" s="602" t="s">
        <v>4384</v>
      </c>
      <c r="F125" s="602" t="s">
        <v>4356</v>
      </c>
      <c r="G125" s="602"/>
      <c r="H125" s="601" t="s">
        <v>572</v>
      </c>
      <c r="I125" s="601" t="s">
        <v>572</v>
      </c>
      <c r="J125" s="602" t="s">
        <v>4382</v>
      </c>
      <c r="K125" s="602" t="s">
        <v>4071</v>
      </c>
      <c r="L125" s="388"/>
      <c r="M125" s="596"/>
      <c r="N125" s="596"/>
      <c r="O125" s="596"/>
      <c r="P125" s="596"/>
      <c r="Q125" s="596"/>
      <c r="R125" s="596"/>
      <c r="S125" s="596"/>
      <c r="T125" s="596"/>
      <c r="U125" s="596"/>
      <c r="V125" s="203"/>
      <c r="W125" s="203"/>
      <c r="X125" s="203"/>
      <c r="Y125" s="203"/>
      <c r="Z125" s="203"/>
      <c r="AA125" s="203"/>
      <c r="AB125" s="203"/>
    </row>
    <row r="126" spans="1:28" ht="33">
      <c r="A126" s="600">
        <v>119</v>
      </c>
      <c r="B126" s="388" t="s">
        <v>4385</v>
      </c>
      <c r="C126" s="600" t="s">
        <v>3972</v>
      </c>
      <c r="D126" s="388" t="s">
        <v>4368</v>
      </c>
      <c r="E126" s="388" t="s">
        <v>4386</v>
      </c>
      <c r="F126" s="388" t="s">
        <v>4387</v>
      </c>
      <c r="G126" s="388"/>
      <c r="H126" s="600" t="s">
        <v>572</v>
      </c>
      <c r="I126" s="600" t="s">
        <v>572</v>
      </c>
      <c r="J126" s="388" t="s">
        <v>4382</v>
      </c>
      <c r="K126" s="388" t="s">
        <v>4071</v>
      </c>
      <c r="L126" s="388"/>
      <c r="M126" s="596"/>
      <c r="N126" s="596"/>
      <c r="O126" s="596"/>
      <c r="P126" s="596"/>
      <c r="Q126" s="596"/>
      <c r="R126" s="596"/>
      <c r="S126" s="596"/>
      <c r="T126" s="596"/>
      <c r="U126" s="596"/>
      <c r="V126" s="203"/>
      <c r="W126" s="203"/>
      <c r="X126" s="203"/>
      <c r="Y126" s="203"/>
      <c r="Z126" s="203"/>
      <c r="AA126" s="203"/>
      <c r="AB126" s="203"/>
    </row>
    <row r="127" spans="1:28" ht="33">
      <c r="A127" s="600">
        <v>120</v>
      </c>
      <c r="B127" s="388" t="s">
        <v>4388</v>
      </c>
      <c r="C127" s="600" t="s">
        <v>3972</v>
      </c>
      <c r="D127" s="388" t="s">
        <v>4368</v>
      </c>
      <c r="E127" s="388" t="s">
        <v>4389</v>
      </c>
      <c r="F127" s="388" t="s">
        <v>4390</v>
      </c>
      <c r="G127" s="388"/>
      <c r="H127" s="600" t="s">
        <v>572</v>
      </c>
      <c r="I127" s="600" t="s">
        <v>572</v>
      </c>
      <c r="J127" s="388" t="s">
        <v>4382</v>
      </c>
      <c r="K127" s="388" t="s">
        <v>4071</v>
      </c>
      <c r="L127" s="388"/>
      <c r="M127" s="596"/>
      <c r="N127" s="596"/>
      <c r="O127" s="596"/>
      <c r="P127" s="596"/>
      <c r="Q127" s="596"/>
      <c r="R127" s="596"/>
      <c r="S127" s="596"/>
      <c r="T127" s="596"/>
      <c r="U127" s="596"/>
      <c r="V127" s="203"/>
      <c r="W127" s="203"/>
      <c r="X127" s="203"/>
      <c r="Y127" s="203"/>
      <c r="Z127" s="203"/>
      <c r="AA127" s="203"/>
      <c r="AB127" s="203"/>
    </row>
    <row r="128" spans="1:28" ht="49.5" hidden="1">
      <c r="A128" s="601">
        <v>121</v>
      </c>
      <c r="B128" s="602" t="s">
        <v>4391</v>
      </c>
      <c r="C128" s="601" t="s">
        <v>3972</v>
      </c>
      <c r="D128" s="602" t="s">
        <v>4392</v>
      </c>
      <c r="E128" s="602" t="s">
        <v>4393</v>
      </c>
      <c r="F128" s="602" t="s">
        <v>4394</v>
      </c>
      <c r="G128" s="602"/>
      <c r="H128" s="601" t="s">
        <v>572</v>
      </c>
      <c r="I128" s="601" t="s">
        <v>572</v>
      </c>
      <c r="J128" s="602" t="s">
        <v>4395</v>
      </c>
      <c r="K128" s="602" t="s">
        <v>4071</v>
      </c>
      <c r="L128" s="388"/>
      <c r="M128" s="596"/>
      <c r="N128" s="596"/>
      <c r="O128" s="596"/>
      <c r="P128" s="596"/>
      <c r="Q128" s="596"/>
      <c r="R128" s="596"/>
      <c r="S128" s="596"/>
      <c r="T128" s="596"/>
      <c r="U128" s="596"/>
      <c r="V128" s="203"/>
      <c r="W128" s="203"/>
      <c r="X128" s="203"/>
      <c r="Y128" s="203"/>
      <c r="Z128" s="203"/>
      <c r="AA128" s="203"/>
      <c r="AB128" s="203"/>
    </row>
    <row r="129" spans="1:28" ht="16.5">
      <c r="A129" s="600">
        <v>122</v>
      </c>
      <c r="B129" s="1090" t="s">
        <v>4396</v>
      </c>
      <c r="C129" s="1085" t="s">
        <v>3972</v>
      </c>
      <c r="D129" s="388" t="s">
        <v>699</v>
      </c>
      <c r="E129" s="388" t="s">
        <v>4397</v>
      </c>
      <c r="F129" s="388" t="s">
        <v>4145</v>
      </c>
      <c r="G129" s="388"/>
      <c r="H129" s="600" t="s">
        <v>572</v>
      </c>
      <c r="I129" s="600" t="s">
        <v>572</v>
      </c>
      <c r="J129" s="388" t="s">
        <v>4398</v>
      </c>
      <c r="K129" s="388" t="s">
        <v>3968</v>
      </c>
      <c r="L129" s="1090" t="s">
        <v>4146</v>
      </c>
      <c r="M129" s="596"/>
      <c r="N129" s="596"/>
      <c r="O129" s="596"/>
      <c r="P129" s="596"/>
      <c r="Q129" s="596"/>
      <c r="R129" s="596"/>
      <c r="S129" s="596"/>
      <c r="T129" s="596"/>
      <c r="U129" s="596"/>
      <c r="V129" s="203"/>
      <c r="W129" s="203"/>
      <c r="X129" s="203"/>
      <c r="Y129" s="203"/>
      <c r="Z129" s="203"/>
      <c r="AA129" s="203"/>
      <c r="AB129" s="203"/>
    </row>
    <row r="130" spans="1:28" ht="16.5">
      <c r="A130" s="600">
        <v>123</v>
      </c>
      <c r="B130" s="1081"/>
      <c r="C130" s="1081"/>
      <c r="D130" s="388" t="s">
        <v>4147</v>
      </c>
      <c r="E130" s="388" t="s">
        <v>4399</v>
      </c>
      <c r="F130" s="388" t="s">
        <v>4400</v>
      </c>
      <c r="G130" s="388"/>
      <c r="H130" s="600" t="s">
        <v>572</v>
      </c>
      <c r="I130" s="600" t="s">
        <v>572</v>
      </c>
      <c r="J130" s="388" t="s">
        <v>4398</v>
      </c>
      <c r="K130" s="388" t="s">
        <v>3968</v>
      </c>
      <c r="L130" s="1081"/>
      <c r="M130" s="596"/>
      <c r="N130" s="596"/>
      <c r="O130" s="596"/>
      <c r="P130" s="596"/>
      <c r="Q130" s="596"/>
      <c r="R130" s="596"/>
      <c r="S130" s="596"/>
      <c r="T130" s="596"/>
      <c r="U130" s="596"/>
      <c r="V130" s="203"/>
      <c r="W130" s="203"/>
      <c r="X130" s="203"/>
      <c r="Y130" s="203"/>
      <c r="Z130" s="203"/>
      <c r="AA130" s="203"/>
      <c r="AB130" s="203"/>
    </row>
    <row r="131" spans="1:28" ht="33" hidden="1">
      <c r="A131" s="600">
        <v>124</v>
      </c>
      <c r="B131" s="1090" t="s">
        <v>4401</v>
      </c>
      <c r="C131" s="1085" t="s">
        <v>3951</v>
      </c>
      <c r="D131" s="388" t="s">
        <v>4402</v>
      </c>
      <c r="E131" s="388" t="s">
        <v>4403</v>
      </c>
      <c r="F131" s="388" t="s">
        <v>4404</v>
      </c>
      <c r="G131" s="388"/>
      <c r="H131" s="600" t="s">
        <v>572</v>
      </c>
      <c r="I131" s="600" t="s">
        <v>572</v>
      </c>
      <c r="J131" s="388" t="s">
        <v>4405</v>
      </c>
      <c r="K131" s="388" t="s">
        <v>3968</v>
      </c>
      <c r="L131" s="1090" t="s">
        <v>4406</v>
      </c>
      <c r="M131" s="596"/>
      <c r="N131" s="596"/>
      <c r="O131" s="596"/>
      <c r="P131" s="596"/>
      <c r="Q131" s="596"/>
      <c r="R131" s="596"/>
      <c r="S131" s="596"/>
      <c r="T131" s="596"/>
      <c r="U131" s="596"/>
      <c r="V131" s="203"/>
      <c r="W131" s="203"/>
      <c r="X131" s="203"/>
      <c r="Y131" s="203"/>
      <c r="Z131" s="203"/>
      <c r="AA131" s="203"/>
      <c r="AB131" s="203"/>
    </row>
    <row r="132" spans="1:28" ht="33" hidden="1">
      <c r="A132" s="600">
        <v>125</v>
      </c>
      <c r="B132" s="1081"/>
      <c r="C132" s="1081"/>
      <c r="D132" s="388" t="s">
        <v>4407</v>
      </c>
      <c r="E132" s="388" t="s">
        <v>4408</v>
      </c>
      <c r="F132" s="388" t="s">
        <v>4409</v>
      </c>
      <c r="G132" s="388"/>
      <c r="H132" s="600" t="s">
        <v>572</v>
      </c>
      <c r="I132" s="600" t="s">
        <v>572</v>
      </c>
      <c r="J132" s="388" t="s">
        <v>4405</v>
      </c>
      <c r="K132" s="388" t="s">
        <v>3968</v>
      </c>
      <c r="L132" s="1081"/>
      <c r="M132" s="596"/>
      <c r="N132" s="596"/>
      <c r="O132" s="596"/>
      <c r="P132" s="596"/>
      <c r="Q132" s="596"/>
      <c r="R132" s="596"/>
      <c r="S132" s="596"/>
      <c r="T132" s="596"/>
      <c r="U132" s="596"/>
      <c r="V132" s="203"/>
      <c r="W132" s="203"/>
      <c r="X132" s="203"/>
      <c r="Y132" s="203"/>
      <c r="Z132" s="203"/>
      <c r="AA132" s="203"/>
      <c r="AB132" s="203"/>
    </row>
    <row r="133" spans="1:28" s="339" customFormat="1" ht="33">
      <c r="A133" s="601">
        <v>126</v>
      </c>
      <c r="B133" s="1243" t="s">
        <v>436</v>
      </c>
      <c r="C133" s="1247" t="s">
        <v>3972</v>
      </c>
      <c r="D133" s="602" t="s">
        <v>4410</v>
      </c>
      <c r="E133" s="602" t="s">
        <v>4411</v>
      </c>
      <c r="F133" s="602" t="s">
        <v>4412</v>
      </c>
      <c r="G133" s="602"/>
      <c r="H133" s="601" t="s">
        <v>572</v>
      </c>
      <c r="I133" s="601" t="s">
        <v>572</v>
      </c>
      <c r="J133" s="602" t="s">
        <v>3976</v>
      </c>
      <c r="K133" s="602" t="s">
        <v>3968</v>
      </c>
      <c r="L133" s="602"/>
      <c r="M133" s="614"/>
      <c r="N133" s="614"/>
      <c r="O133" s="614"/>
      <c r="P133" s="614"/>
      <c r="Q133" s="614"/>
      <c r="R133" s="614"/>
      <c r="S133" s="614"/>
      <c r="T133" s="614"/>
      <c r="U133" s="614"/>
      <c r="V133" s="278"/>
      <c r="W133" s="278"/>
      <c r="X133" s="278"/>
      <c r="Y133" s="278"/>
      <c r="Z133" s="278"/>
      <c r="AA133" s="278"/>
      <c r="AB133" s="278"/>
    </row>
    <row r="134" spans="1:28" s="339" customFormat="1" ht="33">
      <c r="A134" s="601">
        <v>127</v>
      </c>
      <c r="B134" s="1244"/>
      <c r="C134" s="1244"/>
      <c r="D134" s="602" t="s">
        <v>4413</v>
      </c>
      <c r="E134" s="602" t="s">
        <v>4414</v>
      </c>
      <c r="F134" s="602" t="s">
        <v>4415</v>
      </c>
      <c r="G134" s="602"/>
      <c r="H134" s="601" t="s">
        <v>572</v>
      </c>
      <c r="I134" s="601" t="s">
        <v>572</v>
      </c>
      <c r="J134" s="602" t="s">
        <v>3976</v>
      </c>
      <c r="K134" s="602" t="s">
        <v>3968</v>
      </c>
      <c r="L134" s="602"/>
      <c r="M134" s="614"/>
      <c r="N134" s="614"/>
      <c r="O134" s="614"/>
      <c r="P134" s="614"/>
      <c r="Q134" s="614"/>
      <c r="R134" s="614"/>
      <c r="S134" s="614"/>
      <c r="T134" s="614"/>
      <c r="U134" s="614"/>
      <c r="V134" s="278"/>
      <c r="W134" s="278"/>
      <c r="X134" s="278"/>
      <c r="Y134" s="278"/>
      <c r="Z134" s="278"/>
      <c r="AA134" s="278"/>
      <c r="AB134" s="278"/>
    </row>
    <row r="135" spans="1:28" s="339" customFormat="1" ht="33" hidden="1">
      <c r="A135" s="601">
        <v>128</v>
      </c>
      <c r="B135" s="1243" t="s">
        <v>435</v>
      </c>
      <c r="C135" s="1247" t="s">
        <v>3951</v>
      </c>
      <c r="D135" s="602" t="s">
        <v>4416</v>
      </c>
      <c r="E135" s="602" t="s">
        <v>4417</v>
      </c>
      <c r="F135" s="602" t="s">
        <v>4418</v>
      </c>
      <c r="G135" s="602"/>
      <c r="H135" s="601" t="s">
        <v>572</v>
      </c>
      <c r="I135" s="601" t="s">
        <v>572</v>
      </c>
      <c r="J135" s="602" t="s">
        <v>3976</v>
      </c>
      <c r="K135" s="602" t="s">
        <v>3968</v>
      </c>
      <c r="L135" s="602"/>
      <c r="M135" s="614"/>
      <c r="N135" s="614"/>
      <c r="O135" s="614"/>
      <c r="P135" s="614"/>
      <c r="Q135" s="614"/>
      <c r="R135" s="614"/>
      <c r="S135" s="614"/>
      <c r="T135" s="614"/>
      <c r="U135" s="614"/>
      <c r="V135" s="278"/>
      <c r="W135" s="278"/>
      <c r="X135" s="278"/>
      <c r="Y135" s="278"/>
      <c r="Z135" s="278"/>
      <c r="AA135" s="278"/>
      <c r="AB135" s="278"/>
    </row>
    <row r="136" spans="1:28" s="339" customFormat="1" ht="33" hidden="1">
      <c r="A136" s="601">
        <v>129</v>
      </c>
      <c r="B136" s="1244"/>
      <c r="C136" s="1244"/>
      <c r="D136" s="602" t="s">
        <v>4419</v>
      </c>
      <c r="E136" s="602" t="s">
        <v>4420</v>
      </c>
      <c r="F136" s="602" t="s">
        <v>4421</v>
      </c>
      <c r="G136" s="602"/>
      <c r="H136" s="601" t="s">
        <v>572</v>
      </c>
      <c r="I136" s="601" t="s">
        <v>572</v>
      </c>
      <c r="J136" s="602" t="s">
        <v>3976</v>
      </c>
      <c r="K136" s="602" t="s">
        <v>3968</v>
      </c>
      <c r="L136" s="602"/>
      <c r="M136" s="614"/>
      <c r="N136" s="614"/>
      <c r="O136" s="614"/>
      <c r="P136" s="614"/>
      <c r="Q136" s="614"/>
      <c r="R136" s="614"/>
      <c r="S136" s="614"/>
      <c r="T136" s="614"/>
      <c r="U136" s="614"/>
      <c r="V136" s="278"/>
      <c r="W136" s="278"/>
      <c r="X136" s="278"/>
      <c r="Y136" s="278"/>
      <c r="Z136" s="278"/>
      <c r="AA136" s="278"/>
      <c r="AB136" s="278"/>
    </row>
    <row r="137" spans="1:28" s="339" customFormat="1" ht="33" hidden="1">
      <c r="A137" s="601">
        <v>130</v>
      </c>
      <c r="B137" s="1244"/>
      <c r="C137" s="1244"/>
      <c r="D137" s="602" t="s">
        <v>4422</v>
      </c>
      <c r="E137" s="602" t="s">
        <v>4423</v>
      </c>
      <c r="F137" s="602" t="s">
        <v>4424</v>
      </c>
      <c r="G137" s="602"/>
      <c r="H137" s="601" t="s">
        <v>572</v>
      </c>
      <c r="I137" s="601" t="s">
        <v>572</v>
      </c>
      <c r="J137" s="602" t="s">
        <v>3976</v>
      </c>
      <c r="K137" s="602" t="s">
        <v>3968</v>
      </c>
      <c r="L137" s="602"/>
      <c r="M137" s="614"/>
      <c r="N137" s="614"/>
      <c r="O137" s="614"/>
      <c r="P137" s="614"/>
      <c r="Q137" s="614"/>
      <c r="R137" s="614"/>
      <c r="S137" s="614"/>
      <c r="T137" s="614"/>
      <c r="U137" s="614"/>
      <c r="V137" s="278"/>
      <c r="W137" s="278"/>
      <c r="X137" s="278"/>
      <c r="Y137" s="278"/>
      <c r="Z137" s="278"/>
      <c r="AA137" s="278"/>
      <c r="AB137" s="278"/>
    </row>
    <row r="138" spans="1:28" s="339" customFormat="1" ht="33" hidden="1">
      <c r="A138" s="601">
        <v>131</v>
      </c>
      <c r="B138" s="1243" t="s">
        <v>434</v>
      </c>
      <c r="C138" s="1247" t="s">
        <v>3972</v>
      </c>
      <c r="D138" s="602" t="s">
        <v>4425</v>
      </c>
      <c r="E138" s="602" t="s">
        <v>4426</v>
      </c>
      <c r="F138" s="602" t="s">
        <v>4427</v>
      </c>
      <c r="G138" s="602"/>
      <c r="H138" s="601" t="s">
        <v>572</v>
      </c>
      <c r="I138" s="601" t="s">
        <v>572</v>
      </c>
      <c r="J138" s="602" t="s">
        <v>3976</v>
      </c>
      <c r="K138" s="602" t="s">
        <v>3968</v>
      </c>
      <c r="L138" s="602"/>
      <c r="M138" s="614"/>
      <c r="N138" s="614"/>
      <c r="O138" s="614"/>
      <c r="P138" s="614"/>
      <c r="Q138" s="614"/>
      <c r="R138" s="614"/>
      <c r="S138" s="614"/>
      <c r="T138" s="614"/>
      <c r="U138" s="614"/>
      <c r="V138" s="278"/>
      <c r="W138" s="278"/>
      <c r="X138" s="278"/>
      <c r="Y138" s="278"/>
      <c r="Z138" s="278"/>
      <c r="AA138" s="278"/>
      <c r="AB138" s="278"/>
    </row>
    <row r="139" spans="1:28" s="339" customFormat="1" ht="33" hidden="1">
      <c r="A139" s="601">
        <v>132</v>
      </c>
      <c r="B139" s="1244"/>
      <c r="C139" s="1244"/>
      <c r="D139" s="602" t="s">
        <v>4428</v>
      </c>
      <c r="E139" s="602" t="s">
        <v>4429</v>
      </c>
      <c r="F139" s="602" t="s">
        <v>4430</v>
      </c>
      <c r="G139" s="602"/>
      <c r="H139" s="601" t="s">
        <v>572</v>
      </c>
      <c r="I139" s="601" t="s">
        <v>572</v>
      </c>
      <c r="J139" s="602" t="s">
        <v>3976</v>
      </c>
      <c r="K139" s="602" t="s">
        <v>3968</v>
      </c>
      <c r="L139" s="602"/>
      <c r="M139" s="614"/>
      <c r="N139" s="614"/>
      <c r="O139" s="614"/>
      <c r="P139" s="614"/>
      <c r="Q139" s="614"/>
      <c r="R139" s="614"/>
      <c r="S139" s="614"/>
      <c r="T139" s="614"/>
      <c r="U139" s="614"/>
      <c r="V139" s="278"/>
      <c r="W139" s="278"/>
      <c r="X139" s="278"/>
      <c r="Y139" s="278"/>
      <c r="Z139" s="278"/>
      <c r="AA139" s="278"/>
      <c r="AB139" s="278"/>
    </row>
    <row r="140" spans="1:28" s="339" customFormat="1" ht="33" hidden="1">
      <c r="A140" s="601">
        <v>133</v>
      </c>
      <c r="B140" s="602" t="s">
        <v>389</v>
      </c>
      <c r="C140" s="602" t="s">
        <v>3951</v>
      </c>
      <c r="D140" s="602" t="s">
        <v>4431</v>
      </c>
      <c r="E140" s="602" t="s">
        <v>4432</v>
      </c>
      <c r="F140" s="602" t="s">
        <v>4433</v>
      </c>
      <c r="G140" s="602"/>
      <c r="H140" s="601" t="s">
        <v>572</v>
      </c>
      <c r="I140" s="601" t="s">
        <v>572</v>
      </c>
      <c r="J140" s="602" t="s">
        <v>4314</v>
      </c>
      <c r="K140" s="602" t="s">
        <v>3968</v>
      </c>
      <c r="L140" s="602"/>
      <c r="M140" s="614"/>
      <c r="N140" s="614"/>
      <c r="O140" s="614"/>
      <c r="P140" s="614"/>
      <c r="Q140" s="614"/>
      <c r="R140" s="614"/>
      <c r="S140" s="614"/>
      <c r="T140" s="614"/>
      <c r="U140" s="614"/>
      <c r="V140" s="278"/>
      <c r="W140" s="278"/>
      <c r="X140" s="278"/>
      <c r="Y140" s="278"/>
      <c r="Z140" s="278"/>
      <c r="AA140" s="278"/>
      <c r="AB140" s="278"/>
    </row>
    <row r="141" spans="1:28" s="339" customFormat="1" ht="33" hidden="1">
      <c r="A141" s="601">
        <v>134</v>
      </c>
      <c r="B141" s="602" t="s">
        <v>4434</v>
      </c>
      <c r="C141" s="602" t="s">
        <v>3951</v>
      </c>
      <c r="D141" s="602" t="s">
        <v>4435</v>
      </c>
      <c r="E141" s="602" t="s">
        <v>4436</v>
      </c>
      <c r="F141" s="602" t="s">
        <v>4437</v>
      </c>
      <c r="G141" s="602"/>
      <c r="H141" s="601" t="s">
        <v>572</v>
      </c>
      <c r="I141" s="601" t="s">
        <v>572</v>
      </c>
      <c r="J141" s="602" t="s">
        <v>4438</v>
      </c>
      <c r="K141" s="602" t="s">
        <v>3968</v>
      </c>
      <c r="L141" s="602"/>
      <c r="M141" s="614"/>
      <c r="N141" s="614"/>
      <c r="O141" s="614"/>
      <c r="P141" s="614"/>
      <c r="Q141" s="614"/>
      <c r="R141" s="614"/>
      <c r="S141" s="614"/>
      <c r="T141" s="614"/>
      <c r="U141" s="614"/>
      <c r="V141" s="278"/>
      <c r="W141" s="278"/>
      <c r="X141" s="278"/>
      <c r="Y141" s="278"/>
      <c r="Z141" s="278"/>
      <c r="AA141" s="278"/>
      <c r="AB141" s="278"/>
    </row>
    <row r="142" spans="1:28" s="339" customFormat="1" ht="100.5" hidden="1" customHeight="1">
      <c r="A142" s="601">
        <v>135</v>
      </c>
      <c r="B142" s="1247" t="s">
        <v>4439</v>
      </c>
      <c r="C142" s="1247" t="s">
        <v>4440</v>
      </c>
      <c r="D142" s="602" t="s">
        <v>4441</v>
      </c>
      <c r="E142" s="619" t="s">
        <v>4442</v>
      </c>
      <c r="F142" s="602" t="s">
        <v>4443</v>
      </c>
      <c r="G142" s="602" t="s">
        <v>4444</v>
      </c>
      <c r="H142" s="601" t="s">
        <v>572</v>
      </c>
      <c r="I142" s="601" t="s">
        <v>572</v>
      </c>
      <c r="J142" s="602"/>
      <c r="K142" s="602"/>
      <c r="L142" s="602" t="s">
        <v>4445</v>
      </c>
      <c r="M142" s="614"/>
      <c r="N142" s="614"/>
      <c r="O142" s="614"/>
      <c r="P142" s="614"/>
      <c r="Q142" s="614"/>
      <c r="R142" s="614"/>
      <c r="S142" s="614"/>
      <c r="T142" s="614"/>
      <c r="U142" s="614"/>
      <c r="V142" s="278"/>
      <c r="W142" s="278"/>
      <c r="X142" s="278"/>
      <c r="Y142" s="278"/>
      <c r="Z142" s="278"/>
      <c r="AA142" s="278"/>
      <c r="AB142" s="278"/>
    </row>
    <row r="143" spans="1:28" s="339" customFormat="1" ht="92.25" hidden="1" customHeight="1">
      <c r="A143" s="601">
        <v>136</v>
      </c>
      <c r="B143" s="1240"/>
      <c r="C143" s="1240"/>
      <c r="D143" s="602" t="s">
        <v>4446</v>
      </c>
      <c r="E143" s="619" t="s">
        <v>4447</v>
      </c>
      <c r="F143" s="602" t="s">
        <v>4448</v>
      </c>
      <c r="G143" s="602" t="s">
        <v>4449</v>
      </c>
      <c r="H143" s="601" t="s">
        <v>572</v>
      </c>
      <c r="I143" s="601" t="s">
        <v>572</v>
      </c>
      <c r="J143" s="602"/>
      <c r="K143" s="602"/>
      <c r="L143" s="602" t="s">
        <v>4450</v>
      </c>
      <c r="M143" s="614"/>
      <c r="N143" s="614"/>
      <c r="O143" s="614"/>
      <c r="P143" s="614"/>
      <c r="Q143" s="614"/>
      <c r="R143" s="614"/>
      <c r="S143" s="614"/>
      <c r="T143" s="614"/>
      <c r="U143" s="614"/>
      <c r="V143" s="278"/>
      <c r="W143" s="278"/>
      <c r="X143" s="278"/>
      <c r="Y143" s="278"/>
      <c r="Z143" s="278"/>
      <c r="AA143" s="278"/>
      <c r="AB143" s="278"/>
    </row>
    <row r="144" spans="1:28" s="339" customFormat="1" ht="76.5" hidden="1" customHeight="1">
      <c r="A144" s="601">
        <v>137</v>
      </c>
      <c r="B144" s="1240"/>
      <c r="C144" s="1240"/>
      <c r="D144" s="602" t="s">
        <v>4451</v>
      </c>
      <c r="E144" s="619" t="s">
        <v>4452</v>
      </c>
      <c r="F144" s="602" t="s">
        <v>4453</v>
      </c>
      <c r="G144" s="602" t="s">
        <v>4444</v>
      </c>
      <c r="H144" s="601" t="s">
        <v>572</v>
      </c>
      <c r="I144" s="601" t="s">
        <v>572</v>
      </c>
      <c r="J144" s="602"/>
      <c r="K144" s="602"/>
      <c r="L144" s="602" t="s">
        <v>4454</v>
      </c>
      <c r="M144" s="614"/>
      <c r="N144" s="614"/>
      <c r="O144" s="614"/>
      <c r="P144" s="614"/>
      <c r="Q144" s="614"/>
      <c r="R144" s="614"/>
      <c r="S144" s="614"/>
      <c r="T144" s="614"/>
      <c r="U144" s="614"/>
      <c r="V144" s="278"/>
      <c r="W144" s="278"/>
      <c r="X144" s="278"/>
      <c r="Y144" s="278"/>
      <c r="Z144" s="278"/>
      <c r="AA144" s="278"/>
      <c r="AB144" s="278"/>
    </row>
    <row r="145" spans="1:28" s="339" customFormat="1" ht="30.75" hidden="1" customHeight="1">
      <c r="A145" s="601">
        <v>138</v>
      </c>
      <c r="B145" s="1240"/>
      <c r="C145" s="1240"/>
      <c r="D145" s="602" t="s">
        <v>4455</v>
      </c>
      <c r="E145" s="608" t="s">
        <v>4456</v>
      </c>
      <c r="F145" s="602" t="s">
        <v>4457</v>
      </c>
      <c r="G145" s="602"/>
      <c r="H145" s="601" t="s">
        <v>572</v>
      </c>
      <c r="I145" s="601" t="s">
        <v>572</v>
      </c>
      <c r="J145" s="602"/>
      <c r="K145" s="602"/>
      <c r="L145" s="602" t="s">
        <v>4458</v>
      </c>
      <c r="M145" s="614"/>
      <c r="N145" s="614"/>
      <c r="O145" s="614"/>
      <c r="P145" s="614"/>
      <c r="Q145" s="614"/>
      <c r="R145" s="614"/>
      <c r="S145" s="614"/>
      <c r="T145" s="614"/>
      <c r="U145" s="614"/>
      <c r="V145" s="278"/>
      <c r="W145" s="278"/>
      <c r="X145" s="278"/>
      <c r="Y145" s="278"/>
      <c r="Z145" s="278"/>
      <c r="AA145" s="278"/>
      <c r="AB145" s="278"/>
    </row>
    <row r="146" spans="1:28" s="339" customFormat="1" ht="30.75" hidden="1" customHeight="1">
      <c r="A146" s="601">
        <v>139</v>
      </c>
      <c r="B146" s="1240"/>
      <c r="C146" s="1240"/>
      <c r="D146" s="602" t="s">
        <v>4459</v>
      </c>
      <c r="E146" s="608" t="s">
        <v>4460</v>
      </c>
      <c r="F146" s="602" t="s">
        <v>4461</v>
      </c>
      <c r="G146" s="602"/>
      <c r="H146" s="601" t="s">
        <v>572</v>
      </c>
      <c r="I146" s="601" t="s">
        <v>572</v>
      </c>
      <c r="J146" s="602"/>
      <c r="K146" s="602"/>
      <c r="L146" s="602"/>
      <c r="M146" s="614"/>
      <c r="N146" s="614"/>
      <c r="O146" s="614"/>
      <c r="P146" s="614"/>
      <c r="Q146" s="614"/>
      <c r="R146" s="614"/>
      <c r="S146" s="614"/>
      <c r="T146" s="614"/>
      <c r="U146" s="614"/>
      <c r="V146" s="278"/>
      <c r="W146" s="278"/>
      <c r="X146" s="278"/>
      <c r="Y146" s="278"/>
      <c r="Z146" s="278"/>
      <c r="AA146" s="278"/>
      <c r="AB146" s="278"/>
    </row>
    <row r="147" spans="1:28" s="339" customFormat="1" ht="16.5" hidden="1">
      <c r="A147" s="601">
        <v>140</v>
      </c>
      <c r="B147" s="1240"/>
      <c r="C147" s="1240"/>
      <c r="D147" s="602" t="s">
        <v>4462</v>
      </c>
      <c r="E147" s="608" t="s">
        <v>4463</v>
      </c>
      <c r="F147" s="602"/>
      <c r="G147" s="602"/>
      <c r="H147" s="601" t="s">
        <v>572</v>
      </c>
      <c r="I147" s="601" t="s">
        <v>572</v>
      </c>
      <c r="J147" s="602"/>
      <c r="K147" s="602"/>
      <c r="L147" s="602" t="s">
        <v>4458</v>
      </c>
      <c r="M147" s="614"/>
      <c r="N147" s="614"/>
      <c r="O147" s="614"/>
      <c r="P147" s="614"/>
      <c r="Q147" s="614"/>
      <c r="R147" s="614"/>
      <c r="S147" s="614"/>
      <c r="T147" s="614"/>
      <c r="U147" s="614"/>
      <c r="V147" s="278"/>
      <c r="W147" s="278"/>
      <c r="X147" s="278"/>
      <c r="Y147" s="278"/>
      <c r="Z147" s="278"/>
      <c r="AA147" s="278"/>
      <c r="AB147" s="278"/>
    </row>
    <row r="148" spans="1:28" s="339" customFormat="1" ht="45.75" hidden="1" customHeight="1">
      <c r="A148" s="601">
        <v>141</v>
      </c>
      <c r="B148" s="1240"/>
      <c r="C148" s="1237" t="s">
        <v>4464</v>
      </c>
      <c r="D148" s="602" t="s">
        <v>4465</v>
      </c>
      <c r="E148" s="619" t="s">
        <v>4466</v>
      </c>
      <c r="F148" s="602" t="s">
        <v>4467</v>
      </c>
      <c r="G148" s="602"/>
      <c r="H148" s="601" t="s">
        <v>572</v>
      </c>
      <c r="I148" s="601" t="s">
        <v>572</v>
      </c>
      <c r="J148" s="602"/>
      <c r="K148" s="602"/>
      <c r="L148" s="602"/>
      <c r="M148" s="614"/>
      <c r="N148" s="614"/>
      <c r="O148" s="614"/>
      <c r="P148" s="614"/>
      <c r="Q148" s="614"/>
      <c r="R148" s="614"/>
      <c r="S148" s="614"/>
      <c r="T148" s="614"/>
      <c r="U148" s="614"/>
      <c r="V148" s="278"/>
      <c r="W148" s="278"/>
      <c r="X148" s="278"/>
      <c r="Y148" s="278"/>
      <c r="Z148" s="278"/>
      <c r="AA148" s="278"/>
      <c r="AB148" s="278"/>
    </row>
    <row r="149" spans="1:28" s="339" customFormat="1" ht="30.75" hidden="1" customHeight="1">
      <c r="A149" s="601">
        <v>142</v>
      </c>
      <c r="B149" s="1240"/>
      <c r="C149" s="1240"/>
      <c r="D149" s="602" t="s">
        <v>4468</v>
      </c>
      <c r="E149" s="619" t="s">
        <v>4469</v>
      </c>
      <c r="F149" s="602" t="s">
        <v>4470</v>
      </c>
      <c r="G149" s="602"/>
      <c r="H149" s="601" t="s">
        <v>572</v>
      </c>
      <c r="I149" s="601" t="s">
        <v>572</v>
      </c>
      <c r="J149" s="602"/>
      <c r="K149" s="602"/>
      <c r="L149" s="602"/>
      <c r="M149" s="614"/>
      <c r="N149" s="614"/>
      <c r="O149" s="614"/>
      <c r="P149" s="614"/>
      <c r="Q149" s="614"/>
      <c r="R149" s="614"/>
      <c r="S149" s="614"/>
      <c r="T149" s="614"/>
      <c r="U149" s="614"/>
      <c r="V149" s="278"/>
      <c r="W149" s="278"/>
      <c r="X149" s="278"/>
      <c r="Y149" s="278"/>
      <c r="Z149" s="278"/>
      <c r="AA149" s="278"/>
      <c r="AB149" s="278"/>
    </row>
    <row r="150" spans="1:28" s="339" customFormat="1" ht="16.5" hidden="1">
      <c r="A150" s="601">
        <v>143</v>
      </c>
      <c r="B150" s="1240"/>
      <c r="C150" s="1240"/>
      <c r="D150" s="602" t="s">
        <v>4471</v>
      </c>
      <c r="E150" s="619" t="s">
        <v>4472</v>
      </c>
      <c r="F150" s="602" t="s">
        <v>4473</v>
      </c>
      <c r="G150" s="602"/>
      <c r="H150" s="601" t="s">
        <v>572</v>
      </c>
      <c r="I150" s="601" t="s">
        <v>572</v>
      </c>
      <c r="J150" s="602"/>
      <c r="K150" s="602"/>
      <c r="L150" s="602"/>
      <c r="M150" s="614"/>
      <c r="N150" s="614"/>
      <c r="O150" s="614"/>
      <c r="P150" s="614"/>
      <c r="Q150" s="614"/>
      <c r="R150" s="614"/>
      <c r="S150" s="614"/>
      <c r="T150" s="614"/>
      <c r="U150" s="614"/>
      <c r="V150" s="278"/>
      <c r="W150" s="278"/>
      <c r="X150" s="278"/>
      <c r="Y150" s="278"/>
      <c r="Z150" s="278"/>
      <c r="AA150" s="278"/>
      <c r="AB150" s="278"/>
    </row>
    <row r="151" spans="1:28" s="339" customFormat="1" ht="50.25" hidden="1" customHeight="1">
      <c r="A151" s="601">
        <v>144</v>
      </c>
      <c r="B151" s="1240"/>
      <c r="C151" s="1240"/>
      <c r="D151" s="602" t="s">
        <v>4474</v>
      </c>
      <c r="E151" s="619" t="s">
        <v>4475</v>
      </c>
      <c r="F151" s="602" t="s">
        <v>4476</v>
      </c>
      <c r="G151" s="602"/>
      <c r="H151" s="601"/>
      <c r="I151" s="601"/>
      <c r="J151" s="602"/>
      <c r="K151" s="602"/>
      <c r="L151" s="602"/>
      <c r="M151" s="614"/>
      <c r="N151" s="614"/>
      <c r="O151" s="614"/>
      <c r="P151" s="614"/>
      <c r="Q151" s="614"/>
      <c r="R151" s="614"/>
      <c r="S151" s="614"/>
      <c r="T151" s="614"/>
      <c r="U151" s="614"/>
      <c r="V151" s="278"/>
      <c r="W151" s="278"/>
      <c r="X151" s="278"/>
      <c r="Y151" s="278"/>
      <c r="Z151" s="278"/>
      <c r="AA151" s="278"/>
      <c r="AB151" s="278"/>
    </row>
    <row r="152" spans="1:28" s="339" customFormat="1" ht="50.25" hidden="1" customHeight="1">
      <c r="A152" s="601">
        <v>145</v>
      </c>
      <c r="B152" s="1240"/>
      <c r="C152" s="1240"/>
      <c r="D152" s="602" t="s">
        <v>4477</v>
      </c>
      <c r="E152" s="619" t="s">
        <v>4478</v>
      </c>
      <c r="F152" s="602" t="s">
        <v>4479</v>
      </c>
      <c r="G152" s="602"/>
      <c r="H152" s="601"/>
      <c r="I152" s="601"/>
      <c r="J152" s="602"/>
      <c r="K152" s="602"/>
      <c r="L152" s="602"/>
      <c r="M152" s="614"/>
      <c r="N152" s="614"/>
      <c r="O152" s="614"/>
      <c r="P152" s="614"/>
      <c r="Q152" s="614"/>
      <c r="R152" s="614"/>
      <c r="S152" s="614"/>
      <c r="T152" s="614"/>
      <c r="U152" s="614"/>
      <c r="V152" s="278"/>
      <c r="W152" s="278"/>
      <c r="X152" s="278"/>
      <c r="Y152" s="278"/>
      <c r="Z152" s="278"/>
      <c r="AA152" s="278"/>
      <c r="AB152" s="278"/>
    </row>
    <row r="153" spans="1:28" s="339" customFormat="1" ht="33" hidden="1" customHeight="1">
      <c r="A153" s="601">
        <v>146</v>
      </c>
      <c r="B153" s="1240"/>
      <c r="C153" s="1240"/>
      <c r="D153" s="602" t="s">
        <v>4480</v>
      </c>
      <c r="E153" s="619" t="s">
        <v>4481</v>
      </c>
      <c r="F153" s="602" t="s">
        <v>4482</v>
      </c>
      <c r="G153" s="602"/>
      <c r="H153" s="601"/>
      <c r="I153" s="601"/>
      <c r="J153" s="602"/>
      <c r="K153" s="602"/>
      <c r="L153" s="602"/>
      <c r="M153" s="614"/>
      <c r="N153" s="614"/>
      <c r="O153" s="614"/>
      <c r="P153" s="614"/>
      <c r="Q153" s="614"/>
      <c r="R153" s="614"/>
      <c r="S153" s="614"/>
      <c r="T153" s="614"/>
      <c r="U153" s="614"/>
      <c r="V153" s="278"/>
      <c r="W153" s="278"/>
      <c r="X153" s="278"/>
      <c r="Y153" s="278"/>
      <c r="Z153" s="278"/>
      <c r="AA153" s="278"/>
      <c r="AB153" s="278"/>
    </row>
    <row r="154" spans="1:28" s="339" customFormat="1" ht="33" hidden="1" customHeight="1">
      <c r="A154" s="601">
        <v>147</v>
      </c>
      <c r="B154" s="1240"/>
      <c r="C154" s="1240"/>
      <c r="D154" s="602" t="s">
        <v>4483</v>
      </c>
      <c r="E154" s="619" t="s">
        <v>4484</v>
      </c>
      <c r="F154" s="602" t="s">
        <v>4485</v>
      </c>
      <c r="G154" s="602"/>
      <c r="H154" s="601"/>
      <c r="I154" s="601"/>
      <c r="J154" s="602"/>
      <c r="K154" s="602"/>
      <c r="L154" s="602"/>
      <c r="M154" s="614"/>
      <c r="N154" s="614"/>
      <c r="O154" s="614"/>
      <c r="P154" s="614"/>
      <c r="Q154" s="614"/>
      <c r="R154" s="614"/>
      <c r="S154" s="614"/>
      <c r="T154" s="614"/>
      <c r="U154" s="614"/>
      <c r="V154" s="278"/>
      <c r="W154" s="278"/>
      <c r="X154" s="278"/>
      <c r="Y154" s="278"/>
      <c r="Z154" s="278"/>
      <c r="AA154" s="278"/>
      <c r="AB154" s="278"/>
    </row>
    <row r="155" spans="1:28" s="339" customFormat="1" ht="33" hidden="1">
      <c r="A155" s="601">
        <v>148</v>
      </c>
      <c r="B155" s="1238"/>
      <c r="C155" s="1238"/>
      <c r="D155" s="602" t="s">
        <v>4486</v>
      </c>
      <c r="E155" s="619" t="s">
        <v>4487</v>
      </c>
      <c r="F155" s="602" t="s">
        <v>4488</v>
      </c>
      <c r="G155" s="602"/>
      <c r="H155" s="601"/>
      <c r="I155" s="601"/>
      <c r="J155" s="602"/>
      <c r="K155" s="602"/>
      <c r="L155" s="602"/>
      <c r="M155" s="614"/>
      <c r="N155" s="614"/>
      <c r="O155" s="614"/>
      <c r="P155" s="614"/>
      <c r="Q155" s="614"/>
      <c r="R155" s="614"/>
      <c r="S155" s="614"/>
      <c r="T155" s="614"/>
      <c r="U155" s="614"/>
      <c r="V155" s="278"/>
      <c r="W155" s="278"/>
      <c r="X155" s="278"/>
      <c r="Y155" s="278"/>
      <c r="Z155" s="278"/>
      <c r="AA155" s="278"/>
      <c r="AB155" s="278"/>
    </row>
    <row r="156" spans="1:28" s="339" customFormat="1" ht="16.5" hidden="1">
      <c r="A156" s="601">
        <v>149</v>
      </c>
      <c r="B156" s="1273" t="s">
        <v>4489</v>
      </c>
      <c r="C156" s="1273" t="s">
        <v>3972</v>
      </c>
      <c r="D156" s="602" t="s">
        <v>4490</v>
      </c>
      <c r="E156" s="602" t="s">
        <v>4491</v>
      </c>
      <c r="F156" s="602" t="s">
        <v>4492</v>
      </c>
      <c r="G156" s="602"/>
      <c r="H156" s="601" t="s">
        <v>572</v>
      </c>
      <c r="I156" s="601" t="s">
        <v>572</v>
      </c>
      <c r="J156" s="602" t="s">
        <v>4493</v>
      </c>
      <c r="K156" s="602" t="s">
        <v>3968</v>
      </c>
      <c r="L156" s="602"/>
      <c r="M156" s="614"/>
      <c r="N156" s="614"/>
      <c r="O156" s="614"/>
      <c r="P156" s="614"/>
      <c r="Q156" s="614"/>
      <c r="R156" s="614"/>
      <c r="S156" s="614"/>
      <c r="T156" s="614"/>
      <c r="U156" s="614"/>
      <c r="V156" s="278"/>
      <c r="W156" s="278"/>
      <c r="X156" s="278"/>
      <c r="Y156" s="278"/>
      <c r="Z156" s="278"/>
      <c r="AA156" s="278"/>
      <c r="AB156" s="278"/>
    </row>
    <row r="157" spans="1:28" s="339" customFormat="1" ht="16.5" hidden="1">
      <c r="A157" s="601">
        <v>150</v>
      </c>
      <c r="B157" s="1244"/>
      <c r="C157" s="1244"/>
      <c r="D157" s="602" t="s">
        <v>4494</v>
      </c>
      <c r="E157" s="602" t="s">
        <v>4495</v>
      </c>
      <c r="F157" s="602" t="s">
        <v>4496</v>
      </c>
      <c r="G157" s="602"/>
      <c r="H157" s="601" t="s">
        <v>572</v>
      </c>
      <c r="I157" s="601" t="s">
        <v>572</v>
      </c>
      <c r="J157" s="602" t="s">
        <v>4493</v>
      </c>
      <c r="K157" s="602" t="s">
        <v>3968</v>
      </c>
      <c r="L157" s="602"/>
      <c r="M157" s="614"/>
      <c r="N157" s="614"/>
      <c r="O157" s="614"/>
      <c r="P157" s="614"/>
      <c r="Q157" s="614"/>
      <c r="R157" s="614"/>
      <c r="S157" s="614"/>
      <c r="T157" s="614"/>
      <c r="U157" s="614"/>
      <c r="V157" s="278"/>
      <c r="W157" s="278"/>
      <c r="X157" s="278"/>
      <c r="Y157" s="278"/>
      <c r="Z157" s="278"/>
      <c r="AA157" s="278"/>
      <c r="AB157" s="278"/>
    </row>
    <row r="158" spans="1:28" s="339" customFormat="1" ht="16.5" hidden="1">
      <c r="A158" s="601">
        <v>151</v>
      </c>
      <c r="B158" s="1273" t="s">
        <v>4497</v>
      </c>
      <c r="C158" s="1273" t="s">
        <v>3972</v>
      </c>
      <c r="D158" s="602" t="s">
        <v>4498</v>
      </c>
      <c r="E158" s="602" t="s">
        <v>4499</v>
      </c>
      <c r="F158" s="602" t="s">
        <v>4500</v>
      </c>
      <c r="G158" s="602"/>
      <c r="H158" s="601" t="s">
        <v>572</v>
      </c>
      <c r="I158" s="601" t="s">
        <v>572</v>
      </c>
      <c r="J158" s="602" t="s">
        <v>4493</v>
      </c>
      <c r="K158" s="602" t="s">
        <v>3968</v>
      </c>
      <c r="L158" s="602"/>
      <c r="M158" s="614"/>
      <c r="N158" s="614"/>
      <c r="O158" s="614"/>
      <c r="P158" s="614"/>
      <c r="Q158" s="614"/>
      <c r="R158" s="614"/>
      <c r="S158" s="614"/>
      <c r="T158" s="614"/>
      <c r="U158" s="614"/>
      <c r="V158" s="278"/>
      <c r="W158" s="278"/>
      <c r="X158" s="278"/>
      <c r="Y158" s="278"/>
      <c r="Z158" s="278"/>
      <c r="AA158" s="278"/>
      <c r="AB158" s="278"/>
    </row>
    <row r="159" spans="1:28" s="339" customFormat="1" ht="16.5" hidden="1">
      <c r="A159" s="601">
        <v>152</v>
      </c>
      <c r="B159" s="1301"/>
      <c r="C159" s="1301"/>
      <c r="D159" s="604" t="s">
        <v>4501</v>
      </c>
      <c r="E159" s="604" t="s">
        <v>4502</v>
      </c>
      <c r="F159" s="604" t="s">
        <v>4503</v>
      </c>
      <c r="G159" s="604"/>
      <c r="H159" s="601" t="s">
        <v>572</v>
      </c>
      <c r="I159" s="601" t="s">
        <v>572</v>
      </c>
      <c r="J159" s="602" t="s">
        <v>4493</v>
      </c>
      <c r="K159" s="602" t="s">
        <v>3968</v>
      </c>
      <c r="L159" s="604"/>
      <c r="M159" s="618"/>
      <c r="N159" s="618"/>
      <c r="O159" s="618"/>
      <c r="P159" s="618"/>
      <c r="Q159" s="618"/>
      <c r="R159" s="618"/>
      <c r="S159" s="618"/>
      <c r="T159" s="618"/>
      <c r="U159" s="618"/>
      <c r="V159" s="278"/>
      <c r="W159" s="278"/>
      <c r="X159" s="278"/>
      <c r="Y159" s="278"/>
      <c r="Z159" s="278"/>
      <c r="AA159" s="278"/>
      <c r="AB159" s="278"/>
    </row>
    <row r="160" spans="1:28" s="339" customFormat="1" ht="16.5" hidden="1">
      <c r="A160" s="601">
        <v>153</v>
      </c>
      <c r="B160" s="1273" t="s">
        <v>4504</v>
      </c>
      <c r="C160" s="1273" t="s">
        <v>3972</v>
      </c>
      <c r="D160" s="602" t="s">
        <v>4505</v>
      </c>
      <c r="E160" s="602" t="s">
        <v>4506</v>
      </c>
      <c r="F160" s="614" t="s">
        <v>4507</v>
      </c>
      <c r="G160" s="614"/>
      <c r="H160" s="601" t="s">
        <v>572</v>
      </c>
      <c r="I160" s="601" t="s">
        <v>572</v>
      </c>
      <c r="J160" s="602" t="s">
        <v>4493</v>
      </c>
      <c r="K160" s="602" t="s">
        <v>3968</v>
      </c>
      <c r="L160" s="614"/>
      <c r="M160" s="614"/>
      <c r="N160" s="614"/>
      <c r="O160" s="614"/>
      <c r="P160" s="614"/>
      <c r="Q160" s="614"/>
      <c r="R160" s="614"/>
      <c r="S160" s="614"/>
      <c r="T160" s="614"/>
      <c r="U160" s="614"/>
      <c r="V160" s="278"/>
      <c r="W160" s="278"/>
      <c r="X160" s="278"/>
      <c r="Y160" s="278"/>
      <c r="Z160" s="278"/>
      <c r="AA160" s="278"/>
      <c r="AB160" s="278"/>
    </row>
    <row r="161" spans="1:28" s="339" customFormat="1" ht="16.5" hidden="1">
      <c r="A161" s="601">
        <v>154</v>
      </c>
      <c r="B161" s="1273"/>
      <c r="C161" s="1244"/>
      <c r="D161" s="602" t="s">
        <v>4508</v>
      </c>
      <c r="E161" s="602" t="s">
        <v>4509</v>
      </c>
      <c r="F161" s="614" t="s">
        <v>4510</v>
      </c>
      <c r="G161" s="614"/>
      <c r="H161" s="601" t="s">
        <v>572</v>
      </c>
      <c r="I161" s="601" t="s">
        <v>572</v>
      </c>
      <c r="J161" s="602" t="s">
        <v>4493</v>
      </c>
      <c r="K161" s="602" t="s">
        <v>3968</v>
      </c>
      <c r="L161" s="614"/>
      <c r="M161" s="614"/>
      <c r="N161" s="614"/>
      <c r="O161" s="614"/>
      <c r="P161" s="614"/>
      <c r="Q161" s="614"/>
      <c r="R161" s="614"/>
      <c r="S161" s="614"/>
      <c r="T161" s="614"/>
      <c r="U161" s="614"/>
      <c r="V161" s="278"/>
      <c r="W161" s="278"/>
      <c r="X161" s="278"/>
      <c r="Y161" s="278"/>
      <c r="Z161" s="278"/>
      <c r="AA161" s="278"/>
      <c r="AB161" s="278"/>
    </row>
    <row r="162" spans="1:28" s="339" customFormat="1" ht="16.5" hidden="1">
      <c r="A162" s="601">
        <v>155</v>
      </c>
      <c r="B162" s="1273" t="s">
        <v>4511</v>
      </c>
      <c r="C162" s="1273" t="s">
        <v>3972</v>
      </c>
      <c r="D162" s="602" t="s">
        <v>4512</v>
      </c>
      <c r="E162" s="602" t="s">
        <v>4513</v>
      </c>
      <c r="F162" s="614" t="s">
        <v>4514</v>
      </c>
      <c r="G162" s="614"/>
      <c r="H162" s="601" t="s">
        <v>572</v>
      </c>
      <c r="I162" s="601" t="s">
        <v>572</v>
      </c>
      <c r="J162" s="602" t="s">
        <v>4493</v>
      </c>
      <c r="K162" s="602" t="s">
        <v>3968</v>
      </c>
      <c r="L162" s="614"/>
      <c r="M162" s="614"/>
      <c r="N162" s="614"/>
      <c r="O162" s="614"/>
      <c r="P162" s="614"/>
      <c r="Q162" s="614"/>
      <c r="R162" s="614"/>
      <c r="S162" s="614"/>
      <c r="T162" s="614"/>
      <c r="U162" s="614"/>
      <c r="V162" s="278"/>
      <c r="W162" s="278"/>
      <c r="X162" s="278"/>
      <c r="Y162" s="278"/>
      <c r="Z162" s="278"/>
      <c r="AA162" s="278"/>
      <c r="AB162" s="278"/>
    </row>
    <row r="163" spans="1:28" s="339" customFormat="1" ht="16.5" hidden="1">
      <c r="A163" s="601">
        <v>156</v>
      </c>
      <c r="B163" s="1273"/>
      <c r="C163" s="1244"/>
      <c r="D163" s="602" t="s">
        <v>4515</v>
      </c>
      <c r="E163" s="602" t="s">
        <v>4516</v>
      </c>
      <c r="F163" s="614" t="s">
        <v>4517</v>
      </c>
      <c r="G163" s="614"/>
      <c r="H163" s="601" t="s">
        <v>572</v>
      </c>
      <c r="I163" s="601" t="s">
        <v>572</v>
      </c>
      <c r="J163" s="602" t="s">
        <v>4493</v>
      </c>
      <c r="K163" s="602" t="s">
        <v>3968</v>
      </c>
      <c r="L163" s="614"/>
      <c r="M163" s="614"/>
      <c r="N163" s="614"/>
      <c r="O163" s="614"/>
      <c r="P163" s="614"/>
      <c r="Q163" s="614"/>
      <c r="R163" s="614"/>
      <c r="S163" s="614"/>
      <c r="T163" s="614"/>
      <c r="U163" s="614"/>
      <c r="V163" s="278"/>
      <c r="W163" s="278"/>
      <c r="X163" s="278"/>
      <c r="Y163" s="278"/>
      <c r="Z163" s="278"/>
      <c r="AA163" s="278"/>
      <c r="AB163" s="278"/>
    </row>
    <row r="164" spans="1:28" ht="100.5" customHeight="1">
      <c r="A164" s="600">
        <v>157</v>
      </c>
      <c r="B164" s="1086" t="s">
        <v>4518</v>
      </c>
      <c r="C164" s="1086" t="s">
        <v>3972</v>
      </c>
      <c r="D164" s="388" t="s">
        <v>4519</v>
      </c>
      <c r="E164" s="388" t="s">
        <v>4520</v>
      </c>
      <c r="F164" s="388" t="s">
        <v>4521</v>
      </c>
      <c r="G164" s="596"/>
      <c r="H164" s="600" t="s">
        <v>572</v>
      </c>
      <c r="I164" s="600" t="s">
        <v>572</v>
      </c>
      <c r="J164" s="388" t="s">
        <v>4522</v>
      </c>
      <c r="K164" s="388" t="s">
        <v>3968</v>
      </c>
      <c r="L164" s="596"/>
      <c r="M164" s="596"/>
      <c r="N164" s="596"/>
      <c r="O164" s="596"/>
      <c r="P164" s="596"/>
      <c r="Q164" s="596"/>
      <c r="R164" s="596"/>
      <c r="S164" s="596"/>
      <c r="T164" s="596"/>
      <c r="U164" s="596"/>
      <c r="V164" s="302"/>
      <c r="W164" s="302"/>
      <c r="X164" s="302"/>
      <c r="Y164" s="302"/>
      <c r="Z164" s="302"/>
      <c r="AA164" s="302"/>
      <c r="AB164" s="302"/>
    </row>
    <row r="165" spans="1:28" ht="66.75" customHeight="1">
      <c r="A165" s="600">
        <v>158</v>
      </c>
      <c r="B165" s="1094"/>
      <c r="C165" s="1094"/>
      <c r="D165" s="388" t="s">
        <v>4523</v>
      </c>
      <c r="E165" s="388" t="s">
        <v>4524</v>
      </c>
      <c r="F165" s="388" t="s">
        <v>4525</v>
      </c>
      <c r="G165" s="596"/>
      <c r="H165" s="600" t="s">
        <v>572</v>
      </c>
      <c r="I165" s="600" t="s">
        <v>572</v>
      </c>
      <c r="J165" s="388" t="s">
        <v>4526</v>
      </c>
      <c r="K165" s="388" t="s">
        <v>3968</v>
      </c>
      <c r="L165" s="596"/>
      <c r="M165" s="596"/>
      <c r="N165" s="596"/>
      <c r="O165" s="596"/>
      <c r="P165" s="596"/>
      <c r="Q165" s="596"/>
      <c r="R165" s="596"/>
      <c r="S165" s="596"/>
      <c r="T165" s="596"/>
      <c r="U165" s="596"/>
      <c r="V165" s="302"/>
      <c r="W165" s="302"/>
      <c r="X165" s="302"/>
      <c r="Y165" s="302"/>
      <c r="Z165" s="302"/>
      <c r="AA165" s="302"/>
      <c r="AB165" s="302"/>
    </row>
    <row r="166" spans="1:28" ht="33" customHeight="1">
      <c r="A166" s="600">
        <v>159</v>
      </c>
      <c r="B166" s="1094"/>
      <c r="C166" s="1094"/>
      <c r="D166" s="388" t="s">
        <v>4527</v>
      </c>
      <c r="E166" s="388" t="s">
        <v>4528</v>
      </c>
      <c r="F166" s="388" t="s">
        <v>4529</v>
      </c>
      <c r="G166" s="596"/>
      <c r="H166" s="600" t="s">
        <v>572</v>
      </c>
      <c r="I166" s="600" t="s">
        <v>572</v>
      </c>
      <c r="J166" s="388" t="s">
        <v>4526</v>
      </c>
      <c r="K166" s="388" t="s">
        <v>3968</v>
      </c>
      <c r="L166" s="596"/>
      <c r="M166" s="596"/>
      <c r="N166" s="596"/>
      <c r="O166" s="596"/>
      <c r="P166" s="596"/>
      <c r="Q166" s="596"/>
      <c r="R166" s="596"/>
      <c r="S166" s="596"/>
      <c r="T166" s="596"/>
      <c r="U166" s="596"/>
      <c r="V166" s="302"/>
      <c r="W166" s="302"/>
      <c r="X166" s="302"/>
      <c r="Y166" s="302"/>
      <c r="Z166" s="302"/>
      <c r="AA166" s="302"/>
      <c r="AB166" s="302"/>
    </row>
    <row r="167" spans="1:28" ht="33" customHeight="1">
      <c r="A167" s="600">
        <v>160</v>
      </c>
      <c r="B167" s="1094"/>
      <c r="C167" s="1094"/>
      <c r="D167" s="388" t="s">
        <v>4530</v>
      </c>
      <c r="E167" s="388" t="s">
        <v>4531</v>
      </c>
      <c r="F167" s="388" t="s">
        <v>4532</v>
      </c>
      <c r="G167" s="596"/>
      <c r="H167" s="600"/>
      <c r="I167" s="600"/>
      <c r="J167" s="388" t="s">
        <v>4526</v>
      </c>
      <c r="K167" s="388" t="s">
        <v>4071</v>
      </c>
      <c r="L167" s="596"/>
      <c r="M167" s="596"/>
      <c r="N167" s="596"/>
      <c r="O167" s="596"/>
      <c r="P167" s="596"/>
      <c r="Q167" s="596"/>
      <c r="R167" s="596"/>
      <c r="S167" s="596"/>
      <c r="T167" s="596"/>
      <c r="U167" s="596"/>
      <c r="V167" s="302"/>
      <c r="W167" s="302"/>
      <c r="X167" s="302"/>
      <c r="Y167" s="302"/>
      <c r="Z167" s="302"/>
      <c r="AA167" s="302"/>
      <c r="AB167" s="302"/>
    </row>
    <row r="168" spans="1:28" ht="33">
      <c r="A168" s="600">
        <v>161</v>
      </c>
      <c r="B168" s="1095"/>
      <c r="C168" s="1095"/>
      <c r="D168" s="388" t="s">
        <v>4533</v>
      </c>
      <c r="E168" s="388" t="s">
        <v>4534</v>
      </c>
      <c r="F168" s="388" t="s">
        <v>4535</v>
      </c>
      <c r="G168" s="596"/>
      <c r="H168" s="600"/>
      <c r="I168" s="600"/>
      <c r="J168" s="388"/>
      <c r="K168" s="388"/>
      <c r="L168" s="596"/>
      <c r="M168" s="596"/>
      <c r="N168" s="596"/>
      <c r="O168" s="596"/>
      <c r="P168" s="596"/>
      <c r="Q168" s="596"/>
      <c r="R168" s="596"/>
      <c r="S168" s="596"/>
      <c r="T168" s="596"/>
      <c r="U168" s="596"/>
      <c r="V168" s="302"/>
      <c r="W168" s="302"/>
      <c r="X168" s="302"/>
      <c r="Y168" s="302"/>
      <c r="Z168" s="302"/>
      <c r="AA168" s="302"/>
      <c r="AB168" s="302"/>
    </row>
    <row r="169" spans="1:28" s="339" customFormat="1" ht="16.5" hidden="1">
      <c r="A169" s="601">
        <v>162</v>
      </c>
      <c r="B169" s="1273" t="s">
        <v>4536</v>
      </c>
      <c r="C169" s="1273" t="s">
        <v>3972</v>
      </c>
      <c r="D169" s="602" t="s">
        <v>4537</v>
      </c>
      <c r="E169" s="602" t="s">
        <v>4538</v>
      </c>
      <c r="F169" s="614" t="s">
        <v>4539</v>
      </c>
      <c r="G169" s="614"/>
      <c r="H169" s="601" t="s">
        <v>572</v>
      </c>
      <c r="I169" s="601" t="s">
        <v>572</v>
      </c>
      <c r="J169" s="602" t="s">
        <v>4493</v>
      </c>
      <c r="K169" s="602" t="s">
        <v>3968</v>
      </c>
      <c r="L169" s="614"/>
      <c r="M169" s="614"/>
      <c r="N169" s="614"/>
      <c r="O169" s="614"/>
      <c r="P169" s="614"/>
      <c r="Q169" s="614"/>
      <c r="R169" s="614"/>
      <c r="S169" s="614"/>
      <c r="T169" s="614"/>
      <c r="U169" s="614"/>
      <c r="V169" s="278"/>
      <c r="W169" s="278"/>
      <c r="X169" s="278"/>
      <c r="Y169" s="278"/>
      <c r="Z169" s="278"/>
      <c r="AA169" s="278"/>
      <c r="AB169" s="278"/>
    </row>
    <row r="170" spans="1:28" s="339" customFormat="1" ht="16.5" hidden="1">
      <c r="A170" s="601">
        <v>163</v>
      </c>
      <c r="B170" s="1273"/>
      <c r="C170" s="1244"/>
      <c r="D170" s="602" t="s">
        <v>4540</v>
      </c>
      <c r="E170" s="602" t="s">
        <v>4541</v>
      </c>
      <c r="F170" s="614" t="s">
        <v>4542</v>
      </c>
      <c r="G170" s="614"/>
      <c r="H170" s="601" t="s">
        <v>572</v>
      </c>
      <c r="I170" s="601" t="s">
        <v>572</v>
      </c>
      <c r="J170" s="602" t="s">
        <v>4493</v>
      </c>
      <c r="K170" s="602" t="s">
        <v>3968</v>
      </c>
      <c r="L170" s="614"/>
      <c r="M170" s="614"/>
      <c r="N170" s="614"/>
      <c r="O170" s="614"/>
      <c r="P170" s="614"/>
      <c r="Q170" s="614"/>
      <c r="R170" s="614"/>
      <c r="S170" s="614"/>
      <c r="T170" s="614"/>
      <c r="U170" s="614"/>
      <c r="V170" s="278"/>
      <c r="W170" s="278"/>
      <c r="X170" s="278"/>
      <c r="Y170" s="278"/>
      <c r="Z170" s="278"/>
      <c r="AA170" s="278"/>
      <c r="AB170" s="278"/>
    </row>
    <row r="171" spans="1:28" s="339" customFormat="1" ht="16.5" hidden="1">
      <c r="A171" s="601">
        <v>164</v>
      </c>
      <c r="B171" s="1247" t="s">
        <v>4543</v>
      </c>
      <c r="C171" s="1247" t="s">
        <v>3972</v>
      </c>
      <c r="D171" s="602" t="s">
        <v>4544</v>
      </c>
      <c r="E171" s="602" t="s">
        <v>4545</v>
      </c>
      <c r="F171" s="602" t="s">
        <v>4546</v>
      </c>
      <c r="G171" s="614"/>
      <c r="H171" s="601" t="s">
        <v>572</v>
      </c>
      <c r="I171" s="601" t="s">
        <v>572</v>
      </c>
      <c r="J171" s="602" t="s">
        <v>4493</v>
      </c>
      <c r="K171" s="602" t="s">
        <v>3968</v>
      </c>
      <c r="L171" s="614"/>
      <c r="M171" s="614"/>
      <c r="N171" s="614"/>
      <c r="O171" s="614"/>
      <c r="P171" s="614"/>
      <c r="Q171" s="614"/>
      <c r="R171" s="614"/>
      <c r="S171" s="614"/>
      <c r="T171" s="614"/>
      <c r="U171" s="614"/>
      <c r="V171" s="278"/>
      <c r="W171" s="278"/>
      <c r="X171" s="278"/>
      <c r="Y171" s="278"/>
      <c r="Z171" s="278"/>
      <c r="AA171" s="278"/>
      <c r="AB171" s="278"/>
    </row>
    <row r="172" spans="1:28" s="339" customFormat="1" ht="16.5" hidden="1">
      <c r="A172" s="601">
        <v>165</v>
      </c>
      <c r="B172" s="1273"/>
      <c r="C172" s="1244"/>
      <c r="D172" s="602" t="s">
        <v>4547</v>
      </c>
      <c r="E172" s="602" t="s">
        <v>4548</v>
      </c>
      <c r="F172" s="602" t="s">
        <v>4549</v>
      </c>
      <c r="G172" s="614"/>
      <c r="H172" s="601" t="s">
        <v>572</v>
      </c>
      <c r="I172" s="601" t="s">
        <v>572</v>
      </c>
      <c r="J172" s="602" t="s">
        <v>4493</v>
      </c>
      <c r="K172" s="602" t="s">
        <v>3968</v>
      </c>
      <c r="L172" s="614"/>
      <c r="M172" s="614"/>
      <c r="N172" s="614"/>
      <c r="O172" s="614"/>
      <c r="P172" s="614"/>
      <c r="Q172" s="614"/>
      <c r="R172" s="614"/>
      <c r="S172" s="614"/>
      <c r="T172" s="614"/>
      <c r="U172" s="614"/>
      <c r="V172" s="278"/>
      <c r="W172" s="278"/>
      <c r="X172" s="278"/>
      <c r="Y172" s="278"/>
      <c r="Z172" s="278"/>
      <c r="AA172" s="278"/>
      <c r="AB172" s="278"/>
    </row>
    <row r="173" spans="1:28" ht="33">
      <c r="A173" s="600">
        <v>166</v>
      </c>
      <c r="B173" s="1247" t="s">
        <v>4550</v>
      </c>
      <c r="C173" s="1085" t="s">
        <v>3972</v>
      </c>
      <c r="D173" s="388" t="s">
        <v>4551</v>
      </c>
      <c r="E173" s="388" t="s">
        <v>4552</v>
      </c>
      <c r="F173" s="388" t="s">
        <v>4553</v>
      </c>
      <c r="G173" s="596"/>
      <c r="H173" s="600" t="s">
        <v>572</v>
      </c>
      <c r="I173" s="600" t="s">
        <v>572</v>
      </c>
      <c r="J173" s="388" t="s">
        <v>4554</v>
      </c>
      <c r="K173" s="388" t="s">
        <v>4071</v>
      </c>
      <c r="L173" s="596"/>
      <c r="M173" s="596"/>
      <c r="N173" s="596"/>
      <c r="O173" s="596"/>
      <c r="P173" s="596"/>
      <c r="Q173" s="596"/>
      <c r="R173" s="596"/>
      <c r="S173" s="596"/>
      <c r="T173" s="596"/>
      <c r="U173" s="596"/>
      <c r="V173" s="203"/>
      <c r="W173" s="203"/>
      <c r="X173" s="203"/>
      <c r="Y173" s="203"/>
      <c r="Z173" s="203"/>
      <c r="AA173" s="203"/>
      <c r="AB173" s="203"/>
    </row>
    <row r="174" spans="1:28" ht="33">
      <c r="A174" s="600">
        <v>167</v>
      </c>
      <c r="B174" s="1086"/>
      <c r="C174" s="1081"/>
      <c r="D174" s="388" t="s">
        <v>4555</v>
      </c>
      <c r="E174" s="388" t="s">
        <v>4556</v>
      </c>
      <c r="F174" s="388" t="s">
        <v>4557</v>
      </c>
      <c r="G174" s="596"/>
      <c r="H174" s="600" t="s">
        <v>572</v>
      </c>
      <c r="I174" s="600" t="s">
        <v>572</v>
      </c>
      <c r="J174" s="388" t="s">
        <v>4554</v>
      </c>
      <c r="K174" s="388" t="s">
        <v>4071</v>
      </c>
      <c r="L174" s="596"/>
      <c r="M174" s="596"/>
      <c r="N174" s="596"/>
      <c r="O174" s="596"/>
      <c r="P174" s="596"/>
      <c r="Q174" s="596"/>
      <c r="R174" s="596"/>
      <c r="S174" s="596"/>
      <c r="T174" s="596"/>
      <c r="U174" s="596"/>
      <c r="V174" s="203"/>
      <c r="W174" s="203"/>
      <c r="X174" s="203"/>
      <c r="Y174" s="203"/>
      <c r="Z174" s="203"/>
      <c r="AA174" s="203"/>
      <c r="AB174" s="203"/>
    </row>
    <row r="175" spans="1:28" ht="33">
      <c r="A175" s="600">
        <v>168</v>
      </c>
      <c r="B175" s="1247" t="s">
        <v>4558</v>
      </c>
      <c r="C175" s="1085" t="s">
        <v>3972</v>
      </c>
      <c r="D175" s="388" t="s">
        <v>4559</v>
      </c>
      <c r="E175" s="388" t="s">
        <v>4560</v>
      </c>
      <c r="F175" s="388" t="s">
        <v>4561</v>
      </c>
      <c r="G175" s="596"/>
      <c r="H175" s="600" t="s">
        <v>572</v>
      </c>
      <c r="I175" s="600" t="s">
        <v>572</v>
      </c>
      <c r="J175" s="388" t="s">
        <v>4554</v>
      </c>
      <c r="K175" s="388" t="s">
        <v>4071</v>
      </c>
      <c r="L175" s="596"/>
      <c r="M175" s="596"/>
      <c r="N175" s="596"/>
      <c r="O175" s="596"/>
      <c r="P175" s="596"/>
      <c r="Q175" s="596"/>
      <c r="R175" s="596"/>
      <c r="S175" s="596"/>
      <c r="T175" s="596"/>
      <c r="U175" s="596"/>
      <c r="V175" s="203"/>
      <c r="W175" s="203"/>
      <c r="X175" s="203"/>
      <c r="Y175" s="203"/>
      <c r="Z175" s="203"/>
      <c r="AA175" s="203"/>
      <c r="AB175" s="203"/>
    </row>
    <row r="176" spans="1:28" ht="33">
      <c r="A176" s="600">
        <v>169</v>
      </c>
      <c r="B176" s="1086"/>
      <c r="C176" s="1081"/>
      <c r="D176" s="388" t="s">
        <v>4562</v>
      </c>
      <c r="E176" s="388" t="s">
        <v>4563</v>
      </c>
      <c r="F176" s="388" t="s">
        <v>4564</v>
      </c>
      <c r="G176" s="596"/>
      <c r="H176" s="600" t="s">
        <v>572</v>
      </c>
      <c r="I176" s="600" t="s">
        <v>572</v>
      </c>
      <c r="J176" s="388" t="s">
        <v>4554</v>
      </c>
      <c r="K176" s="388" t="s">
        <v>4071</v>
      </c>
      <c r="L176" s="596"/>
      <c r="M176" s="596"/>
      <c r="N176" s="596"/>
      <c r="O176" s="596"/>
      <c r="P176" s="596"/>
      <c r="Q176" s="596"/>
      <c r="R176" s="596"/>
      <c r="S176" s="596"/>
      <c r="T176" s="596"/>
      <c r="U176" s="596"/>
      <c r="V176" s="123"/>
      <c r="W176" s="123"/>
      <c r="X176" s="123"/>
      <c r="Y176" s="123"/>
      <c r="Z176" s="123"/>
      <c r="AA176" s="123"/>
      <c r="AB176" s="123"/>
    </row>
    <row r="177" spans="1:28" ht="33">
      <c r="A177" s="600">
        <v>170</v>
      </c>
      <c r="B177" s="1247" t="s">
        <v>4565</v>
      </c>
      <c r="C177" s="1085" t="s">
        <v>3972</v>
      </c>
      <c r="D177" s="388" t="s">
        <v>4566</v>
      </c>
      <c r="E177" s="388" t="s">
        <v>4567</v>
      </c>
      <c r="F177" s="388" t="s">
        <v>4568</v>
      </c>
      <c r="G177" s="596"/>
      <c r="H177" s="600" t="s">
        <v>572</v>
      </c>
      <c r="I177" s="600" t="s">
        <v>572</v>
      </c>
      <c r="J177" s="388" t="s">
        <v>4554</v>
      </c>
      <c r="K177" s="388" t="s">
        <v>4071</v>
      </c>
      <c r="L177" s="596"/>
      <c r="M177" s="596"/>
      <c r="N177" s="596"/>
      <c r="O177" s="596"/>
      <c r="P177" s="596"/>
      <c r="Q177" s="596"/>
      <c r="R177" s="596"/>
      <c r="S177" s="596"/>
      <c r="T177" s="596"/>
      <c r="U177" s="596"/>
      <c r="V177" s="123"/>
      <c r="W177" s="123"/>
      <c r="X177" s="123"/>
      <c r="Y177" s="123"/>
      <c r="Z177" s="123"/>
      <c r="AA177" s="123"/>
      <c r="AB177" s="123"/>
    </row>
    <row r="178" spans="1:28" ht="33">
      <c r="A178" s="600">
        <v>171</v>
      </c>
      <c r="B178" s="1086"/>
      <c r="C178" s="1081"/>
      <c r="D178" s="388" t="s">
        <v>4569</v>
      </c>
      <c r="E178" s="388" t="s">
        <v>4570</v>
      </c>
      <c r="F178" s="388" t="s">
        <v>4571</v>
      </c>
      <c r="G178" s="596"/>
      <c r="H178" s="600" t="s">
        <v>572</v>
      </c>
      <c r="I178" s="600" t="s">
        <v>572</v>
      </c>
      <c r="J178" s="388" t="s">
        <v>4554</v>
      </c>
      <c r="K178" s="388" t="s">
        <v>4071</v>
      </c>
      <c r="L178" s="596"/>
      <c r="M178" s="596"/>
      <c r="N178" s="596"/>
      <c r="O178" s="596"/>
      <c r="P178" s="596"/>
      <c r="Q178" s="596"/>
      <c r="R178" s="596"/>
      <c r="S178" s="596"/>
      <c r="T178" s="596"/>
      <c r="U178" s="596"/>
      <c r="V178" s="123"/>
      <c r="W178" s="123"/>
      <c r="X178" s="123"/>
      <c r="Y178" s="123"/>
      <c r="Z178" s="123"/>
      <c r="AA178" s="123"/>
      <c r="AB178" s="123"/>
    </row>
    <row r="179" spans="1:28" ht="33">
      <c r="A179" s="600">
        <v>172</v>
      </c>
      <c r="B179" s="1086"/>
      <c r="C179" s="1081"/>
      <c r="D179" s="388" t="s">
        <v>4572</v>
      </c>
      <c r="E179" s="388" t="s">
        <v>4573</v>
      </c>
      <c r="F179" s="388" t="s">
        <v>4574</v>
      </c>
      <c r="G179" s="596"/>
      <c r="H179" s="600" t="s">
        <v>572</v>
      </c>
      <c r="I179" s="600" t="s">
        <v>572</v>
      </c>
      <c r="J179" s="388" t="s">
        <v>4554</v>
      </c>
      <c r="K179" s="388" t="s">
        <v>4071</v>
      </c>
      <c r="L179" s="596"/>
      <c r="M179" s="596"/>
      <c r="N179" s="596"/>
      <c r="O179" s="596"/>
      <c r="P179" s="596"/>
      <c r="Q179" s="596"/>
      <c r="R179" s="596"/>
      <c r="S179" s="596"/>
      <c r="T179" s="596"/>
      <c r="U179" s="596"/>
      <c r="V179" s="123"/>
      <c r="W179" s="123"/>
      <c r="X179" s="123"/>
      <c r="Y179" s="123"/>
      <c r="Z179" s="123"/>
      <c r="AA179" s="123"/>
      <c r="AB179" s="123"/>
    </row>
    <row r="180" spans="1:28" ht="33">
      <c r="A180" s="600">
        <v>173</v>
      </c>
      <c r="B180" s="1086"/>
      <c r="C180" s="1081"/>
      <c r="D180" s="388" t="s">
        <v>4575</v>
      </c>
      <c r="E180" s="388" t="s">
        <v>4576</v>
      </c>
      <c r="F180" s="388" t="s">
        <v>4577</v>
      </c>
      <c r="G180" s="596"/>
      <c r="H180" s="600" t="s">
        <v>572</v>
      </c>
      <c r="I180" s="600" t="s">
        <v>572</v>
      </c>
      <c r="J180" s="388" t="s">
        <v>4554</v>
      </c>
      <c r="K180" s="388" t="s">
        <v>4071</v>
      </c>
      <c r="L180" s="596"/>
      <c r="M180" s="596"/>
      <c r="N180" s="596"/>
      <c r="O180" s="596"/>
      <c r="P180" s="596"/>
      <c r="Q180" s="596"/>
      <c r="R180" s="596"/>
      <c r="S180" s="596"/>
      <c r="T180" s="596"/>
      <c r="U180" s="596"/>
      <c r="V180" s="123"/>
      <c r="W180" s="123"/>
      <c r="X180" s="123"/>
      <c r="Y180" s="123"/>
      <c r="Z180" s="123"/>
      <c r="AA180" s="123"/>
      <c r="AB180" s="123"/>
    </row>
    <row r="181" spans="1:28" s="339" customFormat="1" ht="16.5" hidden="1">
      <c r="A181" s="601">
        <v>174</v>
      </c>
      <c r="B181" s="1247" t="s">
        <v>4578</v>
      </c>
      <c r="C181" s="1247" t="s">
        <v>3972</v>
      </c>
      <c r="D181" s="602" t="s">
        <v>4579</v>
      </c>
      <c r="E181" s="602" t="s">
        <v>4580</v>
      </c>
      <c r="F181" s="602" t="s">
        <v>4581</v>
      </c>
      <c r="G181" s="614"/>
      <c r="H181" s="601" t="s">
        <v>572</v>
      </c>
      <c r="I181" s="601" t="s">
        <v>572</v>
      </c>
      <c r="J181" s="602" t="s">
        <v>4493</v>
      </c>
      <c r="K181" s="602" t="s">
        <v>3968</v>
      </c>
      <c r="L181" s="614"/>
      <c r="M181" s="614"/>
      <c r="N181" s="614"/>
      <c r="O181" s="614"/>
      <c r="P181" s="614"/>
      <c r="Q181" s="614"/>
      <c r="R181" s="614"/>
      <c r="S181" s="614"/>
      <c r="T181" s="614"/>
      <c r="U181" s="614"/>
      <c r="V181" s="237"/>
      <c r="W181" s="237"/>
      <c r="X181" s="237"/>
      <c r="Y181" s="237"/>
      <c r="Z181" s="237"/>
      <c r="AA181" s="237"/>
      <c r="AB181" s="237"/>
    </row>
    <row r="182" spans="1:28" s="339" customFormat="1" ht="16.5" hidden="1">
      <c r="A182" s="601">
        <v>175</v>
      </c>
      <c r="B182" s="1273"/>
      <c r="C182" s="1244"/>
      <c r="D182" s="602" t="s">
        <v>4582</v>
      </c>
      <c r="E182" s="602" t="s">
        <v>4583</v>
      </c>
      <c r="F182" s="602" t="s">
        <v>4584</v>
      </c>
      <c r="G182" s="614"/>
      <c r="H182" s="601" t="s">
        <v>572</v>
      </c>
      <c r="I182" s="601" t="s">
        <v>572</v>
      </c>
      <c r="J182" s="602" t="s">
        <v>4493</v>
      </c>
      <c r="K182" s="602" t="s">
        <v>3968</v>
      </c>
      <c r="L182" s="614"/>
      <c r="M182" s="614"/>
      <c r="N182" s="614"/>
      <c r="O182" s="614"/>
      <c r="P182" s="614"/>
      <c r="Q182" s="614"/>
      <c r="R182" s="614"/>
      <c r="S182" s="614"/>
      <c r="T182" s="614"/>
      <c r="U182" s="614"/>
      <c r="V182" s="237"/>
      <c r="W182" s="237"/>
      <c r="X182" s="237"/>
      <c r="Y182" s="237"/>
      <c r="Z182" s="237"/>
      <c r="AA182" s="237"/>
      <c r="AB182" s="237"/>
    </row>
    <row r="183" spans="1:28" s="339" customFormat="1" ht="16.5" hidden="1">
      <c r="A183" s="601">
        <v>176</v>
      </c>
      <c r="B183" s="1247" t="s">
        <v>4585</v>
      </c>
      <c r="C183" s="1247" t="s">
        <v>3972</v>
      </c>
      <c r="D183" s="602" t="s">
        <v>4586</v>
      </c>
      <c r="E183" s="602" t="s">
        <v>4587</v>
      </c>
      <c r="F183" s="602" t="s">
        <v>4588</v>
      </c>
      <c r="G183" s="614"/>
      <c r="H183" s="601" t="s">
        <v>572</v>
      </c>
      <c r="I183" s="601" t="s">
        <v>572</v>
      </c>
      <c r="J183" s="602" t="s">
        <v>4493</v>
      </c>
      <c r="K183" s="602" t="s">
        <v>3968</v>
      </c>
      <c r="L183" s="614"/>
      <c r="M183" s="614"/>
      <c r="N183" s="614"/>
      <c r="O183" s="614"/>
      <c r="P183" s="614"/>
      <c r="Q183" s="614"/>
      <c r="R183" s="614"/>
      <c r="S183" s="614"/>
      <c r="T183" s="614"/>
      <c r="U183" s="614"/>
      <c r="V183" s="237"/>
      <c r="W183" s="237"/>
      <c r="X183" s="237"/>
      <c r="Y183" s="237"/>
      <c r="Z183" s="237"/>
      <c r="AA183" s="237"/>
      <c r="AB183" s="237"/>
    </row>
    <row r="184" spans="1:28" s="339" customFormat="1" ht="16.5" hidden="1">
      <c r="A184" s="601">
        <v>177</v>
      </c>
      <c r="B184" s="1273"/>
      <c r="C184" s="1244"/>
      <c r="D184" s="602" t="s">
        <v>4589</v>
      </c>
      <c r="E184" s="602" t="s">
        <v>4590</v>
      </c>
      <c r="F184" s="602" t="s">
        <v>4591</v>
      </c>
      <c r="G184" s="614"/>
      <c r="H184" s="601" t="s">
        <v>572</v>
      </c>
      <c r="I184" s="601" t="s">
        <v>572</v>
      </c>
      <c r="J184" s="602" t="s">
        <v>4493</v>
      </c>
      <c r="K184" s="602" t="s">
        <v>3968</v>
      </c>
      <c r="L184" s="614"/>
      <c r="M184" s="614"/>
      <c r="N184" s="614"/>
      <c r="O184" s="614"/>
      <c r="P184" s="614"/>
      <c r="Q184" s="614"/>
      <c r="R184" s="614"/>
      <c r="S184" s="614"/>
      <c r="T184" s="614"/>
      <c r="U184" s="614"/>
      <c r="V184" s="237"/>
      <c r="W184" s="237"/>
      <c r="X184" s="237"/>
      <c r="Y184" s="237"/>
      <c r="Z184" s="237"/>
      <c r="AA184" s="237"/>
      <c r="AB184" s="237"/>
    </row>
    <row r="185" spans="1:28" s="339" customFormat="1" ht="33" hidden="1">
      <c r="A185" s="601">
        <v>178</v>
      </c>
      <c r="B185" s="1247" t="s">
        <v>4592</v>
      </c>
      <c r="C185" s="1247" t="s">
        <v>3972</v>
      </c>
      <c r="D185" s="602" t="s">
        <v>4593</v>
      </c>
      <c r="E185" s="602" t="s">
        <v>4594</v>
      </c>
      <c r="F185" s="602" t="s">
        <v>4595</v>
      </c>
      <c r="G185" s="614"/>
      <c r="H185" s="601" t="s">
        <v>572</v>
      </c>
      <c r="I185" s="601" t="s">
        <v>572</v>
      </c>
      <c r="J185" s="602" t="s">
        <v>4596</v>
      </c>
      <c r="K185" s="602" t="s">
        <v>4071</v>
      </c>
      <c r="L185" s="614"/>
      <c r="M185" s="614"/>
      <c r="N185" s="614"/>
      <c r="O185" s="614"/>
      <c r="P185" s="614"/>
      <c r="Q185" s="614"/>
      <c r="R185" s="614"/>
      <c r="S185" s="614"/>
      <c r="T185" s="614"/>
      <c r="U185" s="614"/>
      <c r="V185" s="237"/>
      <c r="W185" s="237"/>
      <c r="X185" s="237"/>
      <c r="Y185" s="237"/>
      <c r="Z185" s="237"/>
      <c r="AA185" s="237"/>
      <c r="AB185" s="237"/>
    </row>
    <row r="186" spans="1:28" s="339" customFormat="1" ht="33" hidden="1">
      <c r="A186" s="601">
        <v>179</v>
      </c>
      <c r="B186" s="1273"/>
      <c r="C186" s="1244"/>
      <c r="D186" s="602" t="s">
        <v>4597</v>
      </c>
      <c r="E186" s="602" t="s">
        <v>4598</v>
      </c>
      <c r="F186" s="602" t="s">
        <v>4599</v>
      </c>
      <c r="G186" s="614"/>
      <c r="H186" s="601" t="s">
        <v>572</v>
      </c>
      <c r="I186" s="601" t="s">
        <v>572</v>
      </c>
      <c r="J186" s="602" t="s">
        <v>4596</v>
      </c>
      <c r="K186" s="602" t="s">
        <v>4071</v>
      </c>
      <c r="L186" s="614"/>
      <c r="M186" s="614"/>
      <c r="N186" s="614"/>
      <c r="O186" s="614"/>
      <c r="P186" s="614"/>
      <c r="Q186" s="614"/>
      <c r="R186" s="614"/>
      <c r="S186" s="614"/>
      <c r="T186" s="614"/>
      <c r="U186" s="614"/>
      <c r="V186" s="237"/>
      <c r="W186" s="237"/>
      <c r="X186" s="237"/>
      <c r="Y186" s="237"/>
      <c r="Z186" s="237"/>
      <c r="AA186" s="237"/>
      <c r="AB186" s="237"/>
    </row>
    <row r="187" spans="1:28" s="339" customFormat="1" ht="16.5" hidden="1">
      <c r="A187" s="601">
        <v>180</v>
      </c>
      <c r="B187" s="1273"/>
      <c r="C187" s="1244"/>
      <c r="D187" s="602" t="s">
        <v>4600</v>
      </c>
      <c r="E187" s="602" t="s">
        <v>4601</v>
      </c>
      <c r="F187" s="602" t="s">
        <v>4602</v>
      </c>
      <c r="G187" s="614"/>
      <c r="H187" s="601" t="s">
        <v>572</v>
      </c>
      <c r="I187" s="601" t="s">
        <v>572</v>
      </c>
      <c r="J187" s="602" t="s">
        <v>4596</v>
      </c>
      <c r="K187" s="602" t="s">
        <v>4071</v>
      </c>
      <c r="L187" s="614"/>
      <c r="M187" s="614"/>
      <c r="N187" s="614"/>
      <c r="O187" s="614"/>
      <c r="P187" s="614"/>
      <c r="Q187" s="614"/>
      <c r="R187" s="614"/>
      <c r="S187" s="614"/>
      <c r="T187" s="614"/>
      <c r="U187" s="614"/>
      <c r="V187" s="237"/>
      <c r="W187" s="237"/>
      <c r="X187" s="237"/>
      <c r="Y187" s="237"/>
      <c r="Z187" s="237"/>
      <c r="AA187" s="237"/>
      <c r="AB187" s="237"/>
    </row>
    <row r="188" spans="1:28" s="339" customFormat="1" ht="16.5" hidden="1">
      <c r="A188" s="601">
        <v>181</v>
      </c>
      <c r="B188" s="1273"/>
      <c r="C188" s="1244"/>
      <c r="D188" s="602" t="s">
        <v>4603</v>
      </c>
      <c r="E188" s="602" t="s">
        <v>4604</v>
      </c>
      <c r="F188" s="602" t="s">
        <v>4605</v>
      </c>
      <c r="G188" s="614"/>
      <c r="H188" s="601" t="s">
        <v>572</v>
      </c>
      <c r="I188" s="601" t="s">
        <v>572</v>
      </c>
      <c r="J188" s="602" t="s">
        <v>4596</v>
      </c>
      <c r="K188" s="602" t="s">
        <v>4071</v>
      </c>
      <c r="L188" s="614"/>
      <c r="M188" s="614"/>
      <c r="N188" s="614"/>
      <c r="O188" s="614"/>
      <c r="P188" s="614"/>
      <c r="Q188" s="614"/>
      <c r="R188" s="614"/>
      <c r="S188" s="614"/>
      <c r="T188" s="614"/>
      <c r="U188" s="614"/>
      <c r="V188" s="237"/>
      <c r="W188" s="237"/>
      <c r="X188" s="237"/>
      <c r="Y188" s="237"/>
      <c r="Z188" s="237"/>
      <c r="AA188" s="237"/>
      <c r="AB188" s="237"/>
    </row>
    <row r="189" spans="1:28" ht="33" hidden="1" customHeight="1">
      <c r="A189" s="600">
        <v>182</v>
      </c>
      <c r="B189" s="1085" t="s">
        <v>4606</v>
      </c>
      <c r="C189" s="1086" t="s">
        <v>3951</v>
      </c>
      <c r="D189" s="388" t="s">
        <v>4607</v>
      </c>
      <c r="E189" s="388" t="s">
        <v>4608</v>
      </c>
      <c r="F189" s="388" t="s">
        <v>4609</v>
      </c>
      <c r="G189" s="596"/>
      <c r="H189" s="600" t="s">
        <v>572</v>
      </c>
      <c r="I189" s="600" t="s">
        <v>572</v>
      </c>
      <c r="J189" s="388" t="s">
        <v>4610</v>
      </c>
      <c r="K189" s="388" t="s">
        <v>3968</v>
      </c>
      <c r="L189" s="596"/>
      <c r="M189" s="596"/>
      <c r="N189" s="596"/>
      <c r="O189" s="596"/>
      <c r="P189" s="596"/>
      <c r="Q189" s="596"/>
      <c r="R189" s="596"/>
      <c r="S189" s="596"/>
      <c r="T189" s="596"/>
      <c r="U189" s="596"/>
      <c r="V189" s="123"/>
      <c r="W189" s="123"/>
      <c r="X189" s="123"/>
      <c r="Y189" s="123"/>
      <c r="Z189" s="123"/>
      <c r="AA189" s="123"/>
      <c r="AB189" s="123"/>
    </row>
    <row r="190" spans="1:28" ht="33" hidden="1" customHeight="1">
      <c r="A190" s="600">
        <v>183</v>
      </c>
      <c r="B190" s="1094"/>
      <c r="C190" s="1094"/>
      <c r="D190" s="388" t="s">
        <v>4611</v>
      </c>
      <c r="E190" s="388" t="s">
        <v>4612</v>
      </c>
      <c r="F190" s="388" t="s">
        <v>4613</v>
      </c>
      <c r="G190" s="596"/>
      <c r="H190" s="600" t="s">
        <v>572</v>
      </c>
      <c r="I190" s="600" t="s">
        <v>572</v>
      </c>
      <c r="J190" s="388" t="s">
        <v>4610</v>
      </c>
      <c r="K190" s="388" t="s">
        <v>3968</v>
      </c>
      <c r="L190" s="596"/>
      <c r="M190" s="596"/>
      <c r="N190" s="596"/>
      <c r="O190" s="596"/>
      <c r="P190" s="596"/>
      <c r="Q190" s="596"/>
      <c r="R190" s="596"/>
      <c r="S190" s="596"/>
      <c r="T190" s="596"/>
      <c r="U190" s="596"/>
      <c r="V190" s="123"/>
      <c r="W190" s="123"/>
      <c r="X190" s="123"/>
      <c r="Y190" s="123"/>
      <c r="Z190" s="123"/>
      <c r="AA190" s="123"/>
      <c r="AB190" s="123"/>
    </row>
    <row r="191" spans="1:28" ht="16.5" hidden="1">
      <c r="A191" s="600">
        <v>184</v>
      </c>
      <c r="B191" s="1094"/>
      <c r="C191" s="1094"/>
      <c r="D191" s="388" t="s">
        <v>4614</v>
      </c>
      <c r="E191" s="388" t="s">
        <v>4615</v>
      </c>
      <c r="F191" s="388" t="s">
        <v>4616</v>
      </c>
      <c r="G191" s="596"/>
      <c r="H191" s="600" t="s">
        <v>572</v>
      </c>
      <c r="I191" s="600" t="s">
        <v>572</v>
      </c>
      <c r="J191" s="388" t="s">
        <v>4610</v>
      </c>
      <c r="K191" s="388" t="s">
        <v>3968</v>
      </c>
      <c r="L191" s="596"/>
      <c r="M191" s="596"/>
      <c r="N191" s="596"/>
      <c r="O191" s="596"/>
      <c r="P191" s="596"/>
      <c r="Q191" s="596"/>
      <c r="R191" s="596"/>
      <c r="S191" s="596"/>
      <c r="T191" s="596"/>
      <c r="U191" s="596"/>
      <c r="V191" s="123"/>
      <c r="W191" s="123"/>
      <c r="X191" s="123"/>
      <c r="Y191" s="123"/>
      <c r="Z191" s="123"/>
      <c r="AA191" s="123"/>
      <c r="AB191" s="123"/>
    </row>
    <row r="192" spans="1:28" ht="16.5" hidden="1">
      <c r="A192" s="600">
        <v>185</v>
      </c>
      <c r="B192" s="1095"/>
      <c r="C192" s="1095"/>
      <c r="D192" s="388" t="s">
        <v>4617</v>
      </c>
      <c r="E192" s="388" t="s">
        <v>4618</v>
      </c>
      <c r="F192" s="388" t="s">
        <v>4619</v>
      </c>
      <c r="G192" s="596"/>
      <c r="H192" s="600" t="s">
        <v>572</v>
      </c>
      <c r="I192" s="600" t="s">
        <v>572</v>
      </c>
      <c r="J192" s="388" t="s">
        <v>4610</v>
      </c>
      <c r="K192" s="388" t="s">
        <v>3968</v>
      </c>
      <c r="L192" s="596"/>
      <c r="M192" s="596"/>
      <c r="N192" s="596"/>
      <c r="O192" s="596"/>
      <c r="P192" s="596"/>
      <c r="Q192" s="596"/>
      <c r="R192" s="596"/>
      <c r="S192" s="596"/>
      <c r="T192" s="596"/>
      <c r="U192" s="596"/>
      <c r="V192" s="123"/>
      <c r="W192" s="123"/>
      <c r="X192" s="123"/>
      <c r="Y192" s="123"/>
      <c r="Z192" s="123"/>
      <c r="AA192" s="123"/>
      <c r="AB192" s="123"/>
    </row>
    <row r="193" spans="1:28" ht="33" hidden="1">
      <c r="A193" s="600">
        <v>186</v>
      </c>
      <c r="B193" s="600" t="s">
        <v>4620</v>
      </c>
      <c r="C193" s="600" t="s">
        <v>3951</v>
      </c>
      <c r="D193" s="388" t="s">
        <v>4621</v>
      </c>
      <c r="E193" s="388" t="s">
        <v>4622</v>
      </c>
      <c r="F193" s="388" t="s">
        <v>4623</v>
      </c>
      <c r="G193" s="596"/>
      <c r="H193" s="600" t="s">
        <v>572</v>
      </c>
      <c r="I193" s="600" t="s">
        <v>572</v>
      </c>
      <c r="J193" s="388" t="s">
        <v>4624</v>
      </c>
      <c r="K193" s="388" t="s">
        <v>3968</v>
      </c>
      <c r="L193" s="596"/>
      <c r="M193" s="596"/>
      <c r="N193" s="596"/>
      <c r="O193" s="596"/>
      <c r="P193" s="596"/>
      <c r="Q193" s="596"/>
      <c r="R193" s="596"/>
      <c r="S193" s="596"/>
      <c r="T193" s="596"/>
      <c r="U193" s="596"/>
      <c r="V193" s="123"/>
      <c r="W193" s="123"/>
      <c r="X193" s="123"/>
      <c r="Y193" s="123"/>
      <c r="Z193" s="123"/>
      <c r="AA193" s="123"/>
      <c r="AB193" s="123"/>
    </row>
    <row r="194" spans="1:28" ht="82.5" hidden="1">
      <c r="A194" s="600">
        <v>187</v>
      </c>
      <c r="B194" s="610" t="s">
        <v>4625</v>
      </c>
      <c r="C194" s="610" t="s">
        <v>3951</v>
      </c>
      <c r="D194" s="620" t="s">
        <v>4626</v>
      </c>
      <c r="E194" s="620" t="s">
        <v>4627</v>
      </c>
      <c r="F194" s="620" t="s">
        <v>4628</v>
      </c>
      <c r="G194" s="621"/>
      <c r="H194" s="600" t="s">
        <v>572</v>
      </c>
      <c r="I194" s="600" t="s">
        <v>572</v>
      </c>
      <c r="J194" s="388" t="s">
        <v>4438</v>
      </c>
      <c r="K194" s="388" t="s">
        <v>3968</v>
      </c>
      <c r="L194" s="388" t="s">
        <v>4629</v>
      </c>
      <c r="M194" s="596"/>
      <c r="N194" s="596"/>
      <c r="O194" s="596"/>
      <c r="P194" s="596"/>
      <c r="Q194" s="596"/>
      <c r="R194" s="596"/>
      <c r="S194" s="596"/>
      <c r="T194" s="596"/>
      <c r="U194" s="596"/>
      <c r="V194" s="123"/>
      <c r="W194" s="123"/>
      <c r="X194" s="123"/>
      <c r="Y194" s="123"/>
      <c r="Z194" s="123"/>
      <c r="AA194" s="123"/>
      <c r="AB194" s="123"/>
    </row>
    <row r="195" spans="1:28" ht="33" hidden="1" customHeight="1">
      <c r="A195" s="600">
        <v>188</v>
      </c>
      <c r="B195" s="1085" t="s">
        <v>4630</v>
      </c>
      <c r="C195" s="1086" t="s">
        <v>3951</v>
      </c>
      <c r="D195" s="388" t="s">
        <v>4631</v>
      </c>
      <c r="E195" s="388" t="s">
        <v>4632</v>
      </c>
      <c r="F195" s="388" t="s">
        <v>4633</v>
      </c>
      <c r="G195" s="596"/>
      <c r="H195" s="611" t="s">
        <v>572</v>
      </c>
      <c r="I195" s="600" t="s">
        <v>572</v>
      </c>
      <c r="J195" s="388" t="s">
        <v>4438</v>
      </c>
      <c r="K195" s="388" t="s">
        <v>3968</v>
      </c>
      <c r="L195" s="388" t="s">
        <v>4634</v>
      </c>
      <c r="M195" s="596"/>
      <c r="N195" s="596"/>
      <c r="O195" s="596"/>
      <c r="P195" s="596"/>
      <c r="Q195" s="596"/>
      <c r="R195" s="596"/>
      <c r="S195" s="596"/>
      <c r="T195" s="596"/>
      <c r="U195" s="596"/>
      <c r="V195" s="123"/>
      <c r="W195" s="123"/>
      <c r="X195" s="123"/>
      <c r="Y195" s="123"/>
      <c r="Z195" s="123"/>
      <c r="AA195" s="123"/>
      <c r="AB195" s="123"/>
    </row>
    <row r="196" spans="1:28" ht="33" hidden="1" customHeight="1">
      <c r="A196" s="600">
        <v>189</v>
      </c>
      <c r="B196" s="1081"/>
      <c r="C196" s="1081"/>
      <c r="D196" s="388" t="s">
        <v>4635</v>
      </c>
      <c r="E196" s="388" t="s">
        <v>4636</v>
      </c>
      <c r="F196" s="388" t="s">
        <v>4637</v>
      </c>
      <c r="G196" s="596"/>
      <c r="H196" s="611" t="s">
        <v>572</v>
      </c>
      <c r="I196" s="600" t="s">
        <v>572</v>
      </c>
      <c r="J196" s="388" t="s">
        <v>4438</v>
      </c>
      <c r="K196" s="388" t="s">
        <v>3968</v>
      </c>
      <c r="L196" s="388" t="s">
        <v>4638</v>
      </c>
      <c r="M196" s="596"/>
      <c r="N196" s="596"/>
      <c r="O196" s="596"/>
      <c r="P196" s="596"/>
      <c r="Q196" s="596"/>
      <c r="R196" s="596"/>
      <c r="S196" s="596"/>
      <c r="T196" s="596"/>
      <c r="U196" s="596"/>
      <c r="V196" s="123"/>
      <c r="W196" s="123"/>
      <c r="X196" s="123"/>
      <c r="Y196" s="123"/>
      <c r="Z196" s="123"/>
      <c r="AA196" s="123"/>
      <c r="AB196" s="123"/>
    </row>
    <row r="197" spans="1:28" ht="99" hidden="1">
      <c r="A197" s="600">
        <v>190</v>
      </c>
      <c r="B197" s="1081"/>
      <c r="C197" s="1081"/>
      <c r="D197" s="388" t="s">
        <v>4639</v>
      </c>
      <c r="E197" s="388" t="s">
        <v>4640</v>
      </c>
      <c r="F197" s="388" t="s">
        <v>4641</v>
      </c>
      <c r="G197" s="596"/>
      <c r="H197" s="611" t="s">
        <v>572</v>
      </c>
      <c r="I197" s="600" t="s">
        <v>572</v>
      </c>
      <c r="J197" s="388" t="s">
        <v>4438</v>
      </c>
      <c r="K197" s="388" t="s">
        <v>3968</v>
      </c>
      <c r="L197" s="388" t="s">
        <v>4642</v>
      </c>
      <c r="M197" s="596"/>
      <c r="N197" s="596"/>
      <c r="O197" s="596"/>
      <c r="P197" s="596"/>
      <c r="Q197" s="596"/>
      <c r="R197" s="596"/>
      <c r="S197" s="596"/>
      <c r="T197" s="596"/>
      <c r="U197" s="596"/>
      <c r="V197" s="123"/>
      <c r="W197" s="123"/>
      <c r="X197" s="123"/>
      <c r="Y197" s="123"/>
      <c r="Z197" s="123"/>
      <c r="AA197" s="123"/>
      <c r="AB197" s="123"/>
    </row>
    <row r="198" spans="1:28" ht="99" hidden="1">
      <c r="A198" s="600">
        <v>191</v>
      </c>
      <c r="B198" s="1081"/>
      <c r="C198" s="1081"/>
      <c r="D198" s="388" t="s">
        <v>4643</v>
      </c>
      <c r="E198" s="388" t="s">
        <v>4644</v>
      </c>
      <c r="F198" s="227" t="s">
        <v>4645</v>
      </c>
      <c r="G198" s="596"/>
      <c r="H198" s="611" t="s">
        <v>572</v>
      </c>
      <c r="I198" s="600" t="s">
        <v>572</v>
      </c>
      <c r="J198" s="388" t="s">
        <v>4438</v>
      </c>
      <c r="K198" s="388" t="s">
        <v>3968</v>
      </c>
      <c r="L198" s="388" t="s">
        <v>4646</v>
      </c>
      <c r="M198" s="596"/>
      <c r="N198" s="596"/>
      <c r="O198" s="596"/>
      <c r="P198" s="596"/>
      <c r="Q198" s="596"/>
      <c r="R198" s="596"/>
      <c r="S198" s="596"/>
      <c r="T198" s="596"/>
      <c r="U198" s="596"/>
      <c r="V198" s="123"/>
      <c r="W198" s="123"/>
      <c r="X198" s="123"/>
      <c r="Y198" s="123"/>
      <c r="Z198" s="123"/>
      <c r="AA198" s="123"/>
      <c r="AB198" s="123"/>
    </row>
    <row r="199" spans="1:28" ht="33" customHeight="1">
      <c r="A199" s="600">
        <v>192</v>
      </c>
      <c r="B199" s="1085" t="s">
        <v>4647</v>
      </c>
      <c r="C199" s="1086" t="s">
        <v>3972</v>
      </c>
      <c r="D199" s="602" t="s">
        <v>4648</v>
      </c>
      <c r="E199" s="602" t="s">
        <v>4649</v>
      </c>
      <c r="F199" s="602" t="s">
        <v>4650</v>
      </c>
      <c r="G199" s="614"/>
      <c r="H199" s="612" t="s">
        <v>572</v>
      </c>
      <c r="I199" s="601" t="s">
        <v>572</v>
      </c>
      <c r="J199" s="602" t="s">
        <v>4493</v>
      </c>
      <c r="K199" s="602" t="s">
        <v>4071</v>
      </c>
      <c r="L199" s="388"/>
      <c r="M199" s="596"/>
      <c r="N199" s="596"/>
      <c r="O199" s="596"/>
      <c r="P199" s="596"/>
      <c r="Q199" s="596"/>
      <c r="R199" s="596"/>
      <c r="S199" s="596"/>
      <c r="T199" s="596"/>
      <c r="U199" s="596"/>
      <c r="V199" s="123"/>
      <c r="W199" s="123"/>
      <c r="X199" s="123"/>
      <c r="Y199" s="123"/>
      <c r="Z199" s="123"/>
      <c r="AA199" s="123"/>
      <c r="AB199" s="123"/>
    </row>
    <row r="200" spans="1:28" ht="33" customHeight="1">
      <c r="A200" s="600">
        <v>193</v>
      </c>
      <c r="B200" s="1095"/>
      <c r="C200" s="1095"/>
      <c r="D200" s="388" t="s">
        <v>4037</v>
      </c>
      <c r="E200" s="388" t="s">
        <v>4651</v>
      </c>
      <c r="F200" s="388" t="s">
        <v>4652</v>
      </c>
      <c r="G200" s="596"/>
      <c r="H200" s="611" t="s">
        <v>572</v>
      </c>
      <c r="I200" s="600" t="s">
        <v>572</v>
      </c>
      <c r="J200" s="388" t="s">
        <v>4493</v>
      </c>
      <c r="K200" s="388" t="s">
        <v>3968</v>
      </c>
      <c r="L200" s="388"/>
      <c r="M200" s="596"/>
      <c r="N200" s="596"/>
      <c r="O200" s="596"/>
      <c r="P200" s="596"/>
      <c r="Q200" s="596"/>
      <c r="R200" s="596"/>
      <c r="S200" s="596"/>
      <c r="T200" s="596"/>
      <c r="U200" s="596"/>
      <c r="V200" s="123"/>
      <c r="W200" s="123"/>
      <c r="X200" s="123"/>
      <c r="Y200" s="123"/>
      <c r="Z200" s="123"/>
      <c r="AA200" s="123"/>
      <c r="AB200" s="123"/>
    </row>
    <row r="201" spans="1:28" ht="33" customHeight="1">
      <c r="A201" s="600">
        <v>194</v>
      </c>
      <c r="B201" s="600" t="s">
        <v>4653</v>
      </c>
      <c r="C201" s="615" t="s">
        <v>3972</v>
      </c>
      <c r="D201" s="388" t="s">
        <v>4654</v>
      </c>
      <c r="E201" s="388" t="s">
        <v>4655</v>
      </c>
      <c r="F201" s="388" t="s">
        <v>4656</v>
      </c>
      <c r="G201" s="596"/>
      <c r="H201" s="611" t="s">
        <v>572</v>
      </c>
      <c r="I201" s="600" t="s">
        <v>572</v>
      </c>
      <c r="J201" s="388" t="s">
        <v>4526</v>
      </c>
      <c r="K201" s="388" t="s">
        <v>4071</v>
      </c>
      <c r="L201" s="388"/>
      <c r="M201" s="596"/>
      <c r="N201" s="596"/>
      <c r="O201" s="596"/>
      <c r="P201" s="596"/>
      <c r="Q201" s="596"/>
      <c r="R201" s="596"/>
      <c r="S201" s="596"/>
      <c r="T201" s="596"/>
      <c r="U201" s="596"/>
      <c r="V201" s="131"/>
      <c r="W201" s="131"/>
      <c r="X201" s="131"/>
      <c r="Y201" s="131"/>
      <c r="Z201" s="131"/>
      <c r="AA201" s="131"/>
      <c r="AB201" s="131"/>
    </row>
  </sheetData>
  <mergeCells count="101">
    <mergeCell ref="C181:C182"/>
    <mergeCell ref="C183:C184"/>
    <mergeCell ref="C185:C188"/>
    <mergeCell ref="C189:C192"/>
    <mergeCell ref="C195:C198"/>
    <mergeCell ref="C199:C200"/>
    <mergeCell ref="D77:D78"/>
    <mergeCell ref="E77:E78"/>
    <mergeCell ref="L16:L17"/>
    <mergeCell ref="L35:L38"/>
    <mergeCell ref="L48:L49"/>
    <mergeCell ref="L56:L58"/>
    <mergeCell ref="L129:L130"/>
    <mergeCell ref="L131:L132"/>
    <mergeCell ref="C158:C159"/>
    <mergeCell ref="C160:C161"/>
    <mergeCell ref="C162:C163"/>
    <mergeCell ref="C164:C168"/>
    <mergeCell ref="C169:C170"/>
    <mergeCell ref="C171:C172"/>
    <mergeCell ref="C173:C174"/>
    <mergeCell ref="C175:C176"/>
    <mergeCell ref="C177:C180"/>
    <mergeCell ref="C95:C96"/>
    <mergeCell ref="C129:C130"/>
    <mergeCell ref="C131:C132"/>
    <mergeCell ref="C133:C134"/>
    <mergeCell ref="C135:C137"/>
    <mergeCell ref="C138:C139"/>
    <mergeCell ref="C142:C147"/>
    <mergeCell ref="C148:C155"/>
    <mergeCell ref="C156:C157"/>
    <mergeCell ref="B185:B188"/>
    <mergeCell ref="B189:B192"/>
    <mergeCell ref="B195:B198"/>
    <mergeCell ref="B199:B200"/>
    <mergeCell ref="C9:C11"/>
    <mergeCell ref="C12:C15"/>
    <mergeCell ref="C20:C25"/>
    <mergeCell ref="C26:C27"/>
    <mergeCell ref="C28:C30"/>
    <mergeCell ref="C31:C32"/>
    <mergeCell ref="C40:C41"/>
    <mergeCell ref="C42:C44"/>
    <mergeCell ref="C45:C46"/>
    <mergeCell ref="C48:C49"/>
    <mergeCell ref="C50:C51"/>
    <mergeCell ref="C56:C58"/>
    <mergeCell ref="C59:C61"/>
    <mergeCell ref="C62:C64"/>
    <mergeCell ref="C73:C74"/>
    <mergeCell ref="C77:C79"/>
    <mergeCell ref="C80:C83"/>
    <mergeCell ref="C84:C85"/>
    <mergeCell ref="C86:C87"/>
    <mergeCell ref="C89:C90"/>
    <mergeCell ref="B162:B163"/>
    <mergeCell ref="B164:B168"/>
    <mergeCell ref="B169:B170"/>
    <mergeCell ref="B171:B172"/>
    <mergeCell ref="B173:B174"/>
    <mergeCell ref="B175:B176"/>
    <mergeCell ref="B177:B180"/>
    <mergeCell ref="B181:B182"/>
    <mergeCell ref="B183:B184"/>
    <mergeCell ref="B129:B130"/>
    <mergeCell ref="B131:B132"/>
    <mergeCell ref="B133:B134"/>
    <mergeCell ref="B135:B137"/>
    <mergeCell ref="B138:B139"/>
    <mergeCell ref="B142:B155"/>
    <mergeCell ref="B156:B157"/>
    <mergeCell ref="B158:B159"/>
    <mergeCell ref="B160:B161"/>
    <mergeCell ref="B62:B64"/>
    <mergeCell ref="B70:B72"/>
    <mergeCell ref="B73:B74"/>
    <mergeCell ref="B77:B79"/>
    <mergeCell ref="B80:B83"/>
    <mergeCell ref="B84:B85"/>
    <mergeCell ref="B86:B87"/>
    <mergeCell ref="B89:B90"/>
    <mergeCell ref="B95:B96"/>
    <mergeCell ref="B31:B32"/>
    <mergeCell ref="B40:B41"/>
    <mergeCell ref="B42:B44"/>
    <mergeCell ref="B45:B46"/>
    <mergeCell ref="B48:B49"/>
    <mergeCell ref="B50:B51"/>
    <mergeCell ref="B52:B53"/>
    <mergeCell ref="B56:B58"/>
    <mergeCell ref="B59:B61"/>
    <mergeCell ref="A1:C1"/>
    <mergeCell ref="D1:L1"/>
    <mergeCell ref="M1:U1"/>
    <mergeCell ref="B9:B11"/>
    <mergeCell ref="B12:B15"/>
    <mergeCell ref="B18:B19"/>
    <mergeCell ref="B20:B25"/>
    <mergeCell ref="B26:B27"/>
    <mergeCell ref="B28:B30"/>
  </mergeCells>
  <phoneticPr fontId="139" type="noConversion"/>
  <pageMargins left="0.69930555555555596" right="0.69930555555555596"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AB881"/>
  <sheetViews>
    <sheetView zoomScale="69" zoomScaleNormal="69" workbookViewId="0">
      <pane ySplit="2" topLeftCell="A864" activePane="bottomLeft" state="frozen"/>
      <selection pane="bottomLeft" activeCell="H802" sqref="H802"/>
    </sheetView>
  </sheetViews>
  <sheetFormatPr defaultColWidth="9" defaultRowHeight="14.25"/>
  <cols>
    <col min="1" max="1" width="5" customWidth="1"/>
    <col min="2" max="2" width="15" customWidth="1"/>
    <col min="3" max="3" width="15" style="205" customWidth="1"/>
    <col min="4" max="4" width="21" style="205" customWidth="1"/>
    <col min="5" max="5" width="23.5" style="205" customWidth="1"/>
    <col min="6" max="6" width="23.125" customWidth="1"/>
    <col min="7" max="7" width="19" customWidth="1"/>
    <col min="8" max="8" width="31.5" customWidth="1"/>
    <col min="9" max="9" width="33" customWidth="1"/>
    <col min="10" max="10" width="12" customWidth="1"/>
    <col min="11" max="11" width="15" customWidth="1"/>
    <col min="12" max="12" width="33" customWidth="1"/>
    <col min="13" max="13" width="12" customWidth="1"/>
    <col min="14" max="14" width="12.875"/>
    <col min="15" max="15" width="15" customWidth="1"/>
    <col min="16" max="16" width="12" customWidth="1"/>
    <col min="17" max="17" width="16" customWidth="1"/>
    <col min="18" max="20" width="13" customWidth="1"/>
    <col min="21" max="21" width="15" customWidth="1"/>
    <col min="22" max="22" width="11" customWidth="1"/>
    <col min="23" max="23" width="10" customWidth="1"/>
    <col min="24" max="24" width="9" customWidth="1"/>
    <col min="25" max="25" width="11" customWidth="1"/>
    <col min="26" max="28" width="16" customWidth="1"/>
  </cols>
  <sheetData>
    <row r="1" spans="1:28" ht="33" customHeight="1">
      <c r="A1" s="1304" t="s">
        <v>4657</v>
      </c>
      <c r="B1" s="1303" t="s">
        <v>4658</v>
      </c>
      <c r="C1" s="1347" t="s">
        <v>539</v>
      </c>
      <c r="D1" s="1402" t="s">
        <v>790</v>
      </c>
      <c r="E1" s="1436" t="s">
        <v>4659</v>
      </c>
      <c r="F1" s="1302" t="s">
        <v>542</v>
      </c>
      <c r="G1" s="1069"/>
      <c r="H1" s="1069"/>
      <c r="I1" s="1069"/>
      <c r="J1" s="1069"/>
      <c r="K1" s="1069"/>
      <c r="L1" s="1069"/>
      <c r="M1" s="1303" t="s">
        <v>791</v>
      </c>
      <c r="N1" s="1069"/>
      <c r="O1" s="1069"/>
      <c r="P1" s="1069"/>
      <c r="Q1" s="1069"/>
      <c r="R1" s="1069"/>
      <c r="S1" s="1069"/>
      <c r="T1" s="1069"/>
      <c r="U1" s="1069"/>
      <c r="V1" s="1303" t="s">
        <v>544</v>
      </c>
      <c r="W1" s="1069"/>
      <c r="X1" s="1069"/>
      <c r="Y1" s="1302" t="s">
        <v>545</v>
      </c>
      <c r="Z1" s="22"/>
      <c r="AA1" s="22"/>
      <c r="AB1" s="22"/>
    </row>
    <row r="2" spans="1:28" ht="37.5" customHeight="1">
      <c r="A2" s="1069"/>
      <c r="B2" s="1069"/>
      <c r="C2" s="1348"/>
      <c r="D2" s="1348"/>
      <c r="E2" s="1348"/>
      <c r="F2" s="344" t="s">
        <v>546</v>
      </c>
      <c r="G2" s="347" t="s">
        <v>547</v>
      </c>
      <c r="H2" s="348" t="s">
        <v>4660</v>
      </c>
      <c r="I2" s="344" t="s">
        <v>549</v>
      </c>
      <c r="J2" s="9" t="s">
        <v>4661</v>
      </c>
      <c r="K2" s="9" t="s">
        <v>1853</v>
      </c>
      <c r="L2" s="346" t="s">
        <v>552</v>
      </c>
      <c r="M2" s="362" t="s">
        <v>553</v>
      </c>
      <c r="N2" s="362" t="s">
        <v>554</v>
      </c>
      <c r="O2" s="362" t="s">
        <v>555</v>
      </c>
      <c r="P2" s="362" t="s">
        <v>556</v>
      </c>
      <c r="Q2" s="362" t="s">
        <v>557</v>
      </c>
      <c r="R2" s="362" t="s">
        <v>558</v>
      </c>
      <c r="S2" s="362" t="s">
        <v>559</v>
      </c>
      <c r="T2" s="362" t="s">
        <v>560</v>
      </c>
      <c r="U2" s="362" t="s">
        <v>561</v>
      </c>
      <c r="V2" s="362" t="s">
        <v>562</v>
      </c>
      <c r="W2" s="362" t="s">
        <v>563</v>
      </c>
      <c r="X2" s="362" t="s">
        <v>564</v>
      </c>
      <c r="Y2" s="1069"/>
      <c r="Z2" s="22"/>
      <c r="AA2" s="22"/>
      <c r="AB2" s="22"/>
    </row>
    <row r="3" spans="1:28" ht="132">
      <c r="A3" s="10">
        <v>1</v>
      </c>
      <c r="B3" s="1305" t="s">
        <v>4662</v>
      </c>
      <c r="C3" s="1349" t="s">
        <v>326</v>
      </c>
      <c r="D3" s="1349" t="s">
        <v>4663</v>
      </c>
      <c r="E3" s="1349" t="s">
        <v>4664</v>
      </c>
      <c r="F3" s="16" t="s">
        <v>4665</v>
      </c>
      <c r="G3" s="16" t="s">
        <v>4666</v>
      </c>
      <c r="H3" s="229" t="s">
        <v>4667</v>
      </c>
      <c r="I3" s="16" t="s">
        <v>4668</v>
      </c>
      <c r="J3" s="14" t="s">
        <v>572</v>
      </c>
      <c r="K3" s="14" t="s">
        <v>572</v>
      </c>
      <c r="L3" s="16" t="s">
        <v>4669</v>
      </c>
      <c r="M3" s="16" t="s">
        <v>4670</v>
      </c>
      <c r="N3" s="16" t="s">
        <v>575</v>
      </c>
      <c r="O3" s="16" t="s">
        <v>576</v>
      </c>
      <c r="P3" s="16" t="s">
        <v>577</v>
      </c>
      <c r="Q3" s="16" t="s">
        <v>578</v>
      </c>
      <c r="R3" s="16" t="s">
        <v>579</v>
      </c>
      <c r="S3" s="16" t="s">
        <v>580</v>
      </c>
      <c r="T3" s="16" t="s">
        <v>581</v>
      </c>
      <c r="U3" s="16" t="s">
        <v>582</v>
      </c>
      <c r="V3" s="14" t="s">
        <v>572</v>
      </c>
      <c r="W3" s="14" t="s">
        <v>572</v>
      </c>
      <c r="X3" s="14" t="s">
        <v>572</v>
      </c>
      <c r="Y3" s="16"/>
      <c r="Z3" s="203"/>
      <c r="AA3" s="203"/>
      <c r="AB3" s="203"/>
    </row>
    <row r="4" spans="1:28" ht="16.5" hidden="1">
      <c r="A4" s="10">
        <v>2</v>
      </c>
      <c r="B4" s="1162"/>
      <c r="C4" s="1348"/>
      <c r="D4" s="1348"/>
      <c r="E4" s="1348"/>
      <c r="F4" s="349" t="s">
        <v>4671</v>
      </c>
      <c r="G4" s="350" t="s">
        <v>4672</v>
      </c>
      <c r="H4" s="351" t="s">
        <v>4673</v>
      </c>
      <c r="I4" s="349"/>
      <c r="J4" s="361" t="s">
        <v>572</v>
      </c>
      <c r="K4" s="361" t="s">
        <v>572</v>
      </c>
      <c r="L4" s="349" t="s">
        <v>4674</v>
      </c>
      <c r="M4" s="11"/>
      <c r="N4" s="16"/>
      <c r="O4" s="16"/>
      <c r="P4" s="16"/>
      <c r="Q4" s="16"/>
      <c r="R4" s="16"/>
      <c r="S4" s="16"/>
      <c r="T4" s="16"/>
      <c r="U4" s="16"/>
      <c r="V4" s="14" t="s">
        <v>572</v>
      </c>
      <c r="W4" s="14" t="s">
        <v>572</v>
      </c>
      <c r="X4" s="14" t="s">
        <v>572</v>
      </c>
      <c r="Y4" s="16"/>
      <c r="Z4" s="203"/>
      <c r="AA4" s="203"/>
      <c r="AB4" s="203"/>
    </row>
    <row r="5" spans="1:28" ht="49.5">
      <c r="A5" s="10">
        <v>3</v>
      </c>
      <c r="B5" s="1162"/>
      <c r="C5" s="1348"/>
      <c r="D5" s="196" t="s">
        <v>4111</v>
      </c>
      <c r="E5" s="196" t="s">
        <v>4111</v>
      </c>
      <c r="F5" s="16" t="s">
        <v>612</v>
      </c>
      <c r="G5" s="352" t="s">
        <v>4675</v>
      </c>
      <c r="H5" s="229" t="s">
        <v>4676</v>
      </c>
      <c r="I5" s="16"/>
      <c r="J5" s="14" t="s">
        <v>572</v>
      </c>
      <c r="K5" s="14" t="s">
        <v>572</v>
      </c>
      <c r="L5" s="16" t="s">
        <v>4677</v>
      </c>
      <c r="M5" s="11"/>
      <c r="N5" s="16"/>
      <c r="O5" s="16"/>
      <c r="P5" s="16"/>
      <c r="Q5" s="16"/>
      <c r="R5" s="16"/>
      <c r="S5" s="16"/>
      <c r="T5" s="16"/>
      <c r="U5" s="16"/>
      <c r="V5" s="14" t="s">
        <v>572</v>
      </c>
      <c r="W5" s="14" t="s">
        <v>572</v>
      </c>
      <c r="X5" s="14" t="s">
        <v>572</v>
      </c>
      <c r="Y5" s="16"/>
      <c r="Z5" s="203"/>
      <c r="AA5" s="203"/>
      <c r="AB5" s="203"/>
    </row>
    <row r="6" spans="1:28" ht="104.25" customHeight="1">
      <c r="A6" s="10"/>
      <c r="B6" s="1162"/>
      <c r="C6" s="197" t="s">
        <v>4678</v>
      </c>
      <c r="D6" s="197" t="s">
        <v>4679</v>
      </c>
      <c r="E6" s="197" t="s">
        <v>4679</v>
      </c>
      <c r="F6" s="20" t="s">
        <v>4680</v>
      </c>
      <c r="G6" s="352" t="s">
        <v>4681</v>
      </c>
      <c r="H6" s="20" t="s">
        <v>4682</v>
      </c>
      <c r="I6" s="20"/>
      <c r="J6" s="14" t="s">
        <v>572</v>
      </c>
      <c r="K6" s="14" t="s">
        <v>572</v>
      </c>
      <c r="L6" s="16"/>
      <c r="M6" s="11"/>
      <c r="N6" s="16"/>
      <c r="O6" s="16"/>
      <c r="P6" s="16"/>
      <c r="Q6" s="16"/>
      <c r="R6" s="16"/>
      <c r="S6" s="16"/>
      <c r="T6" s="16"/>
      <c r="U6" s="16"/>
      <c r="V6" s="14"/>
      <c r="W6" s="14"/>
      <c r="X6" s="14"/>
      <c r="Y6" s="16"/>
      <c r="Z6" s="203"/>
      <c r="AA6" s="203"/>
      <c r="AB6" s="203"/>
    </row>
    <row r="7" spans="1:28" ht="69.75" customHeight="1">
      <c r="A7" s="10">
        <v>4</v>
      </c>
      <c r="B7" s="1162"/>
      <c r="C7" s="1349" t="s">
        <v>4683</v>
      </c>
      <c r="D7" s="1349" t="s">
        <v>4684</v>
      </c>
      <c r="E7" s="1349" t="s">
        <v>4684</v>
      </c>
      <c r="F7" s="20" t="s">
        <v>4685</v>
      </c>
      <c r="G7" s="352" t="s">
        <v>4686</v>
      </c>
      <c r="H7" s="20" t="s">
        <v>4687</v>
      </c>
      <c r="I7" s="20"/>
      <c r="J7" s="14" t="s">
        <v>572</v>
      </c>
      <c r="K7" s="14" t="s">
        <v>572</v>
      </c>
      <c r="L7" s="16" t="s">
        <v>4688</v>
      </c>
      <c r="M7" s="11"/>
      <c r="N7" s="16"/>
      <c r="O7" s="16"/>
      <c r="P7" s="16"/>
      <c r="Q7" s="16"/>
      <c r="R7" s="16"/>
      <c r="S7" s="16"/>
      <c r="T7" s="16"/>
      <c r="U7" s="16"/>
      <c r="V7" s="14"/>
      <c r="W7" s="14"/>
      <c r="X7" s="14"/>
      <c r="Y7" s="16"/>
      <c r="Z7" s="203"/>
      <c r="AA7" s="203"/>
      <c r="AB7" s="203"/>
    </row>
    <row r="8" spans="1:28" ht="192" customHeight="1">
      <c r="A8" s="10">
        <v>5</v>
      </c>
      <c r="B8" s="1162"/>
      <c r="C8" s="1350"/>
      <c r="D8" s="1355"/>
      <c r="E8" s="1355"/>
      <c r="F8" s="16" t="s">
        <v>4689</v>
      </c>
      <c r="G8" s="352" t="s">
        <v>4690</v>
      </c>
      <c r="H8" s="16" t="s">
        <v>4673</v>
      </c>
      <c r="I8" s="16"/>
      <c r="J8" s="14" t="s">
        <v>572</v>
      </c>
      <c r="K8" s="14" t="s">
        <v>572</v>
      </c>
      <c r="L8" s="16" t="s">
        <v>4691</v>
      </c>
      <c r="M8" s="11"/>
      <c r="N8" s="16"/>
      <c r="O8" s="16"/>
      <c r="P8" s="16"/>
      <c r="Q8" s="16"/>
      <c r="R8" s="16"/>
      <c r="S8" s="16"/>
      <c r="T8" s="16"/>
      <c r="U8" s="16"/>
      <c r="V8" s="14"/>
      <c r="W8" s="14"/>
      <c r="X8" s="14"/>
      <c r="Y8" s="16"/>
      <c r="Z8" s="203"/>
      <c r="AA8" s="203"/>
      <c r="AB8" s="203"/>
    </row>
    <row r="9" spans="1:28" ht="134.25" customHeight="1">
      <c r="A9" s="10">
        <v>6</v>
      </c>
      <c r="B9" s="1162"/>
      <c r="C9" s="1351"/>
      <c r="D9" s="345" t="s">
        <v>4692</v>
      </c>
      <c r="E9" s="353" t="s">
        <v>4692</v>
      </c>
      <c r="F9" s="16" t="s">
        <v>612</v>
      </c>
      <c r="G9" s="352" t="s">
        <v>4693</v>
      </c>
      <c r="H9" s="16" t="s">
        <v>4676</v>
      </c>
      <c r="I9" s="16"/>
      <c r="J9" s="14" t="s">
        <v>572</v>
      </c>
      <c r="K9" s="14" t="s">
        <v>572</v>
      </c>
      <c r="L9" s="16" t="s">
        <v>4694</v>
      </c>
      <c r="M9" s="11"/>
      <c r="N9" s="16"/>
      <c r="O9" s="16"/>
      <c r="P9" s="16"/>
      <c r="Q9" s="16"/>
      <c r="R9" s="16"/>
      <c r="S9" s="16"/>
      <c r="T9" s="16"/>
      <c r="U9" s="16"/>
      <c r="V9" s="14"/>
      <c r="W9" s="14"/>
      <c r="X9" s="14"/>
      <c r="Y9" s="16"/>
      <c r="Z9" s="203"/>
      <c r="AA9" s="203"/>
      <c r="AB9" s="203"/>
    </row>
    <row r="10" spans="1:28" ht="92.25" customHeight="1">
      <c r="A10" s="10">
        <v>7</v>
      </c>
      <c r="B10" s="1162"/>
      <c r="C10" s="1173" t="s">
        <v>4695</v>
      </c>
      <c r="D10" s="1349" t="s">
        <v>4696</v>
      </c>
      <c r="E10" s="1349" t="s">
        <v>4696</v>
      </c>
      <c r="F10" s="16" t="s">
        <v>4685</v>
      </c>
      <c r="G10" s="352" t="s">
        <v>4697</v>
      </c>
      <c r="H10" s="16" t="s">
        <v>4698</v>
      </c>
      <c r="I10" s="24"/>
      <c r="J10" s="14" t="s">
        <v>572</v>
      </c>
      <c r="K10" s="14" t="s">
        <v>572</v>
      </c>
      <c r="L10" s="16" t="s">
        <v>4699</v>
      </c>
      <c r="M10" s="11"/>
      <c r="N10" s="16"/>
      <c r="O10" s="16"/>
      <c r="P10" s="16"/>
      <c r="Q10" s="16"/>
      <c r="R10" s="16"/>
      <c r="S10" s="16"/>
      <c r="T10" s="16"/>
      <c r="U10" s="16"/>
      <c r="V10" s="14" t="s">
        <v>572</v>
      </c>
      <c r="W10" s="14" t="s">
        <v>572</v>
      </c>
      <c r="X10" s="14" t="s">
        <v>572</v>
      </c>
      <c r="Y10" s="16"/>
      <c r="Z10" s="203"/>
      <c r="AA10" s="203"/>
      <c r="AB10" s="203"/>
    </row>
    <row r="11" spans="1:28" ht="66">
      <c r="A11" s="10">
        <v>8</v>
      </c>
      <c r="B11" s="1162"/>
      <c r="C11" s="1173"/>
      <c r="D11" s="1348"/>
      <c r="E11" s="1348"/>
      <c r="F11" s="16" t="s">
        <v>4689</v>
      </c>
      <c r="G11" s="354" t="s">
        <v>4700</v>
      </c>
      <c r="H11" s="229" t="s">
        <v>4701</v>
      </c>
      <c r="I11" s="24"/>
      <c r="J11" s="14" t="s">
        <v>572</v>
      </c>
      <c r="K11" s="14" t="s">
        <v>572</v>
      </c>
      <c r="L11" s="16" t="s">
        <v>4702</v>
      </c>
      <c r="M11" s="11"/>
      <c r="N11" s="16"/>
      <c r="O11" s="16"/>
      <c r="P11" s="16"/>
      <c r="Q11" s="16"/>
      <c r="R11" s="16"/>
      <c r="S11" s="16"/>
      <c r="T11" s="16"/>
      <c r="U11" s="16"/>
      <c r="V11" s="14" t="s">
        <v>572</v>
      </c>
      <c r="W11" s="14" t="s">
        <v>572</v>
      </c>
      <c r="X11" s="14" t="s">
        <v>572</v>
      </c>
      <c r="Y11" s="16"/>
      <c r="Z11" s="203"/>
      <c r="AA11" s="203"/>
      <c r="AB11" s="203"/>
    </row>
    <row r="12" spans="1:28" ht="87" customHeight="1">
      <c r="A12" s="10">
        <v>7</v>
      </c>
      <c r="B12" s="1162"/>
      <c r="C12" s="1173"/>
      <c r="D12" s="1349" t="s">
        <v>4703</v>
      </c>
      <c r="E12" s="1349" t="s">
        <v>4704</v>
      </c>
      <c r="F12" s="16" t="s">
        <v>4685</v>
      </c>
      <c r="G12" s="355" t="s">
        <v>4705</v>
      </c>
      <c r="H12" s="24" t="s">
        <v>4706</v>
      </c>
      <c r="I12" s="24" t="s">
        <v>4707</v>
      </c>
      <c r="J12" s="14" t="s">
        <v>572</v>
      </c>
      <c r="K12" s="14" t="s">
        <v>572</v>
      </c>
      <c r="L12" s="16" t="s">
        <v>4699</v>
      </c>
      <c r="M12" s="11"/>
      <c r="N12" s="16"/>
      <c r="O12" s="16"/>
      <c r="P12" s="16"/>
      <c r="Q12" s="16"/>
      <c r="R12" s="16"/>
      <c r="S12" s="16"/>
      <c r="T12" s="16"/>
      <c r="U12" s="16"/>
      <c r="V12" s="14" t="s">
        <v>572</v>
      </c>
      <c r="W12" s="14" t="s">
        <v>572</v>
      </c>
      <c r="X12" s="14" t="s">
        <v>572</v>
      </c>
      <c r="Y12" s="16"/>
      <c r="Z12" s="203"/>
      <c r="AA12" s="203"/>
      <c r="AB12" s="203"/>
    </row>
    <row r="13" spans="1:28" ht="72.599999999999994" customHeight="1">
      <c r="A13" s="10">
        <v>8</v>
      </c>
      <c r="B13" s="1162"/>
      <c r="C13" s="1173"/>
      <c r="D13" s="1348"/>
      <c r="E13" s="1348"/>
      <c r="F13" s="16" t="s">
        <v>4689</v>
      </c>
      <c r="G13" s="355" t="s">
        <v>4708</v>
      </c>
      <c r="H13" s="188" t="s">
        <v>4709</v>
      </c>
      <c r="I13" s="24" t="s">
        <v>4707</v>
      </c>
      <c r="J13" s="14" t="s">
        <v>572</v>
      </c>
      <c r="K13" s="14" t="s">
        <v>572</v>
      </c>
      <c r="L13" s="16" t="s">
        <v>4702</v>
      </c>
      <c r="M13" s="11"/>
      <c r="N13" s="16"/>
      <c r="O13" s="16"/>
      <c r="P13" s="16"/>
      <c r="Q13" s="16"/>
      <c r="R13" s="16"/>
      <c r="S13" s="16"/>
      <c r="T13" s="16"/>
      <c r="U13" s="16"/>
      <c r="V13" s="14" t="s">
        <v>572</v>
      </c>
      <c r="W13" s="14" t="s">
        <v>572</v>
      </c>
      <c r="X13" s="14" t="s">
        <v>572</v>
      </c>
      <c r="Y13" s="16"/>
      <c r="Z13" s="203"/>
      <c r="AA13" s="203"/>
      <c r="AB13" s="203"/>
    </row>
    <row r="14" spans="1:28" ht="99">
      <c r="A14" s="10">
        <v>9</v>
      </c>
      <c r="B14" s="1162"/>
      <c r="C14" s="1173"/>
      <c r="D14" s="1349" t="s">
        <v>4710</v>
      </c>
      <c r="E14" s="1349" t="s">
        <v>4710</v>
      </c>
      <c r="F14" s="16" t="s">
        <v>4685</v>
      </c>
      <c r="G14" s="352" t="s">
        <v>4711</v>
      </c>
      <c r="H14" s="356" t="s">
        <v>4712</v>
      </c>
      <c r="I14" s="24"/>
      <c r="J14" s="14" t="s">
        <v>572</v>
      </c>
      <c r="K14" s="14" t="s">
        <v>572</v>
      </c>
      <c r="L14" s="24" t="s">
        <v>4713</v>
      </c>
      <c r="M14" s="11"/>
      <c r="N14" s="16"/>
      <c r="O14" s="16"/>
      <c r="P14" s="16"/>
      <c r="Q14" s="16"/>
      <c r="R14" s="16"/>
      <c r="S14" s="16"/>
      <c r="T14" s="16"/>
      <c r="U14" s="16"/>
      <c r="V14" s="14" t="s">
        <v>572</v>
      </c>
      <c r="W14" s="14" t="s">
        <v>572</v>
      </c>
      <c r="X14" s="14" t="s">
        <v>572</v>
      </c>
      <c r="Y14" s="16"/>
      <c r="Z14" s="203"/>
      <c r="AA14" s="203"/>
      <c r="AB14" s="203"/>
    </row>
    <row r="15" spans="1:28" ht="66.75" customHeight="1">
      <c r="A15" s="10">
        <v>10</v>
      </c>
      <c r="B15" s="1162"/>
      <c r="C15" s="1173"/>
      <c r="D15" s="1348"/>
      <c r="E15" s="1348"/>
      <c r="F15" s="16" t="s">
        <v>4689</v>
      </c>
      <c r="G15" s="352" t="s">
        <v>4714</v>
      </c>
      <c r="H15" s="16" t="s">
        <v>4715</v>
      </c>
      <c r="I15" s="24"/>
      <c r="J15" s="14" t="s">
        <v>572</v>
      </c>
      <c r="K15" s="14" t="s">
        <v>572</v>
      </c>
      <c r="L15" s="16" t="s">
        <v>4716</v>
      </c>
      <c r="M15" s="11"/>
      <c r="N15" s="16"/>
      <c r="O15" s="16"/>
      <c r="P15" s="16"/>
      <c r="Q15" s="16"/>
      <c r="R15" s="16"/>
      <c r="S15" s="16"/>
      <c r="T15" s="16"/>
      <c r="U15" s="16"/>
      <c r="V15" s="14" t="s">
        <v>572</v>
      </c>
      <c r="W15" s="14" t="s">
        <v>572</v>
      </c>
      <c r="X15" s="14" t="s">
        <v>572</v>
      </c>
      <c r="Y15" s="16"/>
      <c r="Z15" s="203"/>
      <c r="AA15" s="203"/>
      <c r="AB15" s="203"/>
    </row>
    <row r="16" spans="1:28" ht="174" customHeight="1">
      <c r="A16" s="10">
        <v>9</v>
      </c>
      <c r="B16" s="1162"/>
      <c r="C16" s="1173"/>
      <c r="D16" s="1349" t="s">
        <v>4717</v>
      </c>
      <c r="E16" s="1349" t="s">
        <v>4718</v>
      </c>
      <c r="F16" s="16" t="s">
        <v>4685</v>
      </c>
      <c r="G16" s="355" t="s">
        <v>4719</v>
      </c>
      <c r="H16" s="188" t="s">
        <v>4720</v>
      </c>
      <c r="I16" s="24" t="s">
        <v>4707</v>
      </c>
      <c r="J16" s="14" t="s">
        <v>572</v>
      </c>
      <c r="K16" s="14" t="s">
        <v>572</v>
      </c>
      <c r="L16" s="24" t="s">
        <v>4713</v>
      </c>
      <c r="M16" s="11"/>
      <c r="N16" s="16"/>
      <c r="O16" s="16"/>
      <c r="P16" s="16"/>
      <c r="Q16" s="16"/>
      <c r="R16" s="16"/>
      <c r="S16" s="16"/>
      <c r="T16" s="16"/>
      <c r="U16" s="16"/>
      <c r="V16" s="14" t="s">
        <v>572</v>
      </c>
      <c r="W16" s="14" t="s">
        <v>572</v>
      </c>
      <c r="X16" s="14" t="s">
        <v>572</v>
      </c>
      <c r="Y16" s="16"/>
      <c r="Z16" s="203"/>
      <c r="AA16" s="203"/>
      <c r="AB16" s="203"/>
    </row>
    <row r="17" spans="1:28" ht="72.599999999999994" customHeight="1">
      <c r="A17" s="10">
        <v>10</v>
      </c>
      <c r="B17" s="1162"/>
      <c r="C17" s="1173"/>
      <c r="D17" s="1348"/>
      <c r="E17" s="1348"/>
      <c r="F17" s="16" t="s">
        <v>4689</v>
      </c>
      <c r="G17" s="355" t="s">
        <v>4721</v>
      </c>
      <c r="H17" s="188" t="s">
        <v>4722</v>
      </c>
      <c r="I17" s="24" t="s">
        <v>4707</v>
      </c>
      <c r="J17" s="14" t="s">
        <v>572</v>
      </c>
      <c r="K17" s="14" t="s">
        <v>572</v>
      </c>
      <c r="L17" s="16" t="s">
        <v>4716</v>
      </c>
      <c r="M17" s="11"/>
      <c r="N17" s="16"/>
      <c r="O17" s="16"/>
      <c r="P17" s="16"/>
      <c r="Q17" s="16"/>
      <c r="R17" s="16"/>
      <c r="S17" s="16"/>
      <c r="T17" s="16"/>
      <c r="U17" s="16"/>
      <c r="V17" s="14" t="s">
        <v>572</v>
      </c>
      <c r="W17" s="14" t="s">
        <v>572</v>
      </c>
      <c r="X17" s="14" t="s">
        <v>572</v>
      </c>
      <c r="Y17" s="16"/>
      <c r="Z17" s="203"/>
      <c r="AA17" s="203"/>
      <c r="AB17" s="203"/>
    </row>
    <row r="18" spans="1:28" ht="82.5">
      <c r="A18" s="10">
        <v>11</v>
      </c>
      <c r="B18" s="1162"/>
      <c r="C18" s="1173"/>
      <c r="D18" s="1349" t="s">
        <v>427</v>
      </c>
      <c r="E18" s="1349" t="s">
        <v>4723</v>
      </c>
      <c r="F18" s="16" t="s">
        <v>4724</v>
      </c>
      <c r="G18" s="352" t="s">
        <v>4725</v>
      </c>
      <c r="H18" s="16" t="s">
        <v>4726</v>
      </c>
      <c r="I18" s="16" t="s">
        <v>4727</v>
      </c>
      <c r="J18" s="14" t="s">
        <v>572</v>
      </c>
      <c r="K18" s="14" t="s">
        <v>572</v>
      </c>
      <c r="L18" s="16" t="s">
        <v>4728</v>
      </c>
      <c r="M18" s="11"/>
      <c r="N18" s="16"/>
      <c r="O18" s="16"/>
      <c r="P18" s="16"/>
      <c r="Q18" s="16"/>
      <c r="R18" s="16"/>
      <c r="S18" s="16"/>
      <c r="T18" s="16"/>
      <c r="U18" s="16"/>
      <c r="V18" s="14" t="s">
        <v>572</v>
      </c>
      <c r="W18" s="14" t="s">
        <v>572</v>
      </c>
      <c r="X18" s="14" t="s">
        <v>572</v>
      </c>
      <c r="Y18" s="16"/>
      <c r="Z18" s="203"/>
      <c r="AA18" s="203"/>
      <c r="AB18" s="203"/>
    </row>
    <row r="19" spans="1:28" ht="82.5">
      <c r="A19" s="10">
        <v>12</v>
      </c>
      <c r="B19" s="1162"/>
      <c r="C19" s="1173"/>
      <c r="D19" s="1348"/>
      <c r="E19" s="1348"/>
      <c r="F19" s="16" t="s">
        <v>4729</v>
      </c>
      <c r="G19" s="352" t="s">
        <v>4730</v>
      </c>
      <c r="H19" s="16" t="s">
        <v>4731</v>
      </c>
      <c r="I19" s="16" t="s">
        <v>4732</v>
      </c>
      <c r="J19" s="14" t="s">
        <v>572</v>
      </c>
      <c r="K19" s="14" t="s">
        <v>572</v>
      </c>
      <c r="L19" s="16" t="s">
        <v>4733</v>
      </c>
      <c r="M19" s="11"/>
      <c r="N19" s="16"/>
      <c r="O19" s="16"/>
      <c r="P19" s="16"/>
      <c r="Q19" s="16"/>
      <c r="R19" s="16"/>
      <c r="S19" s="16"/>
      <c r="T19" s="16"/>
      <c r="U19" s="16"/>
      <c r="V19" s="14" t="s">
        <v>572</v>
      </c>
      <c r="W19" s="14" t="s">
        <v>572</v>
      </c>
      <c r="X19" s="14" t="s">
        <v>572</v>
      </c>
      <c r="Y19" s="16"/>
      <c r="Z19" s="203"/>
      <c r="AA19" s="203"/>
      <c r="AB19" s="203"/>
    </row>
    <row r="20" spans="1:28" ht="66" hidden="1">
      <c r="A20" s="10">
        <v>13</v>
      </c>
      <c r="B20" s="1162"/>
      <c r="C20" s="1173"/>
      <c r="D20" s="1348"/>
      <c r="E20" s="1348"/>
      <c r="F20" s="188" t="s">
        <v>4734</v>
      </c>
      <c r="G20" s="357" t="s">
        <v>4735</v>
      </c>
      <c r="H20" s="188" t="s">
        <v>4736</v>
      </c>
      <c r="I20" s="188"/>
      <c r="J20" s="230" t="s">
        <v>572</v>
      </c>
      <c r="K20" s="230" t="s">
        <v>572</v>
      </c>
      <c r="L20" s="188" t="s">
        <v>4737</v>
      </c>
      <c r="M20" s="11"/>
      <c r="N20" s="16"/>
      <c r="O20" s="16"/>
      <c r="P20" s="16"/>
      <c r="Q20" s="16"/>
      <c r="R20" s="16"/>
      <c r="S20" s="16"/>
      <c r="T20" s="16"/>
      <c r="U20" s="16"/>
      <c r="V20" s="14" t="s">
        <v>572</v>
      </c>
      <c r="W20" s="14" t="s">
        <v>572</v>
      </c>
      <c r="X20" s="14" t="s">
        <v>572</v>
      </c>
      <c r="Y20" s="16"/>
      <c r="Z20" s="203"/>
      <c r="AA20" s="203"/>
      <c r="AB20" s="203"/>
    </row>
    <row r="21" spans="1:28" ht="66" hidden="1">
      <c r="A21" s="10">
        <v>14</v>
      </c>
      <c r="B21" s="1162"/>
      <c r="C21" s="1173"/>
      <c r="D21" s="1348"/>
      <c r="E21" s="1348"/>
      <c r="F21" s="188" t="s">
        <v>4738</v>
      </c>
      <c r="G21" s="357" t="s">
        <v>4739</v>
      </c>
      <c r="H21" s="188" t="s">
        <v>4740</v>
      </c>
      <c r="I21" s="188"/>
      <c r="J21" s="230" t="s">
        <v>572</v>
      </c>
      <c r="K21" s="230" t="s">
        <v>572</v>
      </c>
      <c r="L21" s="188" t="s">
        <v>4741</v>
      </c>
      <c r="M21" s="11"/>
      <c r="N21" s="16"/>
      <c r="O21" s="16"/>
      <c r="P21" s="16"/>
      <c r="Q21" s="16"/>
      <c r="R21" s="16"/>
      <c r="S21" s="16"/>
      <c r="T21" s="16"/>
      <c r="U21" s="16"/>
      <c r="V21" s="14" t="s">
        <v>572</v>
      </c>
      <c r="W21" s="14" t="s">
        <v>572</v>
      </c>
      <c r="X21" s="14" t="s">
        <v>572</v>
      </c>
      <c r="Y21" s="16"/>
      <c r="Z21" s="203"/>
      <c r="AA21" s="203"/>
      <c r="AB21" s="203"/>
    </row>
    <row r="22" spans="1:28" ht="130.5" customHeight="1">
      <c r="A22" s="10">
        <v>11</v>
      </c>
      <c r="B22" s="1162"/>
      <c r="C22" s="1173"/>
      <c r="D22" s="1349" t="s">
        <v>4742</v>
      </c>
      <c r="E22" s="1349" t="s">
        <v>427</v>
      </c>
      <c r="F22" s="16" t="s">
        <v>4724</v>
      </c>
      <c r="G22" s="355" t="s">
        <v>4743</v>
      </c>
      <c r="H22" s="188" t="s">
        <v>4744</v>
      </c>
      <c r="I22" s="16" t="s">
        <v>4745</v>
      </c>
      <c r="J22" s="14" t="s">
        <v>572</v>
      </c>
      <c r="K22" s="14" t="s">
        <v>572</v>
      </c>
      <c r="L22" s="16" t="s">
        <v>4746</v>
      </c>
      <c r="M22" s="11"/>
      <c r="N22" s="16"/>
      <c r="O22" s="16"/>
      <c r="P22" s="16"/>
      <c r="Q22" s="16"/>
      <c r="R22" s="16"/>
      <c r="S22" s="16"/>
      <c r="T22" s="16"/>
      <c r="U22" s="16"/>
      <c r="V22" s="14" t="s">
        <v>572</v>
      </c>
      <c r="W22" s="14" t="s">
        <v>572</v>
      </c>
      <c r="X22" s="14" t="s">
        <v>572</v>
      </c>
      <c r="Y22" s="16"/>
      <c r="Z22" s="203"/>
      <c r="AA22" s="203"/>
      <c r="AB22" s="203"/>
    </row>
    <row r="23" spans="1:28" ht="72.599999999999994" customHeight="1">
      <c r="A23" s="10">
        <v>12</v>
      </c>
      <c r="B23" s="1162"/>
      <c r="C23" s="1173"/>
      <c r="D23" s="1348"/>
      <c r="E23" s="1348"/>
      <c r="F23" s="16" t="s">
        <v>4729</v>
      </c>
      <c r="G23" s="355" t="s">
        <v>4747</v>
      </c>
      <c r="H23" s="24" t="s">
        <v>4748</v>
      </c>
      <c r="I23" s="16" t="s">
        <v>4749</v>
      </c>
      <c r="J23" s="14" t="s">
        <v>572</v>
      </c>
      <c r="K23" s="14" t="s">
        <v>572</v>
      </c>
      <c r="L23" s="16" t="s">
        <v>4733</v>
      </c>
      <c r="M23" s="11"/>
      <c r="N23" s="16"/>
      <c r="O23" s="16"/>
      <c r="P23" s="16"/>
      <c r="Q23" s="16"/>
      <c r="R23" s="16"/>
      <c r="S23" s="16"/>
      <c r="T23" s="16"/>
      <c r="U23" s="16"/>
      <c r="V23" s="14" t="s">
        <v>572</v>
      </c>
      <c r="W23" s="14" t="s">
        <v>572</v>
      </c>
      <c r="X23" s="14" t="s">
        <v>572</v>
      </c>
      <c r="Y23" s="16"/>
      <c r="Z23" s="203"/>
      <c r="AA23" s="203"/>
      <c r="AB23" s="203"/>
    </row>
    <row r="24" spans="1:28" ht="57.95" hidden="1" customHeight="1">
      <c r="A24" s="10">
        <v>13</v>
      </c>
      <c r="B24" s="1162"/>
      <c r="C24" s="1173"/>
      <c r="D24" s="1348"/>
      <c r="E24" s="1348"/>
      <c r="F24" s="188" t="s">
        <v>4734</v>
      </c>
      <c r="G24" s="358" t="s">
        <v>4750</v>
      </c>
      <c r="H24" s="233" t="s">
        <v>4751</v>
      </c>
      <c r="I24" s="188"/>
      <c r="J24" s="230" t="s">
        <v>572</v>
      </c>
      <c r="K24" s="230" t="s">
        <v>572</v>
      </c>
      <c r="L24" s="188" t="s">
        <v>4737</v>
      </c>
      <c r="M24" s="11"/>
      <c r="N24" s="16"/>
      <c r="O24" s="16"/>
      <c r="P24" s="16"/>
      <c r="Q24" s="16"/>
      <c r="R24" s="16"/>
      <c r="S24" s="16"/>
      <c r="T24" s="16"/>
      <c r="U24" s="16"/>
      <c r="V24" s="14" t="s">
        <v>572</v>
      </c>
      <c r="W24" s="14" t="s">
        <v>572</v>
      </c>
      <c r="X24" s="14" t="s">
        <v>572</v>
      </c>
      <c r="Y24" s="16"/>
      <c r="Z24" s="203"/>
      <c r="AA24" s="203"/>
      <c r="AB24" s="203"/>
    </row>
    <row r="25" spans="1:28" ht="57.95" hidden="1" customHeight="1">
      <c r="A25" s="10">
        <v>14</v>
      </c>
      <c r="B25" s="1162"/>
      <c r="C25" s="1173"/>
      <c r="D25" s="1348"/>
      <c r="E25" s="1348"/>
      <c r="F25" s="188" t="s">
        <v>4738</v>
      </c>
      <c r="G25" s="358" t="s">
        <v>4752</v>
      </c>
      <c r="H25" s="233" t="s">
        <v>4753</v>
      </c>
      <c r="I25" s="188"/>
      <c r="J25" s="230" t="s">
        <v>572</v>
      </c>
      <c r="K25" s="230" t="s">
        <v>572</v>
      </c>
      <c r="L25" s="188" t="s">
        <v>4741</v>
      </c>
      <c r="M25" s="11"/>
      <c r="N25" s="16"/>
      <c r="O25" s="16"/>
      <c r="P25" s="16"/>
      <c r="Q25" s="16"/>
      <c r="R25" s="16"/>
      <c r="S25" s="16"/>
      <c r="T25" s="16"/>
      <c r="U25" s="16"/>
      <c r="V25" s="14" t="s">
        <v>572</v>
      </c>
      <c r="W25" s="14" t="s">
        <v>572</v>
      </c>
      <c r="X25" s="14" t="s">
        <v>572</v>
      </c>
      <c r="Y25" s="16"/>
      <c r="Z25" s="203"/>
      <c r="AA25" s="203"/>
      <c r="AB25" s="203"/>
    </row>
    <row r="26" spans="1:28" ht="82.5">
      <c r="A26" s="10">
        <v>15</v>
      </c>
      <c r="B26" s="1162"/>
      <c r="C26" s="1173"/>
      <c r="D26" s="1349" t="s">
        <v>425</v>
      </c>
      <c r="E26" s="1349" t="s">
        <v>425</v>
      </c>
      <c r="F26" s="16" t="s">
        <v>4754</v>
      </c>
      <c r="G26" s="352" t="s">
        <v>4755</v>
      </c>
      <c r="H26" s="16" t="s">
        <v>4726</v>
      </c>
      <c r="I26" s="16" t="s">
        <v>4727</v>
      </c>
      <c r="J26" s="14" t="s">
        <v>572</v>
      </c>
      <c r="K26" s="14" t="s">
        <v>572</v>
      </c>
      <c r="L26" s="16" t="s">
        <v>4756</v>
      </c>
      <c r="M26" s="11"/>
      <c r="N26" s="16"/>
      <c r="O26" s="16"/>
      <c r="P26" s="16"/>
      <c r="Q26" s="16"/>
      <c r="R26" s="16"/>
      <c r="S26" s="16"/>
      <c r="T26" s="16"/>
      <c r="U26" s="16"/>
      <c r="V26" s="14" t="s">
        <v>572</v>
      </c>
      <c r="W26" s="14" t="s">
        <v>572</v>
      </c>
      <c r="X26" s="14" t="s">
        <v>572</v>
      </c>
      <c r="Y26" s="16"/>
      <c r="Z26" s="203"/>
      <c r="AA26" s="203"/>
      <c r="AB26" s="203"/>
    </row>
    <row r="27" spans="1:28" ht="82.5">
      <c r="A27" s="10">
        <v>16</v>
      </c>
      <c r="B27" s="1162"/>
      <c r="C27" s="1173"/>
      <c r="D27" s="1348"/>
      <c r="E27" s="1348"/>
      <c r="F27" s="16" t="s">
        <v>4757</v>
      </c>
      <c r="G27" s="352" t="s">
        <v>4758</v>
      </c>
      <c r="H27" s="16" t="s">
        <v>4759</v>
      </c>
      <c r="I27" s="16" t="s">
        <v>4760</v>
      </c>
      <c r="J27" s="14" t="s">
        <v>572</v>
      </c>
      <c r="K27" s="14" t="s">
        <v>572</v>
      </c>
      <c r="L27" s="16" t="s">
        <v>4761</v>
      </c>
      <c r="M27" s="11"/>
      <c r="N27" s="16"/>
      <c r="O27" s="16"/>
      <c r="P27" s="16"/>
      <c r="Q27" s="16"/>
      <c r="R27" s="16"/>
      <c r="S27" s="16"/>
      <c r="T27" s="16"/>
      <c r="U27" s="16"/>
      <c r="V27" s="14" t="s">
        <v>572</v>
      </c>
      <c r="W27" s="14" t="s">
        <v>572</v>
      </c>
      <c r="X27" s="14" t="s">
        <v>572</v>
      </c>
      <c r="Y27" s="16"/>
      <c r="Z27" s="203"/>
      <c r="AA27" s="203"/>
      <c r="AB27" s="203"/>
    </row>
    <row r="28" spans="1:28" ht="66" hidden="1">
      <c r="A28" s="10">
        <v>17</v>
      </c>
      <c r="B28" s="1162"/>
      <c r="C28" s="1173"/>
      <c r="D28" s="1348"/>
      <c r="E28" s="1348"/>
      <c r="F28" s="188" t="s">
        <v>4762</v>
      </c>
      <c r="G28" s="357" t="s">
        <v>4763</v>
      </c>
      <c r="H28" s="188" t="s">
        <v>4764</v>
      </c>
      <c r="I28" s="188"/>
      <c r="J28" s="230" t="s">
        <v>572</v>
      </c>
      <c r="K28" s="230" t="s">
        <v>572</v>
      </c>
      <c r="L28" s="188" t="s">
        <v>4765</v>
      </c>
      <c r="M28" s="180"/>
      <c r="N28" s="188"/>
      <c r="O28" s="188"/>
      <c r="P28" s="16"/>
      <c r="Q28" s="16"/>
      <c r="R28" s="16"/>
      <c r="S28" s="16"/>
      <c r="T28" s="16"/>
      <c r="U28" s="16"/>
      <c r="V28" s="14" t="s">
        <v>572</v>
      </c>
      <c r="W28" s="14" t="s">
        <v>572</v>
      </c>
      <c r="X28" s="14" t="s">
        <v>572</v>
      </c>
      <c r="Y28" s="16"/>
      <c r="Z28" s="203"/>
      <c r="AA28" s="203"/>
      <c r="AB28" s="203"/>
    </row>
    <row r="29" spans="1:28" ht="66" hidden="1">
      <c r="A29" s="10">
        <v>18</v>
      </c>
      <c r="B29" s="1162"/>
      <c r="C29" s="1173"/>
      <c r="D29" s="1348"/>
      <c r="E29" s="1348"/>
      <c r="F29" s="188" t="s">
        <v>4766</v>
      </c>
      <c r="G29" s="357" t="s">
        <v>4767</v>
      </c>
      <c r="H29" s="188" t="s">
        <v>4768</v>
      </c>
      <c r="I29" s="188"/>
      <c r="J29" s="230" t="s">
        <v>572</v>
      </c>
      <c r="K29" s="230" t="s">
        <v>572</v>
      </c>
      <c r="L29" s="188" t="s">
        <v>4765</v>
      </c>
      <c r="M29" s="180"/>
      <c r="N29" s="188"/>
      <c r="O29" s="188"/>
      <c r="P29" s="16"/>
      <c r="Q29" s="16"/>
      <c r="R29" s="16"/>
      <c r="S29" s="16"/>
      <c r="T29" s="16"/>
      <c r="U29" s="16"/>
      <c r="V29" s="14" t="s">
        <v>572</v>
      </c>
      <c r="W29" s="14" t="s">
        <v>572</v>
      </c>
      <c r="X29" s="14" t="s">
        <v>572</v>
      </c>
      <c r="Y29" s="16"/>
      <c r="Z29" s="203"/>
      <c r="AA29" s="203"/>
      <c r="AB29" s="203"/>
    </row>
    <row r="30" spans="1:28" ht="72.599999999999994" customHeight="1">
      <c r="A30" s="10">
        <v>15</v>
      </c>
      <c r="B30" s="1162"/>
      <c r="C30" s="1173"/>
      <c r="D30" s="1349" t="s">
        <v>4769</v>
      </c>
      <c r="E30" s="1349" t="s">
        <v>425</v>
      </c>
      <c r="F30" s="16" t="s">
        <v>4754</v>
      </c>
      <c r="G30" s="355" t="s">
        <v>4770</v>
      </c>
      <c r="H30" s="188" t="s">
        <v>4771</v>
      </c>
      <c r="I30" s="16" t="s">
        <v>4745</v>
      </c>
      <c r="J30" s="14" t="s">
        <v>572</v>
      </c>
      <c r="K30" s="14" t="s">
        <v>572</v>
      </c>
      <c r="L30" s="16" t="s">
        <v>4756</v>
      </c>
      <c r="M30" s="11"/>
      <c r="N30" s="16"/>
      <c r="O30" s="16"/>
      <c r="P30" s="16"/>
      <c r="Q30" s="16"/>
      <c r="R30" s="16"/>
      <c r="S30" s="16"/>
      <c r="T30" s="16"/>
      <c r="U30" s="16"/>
      <c r="V30" s="14" t="s">
        <v>572</v>
      </c>
      <c r="W30" s="14" t="s">
        <v>572</v>
      </c>
      <c r="X30" s="14" t="s">
        <v>572</v>
      </c>
      <c r="Y30" s="16"/>
      <c r="Z30" s="203"/>
      <c r="AA30" s="203"/>
      <c r="AB30" s="203"/>
    </row>
    <row r="31" spans="1:28" ht="72.599999999999994" customHeight="1">
      <c r="A31" s="10">
        <v>16</v>
      </c>
      <c r="B31" s="1162"/>
      <c r="C31" s="1173"/>
      <c r="D31" s="1348"/>
      <c r="E31" s="1348"/>
      <c r="F31" s="16" t="s">
        <v>4757</v>
      </c>
      <c r="G31" s="355" t="s">
        <v>4772</v>
      </c>
      <c r="H31" s="24" t="s">
        <v>4773</v>
      </c>
      <c r="I31" s="16" t="s">
        <v>4774</v>
      </c>
      <c r="J31" s="14" t="s">
        <v>572</v>
      </c>
      <c r="K31" s="14" t="s">
        <v>572</v>
      </c>
      <c r="L31" s="16" t="s">
        <v>4761</v>
      </c>
      <c r="M31" s="11"/>
      <c r="N31" s="16"/>
      <c r="O31" s="16"/>
      <c r="P31" s="16"/>
      <c r="Q31" s="16"/>
      <c r="R31" s="16"/>
      <c r="S31" s="16"/>
      <c r="T31" s="16"/>
      <c r="U31" s="16"/>
      <c r="V31" s="14" t="s">
        <v>572</v>
      </c>
      <c r="W31" s="14" t="s">
        <v>572</v>
      </c>
      <c r="X31" s="14" t="s">
        <v>572</v>
      </c>
      <c r="Y31" s="16"/>
      <c r="Z31" s="203"/>
      <c r="AA31" s="203"/>
      <c r="AB31" s="203"/>
    </row>
    <row r="32" spans="1:28" ht="57.95" hidden="1" customHeight="1">
      <c r="A32" s="10">
        <v>17</v>
      </c>
      <c r="B32" s="1162"/>
      <c r="C32" s="1173"/>
      <c r="D32" s="1348"/>
      <c r="E32" s="1348"/>
      <c r="F32" s="188" t="s">
        <v>4762</v>
      </c>
      <c r="G32" s="358" t="s">
        <v>4775</v>
      </c>
      <c r="H32" s="188" t="s">
        <v>4764</v>
      </c>
      <c r="I32" s="188"/>
      <c r="J32" s="230" t="s">
        <v>572</v>
      </c>
      <c r="K32" s="230" t="s">
        <v>572</v>
      </c>
      <c r="L32" s="188" t="s">
        <v>4765</v>
      </c>
      <c r="M32" s="11"/>
      <c r="N32" s="16"/>
      <c r="O32" s="16"/>
      <c r="P32" s="16"/>
      <c r="Q32" s="16"/>
      <c r="R32" s="16"/>
      <c r="S32" s="16"/>
      <c r="T32" s="16"/>
      <c r="U32" s="16"/>
      <c r="V32" s="14" t="s">
        <v>572</v>
      </c>
      <c r="W32" s="14" t="s">
        <v>572</v>
      </c>
      <c r="X32" s="14" t="s">
        <v>572</v>
      </c>
      <c r="Y32" s="16"/>
      <c r="Z32" s="203"/>
      <c r="AA32" s="203"/>
      <c r="AB32" s="203"/>
    </row>
    <row r="33" spans="1:28" ht="72.599999999999994" hidden="1" customHeight="1">
      <c r="A33" s="10">
        <v>18</v>
      </c>
      <c r="B33" s="1162"/>
      <c r="C33" s="1352"/>
      <c r="D33" s="1348"/>
      <c r="E33" s="1348"/>
      <c r="F33" s="188" t="s">
        <v>4766</v>
      </c>
      <c r="G33" s="358" t="s">
        <v>4776</v>
      </c>
      <c r="H33" s="233" t="s">
        <v>4777</v>
      </c>
      <c r="I33" s="188"/>
      <c r="J33" s="230" t="s">
        <v>572</v>
      </c>
      <c r="K33" s="230" t="s">
        <v>572</v>
      </c>
      <c r="L33" s="188" t="s">
        <v>4765</v>
      </c>
      <c r="M33" s="11"/>
      <c r="N33" s="16"/>
      <c r="O33" s="16"/>
      <c r="P33" s="16"/>
      <c r="Q33" s="16"/>
      <c r="R33" s="16"/>
      <c r="S33" s="16"/>
      <c r="T33" s="16"/>
      <c r="U33" s="16"/>
      <c r="V33" s="14" t="s">
        <v>572</v>
      </c>
      <c r="W33" s="14" t="s">
        <v>572</v>
      </c>
      <c r="X33" s="14" t="s">
        <v>572</v>
      </c>
      <c r="Y33" s="16"/>
      <c r="Z33" s="203"/>
      <c r="AA33" s="203"/>
      <c r="AB33" s="203"/>
    </row>
    <row r="34" spans="1:28" ht="66">
      <c r="A34" s="10">
        <v>19</v>
      </c>
      <c r="B34" s="1162"/>
      <c r="C34" s="1353" t="s">
        <v>4778</v>
      </c>
      <c r="D34" s="1349" t="s">
        <v>334</v>
      </c>
      <c r="E34" s="1349" t="s">
        <v>334</v>
      </c>
      <c r="F34" s="16" t="s">
        <v>4779</v>
      </c>
      <c r="G34" s="352" t="s">
        <v>4780</v>
      </c>
      <c r="H34" s="16" t="s">
        <v>4781</v>
      </c>
      <c r="I34" s="16" t="s">
        <v>4782</v>
      </c>
      <c r="J34" s="14" t="s">
        <v>572</v>
      </c>
      <c r="K34" s="14" t="s">
        <v>572</v>
      </c>
      <c r="L34" s="16" t="s">
        <v>4783</v>
      </c>
      <c r="M34" s="11"/>
      <c r="N34" s="16"/>
      <c r="O34" s="16"/>
      <c r="P34" s="16"/>
      <c r="Q34" s="16"/>
      <c r="R34" s="16"/>
      <c r="S34" s="16"/>
      <c r="T34" s="16"/>
      <c r="U34" s="16"/>
      <c r="V34" s="14" t="s">
        <v>572</v>
      </c>
      <c r="W34" s="14" t="s">
        <v>572</v>
      </c>
      <c r="X34" s="14" t="s">
        <v>572</v>
      </c>
      <c r="Y34" s="16"/>
      <c r="Z34" s="203"/>
      <c r="AA34" s="203"/>
      <c r="AB34" s="203"/>
    </row>
    <row r="35" spans="1:28" ht="66" hidden="1">
      <c r="A35" s="10">
        <v>20</v>
      </c>
      <c r="B35" s="1162"/>
      <c r="C35" s="1173"/>
      <c r="D35" s="1348"/>
      <c r="E35" s="1348"/>
      <c r="F35" s="188" t="s">
        <v>4784</v>
      </c>
      <c r="G35" s="357" t="s">
        <v>4785</v>
      </c>
      <c r="H35" s="188" t="s">
        <v>4786</v>
      </c>
      <c r="I35" s="188" t="s">
        <v>4787</v>
      </c>
      <c r="J35" s="230" t="s">
        <v>572</v>
      </c>
      <c r="K35" s="230" t="s">
        <v>572</v>
      </c>
      <c r="L35" s="188" t="s">
        <v>4788</v>
      </c>
      <c r="M35" s="11"/>
      <c r="N35" s="16"/>
      <c r="O35" s="16"/>
      <c r="P35" s="16"/>
      <c r="Q35" s="16"/>
      <c r="R35" s="16"/>
      <c r="S35" s="16"/>
      <c r="T35" s="16"/>
      <c r="U35" s="16"/>
      <c r="V35" s="14" t="s">
        <v>572</v>
      </c>
      <c r="W35" s="14" t="s">
        <v>572</v>
      </c>
      <c r="X35" s="14" t="s">
        <v>572</v>
      </c>
      <c r="Y35" s="16"/>
      <c r="Z35" s="203"/>
      <c r="AA35" s="203"/>
      <c r="AB35" s="203"/>
    </row>
    <row r="36" spans="1:28" ht="104.25" customHeight="1">
      <c r="A36" s="10">
        <v>21</v>
      </c>
      <c r="B36" s="1162"/>
      <c r="C36" s="1173"/>
      <c r="D36" s="1348"/>
      <c r="E36" s="1348"/>
      <c r="F36" s="16" t="s">
        <v>4789</v>
      </c>
      <c r="G36" s="352" t="s">
        <v>4790</v>
      </c>
      <c r="H36" s="16" t="s">
        <v>4791</v>
      </c>
      <c r="I36" s="16" t="s">
        <v>4782</v>
      </c>
      <c r="J36" s="14" t="s">
        <v>572</v>
      </c>
      <c r="K36" s="14" t="s">
        <v>572</v>
      </c>
      <c r="L36" s="16" t="s">
        <v>4792</v>
      </c>
      <c r="M36" s="11"/>
      <c r="N36" s="16"/>
      <c r="O36" s="16"/>
      <c r="P36" s="16"/>
      <c r="Q36" s="16"/>
      <c r="R36" s="16"/>
      <c r="S36" s="16"/>
      <c r="T36" s="16"/>
      <c r="U36" s="16"/>
      <c r="V36" s="14" t="s">
        <v>572</v>
      </c>
      <c r="W36" s="14" t="s">
        <v>572</v>
      </c>
      <c r="X36" s="14" t="s">
        <v>572</v>
      </c>
      <c r="Y36" s="16"/>
      <c r="Z36" s="203"/>
      <c r="AA36" s="203"/>
      <c r="AB36" s="203"/>
    </row>
    <row r="37" spans="1:28" ht="82.5">
      <c r="A37" s="10">
        <v>22</v>
      </c>
      <c r="B37" s="1162"/>
      <c r="C37" s="1173"/>
      <c r="D37" s="1348"/>
      <c r="E37" s="1348"/>
      <c r="F37" s="16" t="s">
        <v>4793</v>
      </c>
      <c r="G37" s="352" t="s">
        <v>4794</v>
      </c>
      <c r="H37" s="16" t="s">
        <v>4795</v>
      </c>
      <c r="I37" s="16" t="s">
        <v>4796</v>
      </c>
      <c r="J37" s="14" t="s">
        <v>572</v>
      </c>
      <c r="K37" s="14" t="s">
        <v>572</v>
      </c>
      <c r="L37" s="16" t="s">
        <v>4797</v>
      </c>
      <c r="M37" s="11"/>
      <c r="N37" s="16"/>
      <c r="O37" s="16"/>
      <c r="P37" s="16"/>
      <c r="Q37" s="16"/>
      <c r="R37" s="16"/>
      <c r="S37" s="16"/>
      <c r="T37" s="16"/>
      <c r="U37" s="16"/>
      <c r="V37" s="14" t="s">
        <v>572</v>
      </c>
      <c r="W37" s="14" t="s">
        <v>572</v>
      </c>
      <c r="X37" s="14" t="s">
        <v>572</v>
      </c>
      <c r="Y37" s="16"/>
      <c r="Z37" s="203"/>
      <c r="AA37" s="203"/>
      <c r="AB37" s="203"/>
    </row>
    <row r="38" spans="1:28" ht="99" hidden="1">
      <c r="A38" s="10">
        <v>23</v>
      </c>
      <c r="B38" s="1162"/>
      <c r="C38" s="1173"/>
      <c r="D38" s="1348"/>
      <c r="E38" s="1348"/>
      <c r="F38" s="188" t="s">
        <v>4798</v>
      </c>
      <c r="G38" s="357" t="s">
        <v>4799</v>
      </c>
      <c r="H38" s="188" t="s">
        <v>4800</v>
      </c>
      <c r="I38" s="188" t="s">
        <v>4801</v>
      </c>
      <c r="J38" s="230" t="s">
        <v>572</v>
      </c>
      <c r="K38" s="230" t="s">
        <v>572</v>
      </c>
      <c r="L38" s="188" t="s">
        <v>4802</v>
      </c>
      <c r="M38" s="11"/>
      <c r="N38" s="16"/>
      <c r="O38" s="16"/>
      <c r="P38" s="16"/>
      <c r="Q38" s="16"/>
      <c r="R38" s="16"/>
      <c r="S38" s="16"/>
      <c r="T38" s="16"/>
      <c r="U38" s="16"/>
      <c r="V38" s="14" t="s">
        <v>572</v>
      </c>
      <c r="W38" s="14" t="s">
        <v>572</v>
      </c>
      <c r="X38" s="14" t="s">
        <v>572</v>
      </c>
      <c r="Y38" s="16"/>
      <c r="Z38" s="203"/>
      <c r="AA38" s="203"/>
      <c r="AB38" s="203"/>
    </row>
    <row r="39" spans="1:28" ht="66" hidden="1">
      <c r="A39" s="10">
        <v>24</v>
      </c>
      <c r="B39" s="1162"/>
      <c r="C39" s="1173"/>
      <c r="D39" s="1348"/>
      <c r="E39" s="1348"/>
      <c r="F39" s="188" t="s">
        <v>4803</v>
      </c>
      <c r="G39" s="357" t="s">
        <v>4804</v>
      </c>
      <c r="H39" s="188" t="s">
        <v>4805</v>
      </c>
      <c r="I39" s="188" t="s">
        <v>4806</v>
      </c>
      <c r="J39" s="230" t="s">
        <v>572</v>
      </c>
      <c r="K39" s="230" t="s">
        <v>572</v>
      </c>
      <c r="L39" s="188" t="s">
        <v>4807</v>
      </c>
      <c r="M39" s="11"/>
      <c r="N39" s="16"/>
      <c r="O39" s="16"/>
      <c r="P39" s="16"/>
      <c r="Q39" s="16"/>
      <c r="R39" s="16"/>
      <c r="S39" s="16"/>
      <c r="T39" s="16"/>
      <c r="U39" s="16"/>
      <c r="V39" s="14" t="s">
        <v>572</v>
      </c>
      <c r="W39" s="14" t="s">
        <v>572</v>
      </c>
      <c r="X39" s="14" t="s">
        <v>572</v>
      </c>
      <c r="Y39" s="16"/>
      <c r="Z39" s="203"/>
      <c r="AA39" s="203"/>
      <c r="AB39" s="203"/>
    </row>
    <row r="40" spans="1:28" ht="87" customHeight="1">
      <c r="A40" s="10">
        <v>19</v>
      </c>
      <c r="B40" s="1162"/>
      <c r="C40" s="1173"/>
      <c r="D40" s="1349" t="s">
        <v>4808</v>
      </c>
      <c r="E40" s="1349" t="s">
        <v>4809</v>
      </c>
      <c r="F40" s="16" t="s">
        <v>4779</v>
      </c>
      <c r="G40" s="355" t="s">
        <v>4810</v>
      </c>
      <c r="H40" s="16" t="s">
        <v>4811</v>
      </c>
      <c r="I40" s="16" t="s">
        <v>4812</v>
      </c>
      <c r="J40" s="14" t="s">
        <v>572</v>
      </c>
      <c r="K40" s="14" t="s">
        <v>572</v>
      </c>
      <c r="L40" s="16" t="s">
        <v>4783</v>
      </c>
      <c r="M40" s="11"/>
      <c r="N40" s="16"/>
      <c r="O40" s="16"/>
      <c r="P40" s="16"/>
      <c r="Q40" s="16"/>
      <c r="R40" s="16"/>
      <c r="S40" s="16"/>
      <c r="T40" s="16"/>
      <c r="U40" s="16"/>
      <c r="V40" s="14" t="s">
        <v>572</v>
      </c>
      <c r="W40" s="14" t="s">
        <v>572</v>
      </c>
      <c r="X40" s="14" t="s">
        <v>572</v>
      </c>
      <c r="Y40" s="16"/>
      <c r="Z40" s="203"/>
      <c r="AA40" s="203"/>
      <c r="AB40" s="203"/>
    </row>
    <row r="41" spans="1:28" ht="87" hidden="1" customHeight="1">
      <c r="A41" s="10">
        <v>20</v>
      </c>
      <c r="B41" s="1162"/>
      <c r="C41" s="1173"/>
      <c r="D41" s="1348"/>
      <c r="E41" s="1348"/>
      <c r="F41" s="188" t="s">
        <v>4784</v>
      </c>
      <c r="G41" s="358" t="s">
        <v>4813</v>
      </c>
      <c r="H41" s="188" t="s">
        <v>4814</v>
      </c>
      <c r="I41" s="188" t="s">
        <v>4815</v>
      </c>
      <c r="J41" s="230" t="s">
        <v>572</v>
      </c>
      <c r="K41" s="230" t="s">
        <v>572</v>
      </c>
      <c r="L41" s="188" t="s">
        <v>4788</v>
      </c>
      <c r="M41" s="11"/>
      <c r="N41" s="16"/>
      <c r="O41" s="16"/>
      <c r="P41" s="16"/>
      <c r="Q41" s="16"/>
      <c r="R41" s="16"/>
      <c r="S41" s="16"/>
      <c r="T41" s="16"/>
      <c r="U41" s="16"/>
      <c r="V41" s="14" t="s">
        <v>572</v>
      </c>
      <c r="W41" s="14" t="s">
        <v>572</v>
      </c>
      <c r="X41" s="14" t="s">
        <v>572</v>
      </c>
      <c r="Y41" s="16"/>
      <c r="Z41" s="203"/>
      <c r="AA41" s="203"/>
      <c r="AB41" s="203"/>
    </row>
    <row r="42" spans="1:28" ht="104.25" customHeight="1">
      <c r="A42" s="10">
        <v>21</v>
      </c>
      <c r="B42" s="1162"/>
      <c r="C42" s="1173"/>
      <c r="D42" s="1348"/>
      <c r="E42" s="1348"/>
      <c r="F42" s="16" t="s">
        <v>4789</v>
      </c>
      <c r="G42" s="355" t="s">
        <v>4816</v>
      </c>
      <c r="H42" s="24" t="s">
        <v>4817</v>
      </c>
      <c r="I42" s="16" t="s">
        <v>4812</v>
      </c>
      <c r="J42" s="14" t="s">
        <v>572</v>
      </c>
      <c r="K42" s="14" t="s">
        <v>572</v>
      </c>
      <c r="L42" s="16" t="s">
        <v>4792</v>
      </c>
      <c r="M42" s="11"/>
      <c r="N42" s="16"/>
      <c r="O42" s="16"/>
      <c r="P42" s="16"/>
      <c r="Q42" s="16"/>
      <c r="R42" s="16"/>
      <c r="S42" s="16"/>
      <c r="T42" s="16"/>
      <c r="U42" s="16"/>
      <c r="V42" s="14" t="s">
        <v>572</v>
      </c>
      <c r="W42" s="14" t="s">
        <v>572</v>
      </c>
      <c r="X42" s="14" t="s">
        <v>572</v>
      </c>
      <c r="Y42" s="16"/>
      <c r="Z42" s="203"/>
      <c r="AA42" s="203"/>
      <c r="AB42" s="203"/>
    </row>
    <row r="43" spans="1:28" ht="87" customHeight="1">
      <c r="A43" s="10">
        <v>22</v>
      </c>
      <c r="B43" s="1162"/>
      <c r="C43" s="1173"/>
      <c r="D43" s="1348"/>
      <c r="E43" s="1348"/>
      <c r="F43" s="16" t="s">
        <v>4793</v>
      </c>
      <c r="G43" s="355" t="s">
        <v>4818</v>
      </c>
      <c r="H43" s="16" t="s">
        <v>4819</v>
      </c>
      <c r="I43" s="16" t="s">
        <v>4820</v>
      </c>
      <c r="J43" s="14" t="s">
        <v>572</v>
      </c>
      <c r="K43" s="14" t="s">
        <v>572</v>
      </c>
      <c r="L43" s="16" t="s">
        <v>4797</v>
      </c>
      <c r="M43" s="11"/>
      <c r="N43" s="16"/>
      <c r="O43" s="16"/>
      <c r="P43" s="16"/>
      <c r="Q43" s="16"/>
      <c r="R43" s="16"/>
      <c r="S43" s="16"/>
      <c r="T43" s="16"/>
      <c r="U43" s="16"/>
      <c r="V43" s="14" t="s">
        <v>572</v>
      </c>
      <c r="W43" s="14" t="s">
        <v>572</v>
      </c>
      <c r="X43" s="14" t="s">
        <v>572</v>
      </c>
      <c r="Y43" s="16"/>
      <c r="Z43" s="203"/>
      <c r="AA43" s="203"/>
      <c r="AB43" s="203"/>
    </row>
    <row r="44" spans="1:28" ht="101.45" hidden="1" customHeight="1">
      <c r="A44" s="10">
        <v>23</v>
      </c>
      <c r="B44" s="1162"/>
      <c r="C44" s="1173"/>
      <c r="D44" s="1348"/>
      <c r="E44" s="1348"/>
      <c r="F44" s="188" t="s">
        <v>4798</v>
      </c>
      <c r="G44" s="358" t="s">
        <v>4821</v>
      </c>
      <c r="H44" s="233" t="s">
        <v>4822</v>
      </c>
      <c r="I44" s="188" t="s">
        <v>4823</v>
      </c>
      <c r="J44" s="230" t="s">
        <v>572</v>
      </c>
      <c r="K44" s="230" t="s">
        <v>572</v>
      </c>
      <c r="L44" s="188" t="s">
        <v>4802</v>
      </c>
      <c r="M44" s="11"/>
      <c r="N44" s="16"/>
      <c r="O44" s="16"/>
      <c r="P44" s="16"/>
      <c r="Q44" s="16"/>
      <c r="R44" s="16"/>
      <c r="S44" s="16"/>
      <c r="T44" s="16"/>
      <c r="U44" s="16"/>
      <c r="V44" s="14" t="s">
        <v>572</v>
      </c>
      <c r="W44" s="14" t="s">
        <v>572</v>
      </c>
      <c r="X44" s="14" t="s">
        <v>572</v>
      </c>
      <c r="Y44" s="16"/>
      <c r="Z44" s="203"/>
      <c r="AA44" s="203"/>
      <c r="AB44" s="203"/>
    </row>
    <row r="45" spans="1:28" ht="87" hidden="1" customHeight="1">
      <c r="A45" s="10">
        <v>24</v>
      </c>
      <c r="B45" s="1162"/>
      <c r="C45" s="1173"/>
      <c r="D45" s="1348"/>
      <c r="E45" s="1348"/>
      <c r="F45" s="188" t="s">
        <v>4803</v>
      </c>
      <c r="G45" s="358" t="s">
        <v>4824</v>
      </c>
      <c r="H45" s="233" t="s">
        <v>4825</v>
      </c>
      <c r="I45" s="188" t="s">
        <v>4826</v>
      </c>
      <c r="J45" s="230" t="s">
        <v>572</v>
      </c>
      <c r="K45" s="230" t="s">
        <v>572</v>
      </c>
      <c r="L45" s="188" t="s">
        <v>4807</v>
      </c>
      <c r="M45" s="11"/>
      <c r="N45" s="16"/>
      <c r="O45" s="16"/>
      <c r="P45" s="16"/>
      <c r="Q45" s="16"/>
      <c r="R45" s="16"/>
      <c r="S45" s="16"/>
      <c r="T45" s="16"/>
      <c r="U45" s="16"/>
      <c r="V45" s="14" t="s">
        <v>572</v>
      </c>
      <c r="W45" s="14" t="s">
        <v>572</v>
      </c>
      <c r="X45" s="14" t="s">
        <v>572</v>
      </c>
      <c r="Y45" s="16"/>
      <c r="Z45" s="203"/>
      <c r="AA45" s="203"/>
      <c r="AB45" s="203"/>
    </row>
    <row r="46" spans="1:28" ht="82.5">
      <c r="A46" s="10">
        <v>25</v>
      </c>
      <c r="B46" s="1162"/>
      <c r="C46" s="1173"/>
      <c r="D46" s="1349" t="s">
        <v>4827</v>
      </c>
      <c r="E46" s="1349" t="s">
        <v>4827</v>
      </c>
      <c r="F46" s="16" t="s">
        <v>4779</v>
      </c>
      <c r="G46" s="352" t="s">
        <v>4828</v>
      </c>
      <c r="H46" s="16" t="s">
        <v>4829</v>
      </c>
      <c r="I46" s="16" t="s">
        <v>4782</v>
      </c>
      <c r="J46" s="14" t="s">
        <v>572</v>
      </c>
      <c r="K46" s="14" t="s">
        <v>572</v>
      </c>
      <c r="L46" s="16" t="s">
        <v>4830</v>
      </c>
      <c r="M46" s="11"/>
      <c r="N46" s="16"/>
      <c r="O46" s="16"/>
      <c r="P46" s="16"/>
      <c r="Q46" s="16"/>
      <c r="R46" s="16"/>
      <c r="S46" s="16"/>
      <c r="T46" s="16"/>
      <c r="U46" s="16"/>
      <c r="V46" s="14" t="s">
        <v>572</v>
      </c>
      <c r="W46" s="14" t="s">
        <v>572</v>
      </c>
      <c r="X46" s="14" t="s">
        <v>572</v>
      </c>
      <c r="Y46" s="16"/>
      <c r="Z46" s="203"/>
      <c r="AA46" s="203"/>
      <c r="AB46" s="203"/>
    </row>
    <row r="47" spans="1:28" ht="82.5" hidden="1">
      <c r="A47" s="10">
        <v>26</v>
      </c>
      <c r="B47" s="1162"/>
      <c r="C47" s="1173"/>
      <c r="D47" s="1348"/>
      <c r="E47" s="1348"/>
      <c r="F47" s="188" t="s">
        <v>4784</v>
      </c>
      <c r="G47" s="357" t="s">
        <v>4831</v>
      </c>
      <c r="H47" s="188" t="s">
        <v>4786</v>
      </c>
      <c r="I47" s="188" t="s">
        <v>4787</v>
      </c>
      <c r="J47" s="230" t="s">
        <v>572</v>
      </c>
      <c r="K47" s="230" t="s">
        <v>572</v>
      </c>
      <c r="L47" s="188" t="s">
        <v>4832</v>
      </c>
      <c r="M47" s="11"/>
      <c r="N47" s="16"/>
      <c r="O47" s="16"/>
      <c r="P47" s="16"/>
      <c r="Q47" s="16"/>
      <c r="R47" s="16"/>
      <c r="S47" s="16"/>
      <c r="T47" s="16"/>
      <c r="U47" s="16"/>
      <c r="V47" s="14" t="s">
        <v>572</v>
      </c>
      <c r="W47" s="14" t="s">
        <v>572</v>
      </c>
      <c r="X47" s="14" t="s">
        <v>572</v>
      </c>
      <c r="Y47" s="16"/>
      <c r="Z47" s="203"/>
      <c r="AA47" s="203"/>
      <c r="AB47" s="203"/>
    </row>
    <row r="48" spans="1:28" ht="99">
      <c r="A48" s="10">
        <v>27</v>
      </c>
      <c r="B48" s="1162"/>
      <c r="C48" s="1173"/>
      <c r="D48" s="1348"/>
      <c r="E48" s="1348"/>
      <c r="F48" s="16" t="s">
        <v>4789</v>
      </c>
      <c r="G48" s="352" t="s">
        <v>4833</v>
      </c>
      <c r="H48" s="16" t="s">
        <v>4791</v>
      </c>
      <c r="I48" s="16" t="s">
        <v>4782</v>
      </c>
      <c r="J48" s="14" t="s">
        <v>572</v>
      </c>
      <c r="K48" s="14" t="s">
        <v>572</v>
      </c>
      <c r="L48" s="16" t="s">
        <v>4834</v>
      </c>
      <c r="M48" s="11"/>
      <c r="N48" s="16"/>
      <c r="O48" s="16"/>
      <c r="P48" s="16"/>
      <c r="Q48" s="16"/>
      <c r="R48" s="16"/>
      <c r="S48" s="16"/>
      <c r="T48" s="16"/>
      <c r="U48" s="16"/>
      <c r="V48" s="14" t="s">
        <v>572</v>
      </c>
      <c r="W48" s="14" t="s">
        <v>572</v>
      </c>
      <c r="X48" s="14" t="s">
        <v>572</v>
      </c>
      <c r="Y48" s="16"/>
      <c r="Z48" s="203"/>
      <c r="AA48" s="203"/>
      <c r="AB48" s="203"/>
    </row>
    <row r="49" spans="1:28" ht="66">
      <c r="A49" s="10">
        <v>28</v>
      </c>
      <c r="B49" s="1162"/>
      <c r="C49" s="1173"/>
      <c r="D49" s="1348"/>
      <c r="E49" s="1348"/>
      <c r="F49" s="16" t="s">
        <v>4793</v>
      </c>
      <c r="G49" s="352" t="s">
        <v>4835</v>
      </c>
      <c r="H49" s="16" t="s">
        <v>4836</v>
      </c>
      <c r="I49" s="16" t="s">
        <v>4796</v>
      </c>
      <c r="J49" s="14" t="s">
        <v>572</v>
      </c>
      <c r="K49" s="14" t="s">
        <v>572</v>
      </c>
      <c r="L49" s="16" t="s">
        <v>4837</v>
      </c>
      <c r="M49" s="11"/>
      <c r="N49" s="16"/>
      <c r="O49" s="16"/>
      <c r="P49" s="16"/>
      <c r="Q49" s="16"/>
      <c r="R49" s="16"/>
      <c r="S49" s="16"/>
      <c r="T49" s="16"/>
      <c r="U49" s="16"/>
      <c r="V49" s="14" t="s">
        <v>572</v>
      </c>
      <c r="W49" s="14" t="s">
        <v>572</v>
      </c>
      <c r="X49" s="14" t="s">
        <v>572</v>
      </c>
      <c r="Y49" s="16"/>
      <c r="Z49" s="203"/>
      <c r="AA49" s="203"/>
      <c r="AB49" s="203"/>
    </row>
    <row r="50" spans="1:28" ht="99" hidden="1">
      <c r="A50" s="10">
        <v>29</v>
      </c>
      <c r="B50" s="1162"/>
      <c r="C50" s="1173"/>
      <c r="D50" s="1348"/>
      <c r="E50" s="1348"/>
      <c r="F50" s="188" t="s">
        <v>4798</v>
      </c>
      <c r="G50" s="357" t="s">
        <v>4838</v>
      </c>
      <c r="H50" s="188" t="s">
        <v>4800</v>
      </c>
      <c r="I50" s="188" t="s">
        <v>4801</v>
      </c>
      <c r="J50" s="230" t="s">
        <v>572</v>
      </c>
      <c r="K50" s="230" t="s">
        <v>572</v>
      </c>
      <c r="L50" s="188" t="s">
        <v>4839</v>
      </c>
      <c r="M50" s="11"/>
      <c r="N50" s="16"/>
      <c r="O50" s="16"/>
      <c r="P50" s="16"/>
      <c r="Q50" s="16"/>
      <c r="R50" s="16"/>
      <c r="S50" s="16"/>
      <c r="T50" s="16"/>
      <c r="U50" s="16"/>
      <c r="V50" s="14" t="s">
        <v>572</v>
      </c>
      <c r="W50" s="14" t="s">
        <v>572</v>
      </c>
      <c r="X50" s="14" t="s">
        <v>572</v>
      </c>
      <c r="Y50" s="16"/>
      <c r="Z50" s="203"/>
      <c r="AA50" s="203"/>
      <c r="AB50" s="203"/>
    </row>
    <row r="51" spans="1:28" ht="66" hidden="1">
      <c r="A51" s="10">
        <v>30</v>
      </c>
      <c r="B51" s="1162"/>
      <c r="C51" s="1173"/>
      <c r="D51" s="1348"/>
      <c r="E51" s="1348"/>
      <c r="F51" s="188" t="s">
        <v>4803</v>
      </c>
      <c r="G51" s="357" t="s">
        <v>4840</v>
      </c>
      <c r="H51" s="188" t="s">
        <v>4841</v>
      </c>
      <c r="I51" s="188" t="s">
        <v>4806</v>
      </c>
      <c r="J51" s="230" t="s">
        <v>572</v>
      </c>
      <c r="K51" s="230" t="s">
        <v>572</v>
      </c>
      <c r="L51" s="188" t="s">
        <v>4807</v>
      </c>
      <c r="M51" s="11"/>
      <c r="N51" s="16"/>
      <c r="O51" s="16"/>
      <c r="P51" s="16"/>
      <c r="Q51" s="16"/>
      <c r="R51" s="16"/>
      <c r="S51" s="16"/>
      <c r="T51" s="16"/>
      <c r="U51" s="16"/>
      <c r="V51" s="14" t="s">
        <v>572</v>
      </c>
      <c r="W51" s="14" t="s">
        <v>572</v>
      </c>
      <c r="X51" s="14" t="s">
        <v>572</v>
      </c>
      <c r="Y51" s="16"/>
      <c r="Z51" s="203"/>
      <c r="AA51" s="203"/>
      <c r="AB51" s="203"/>
    </row>
    <row r="52" spans="1:28" s="339" customFormat="1" ht="87" hidden="1" customHeight="1">
      <c r="A52" s="212">
        <v>25</v>
      </c>
      <c r="B52" s="1162"/>
      <c r="C52" s="1173"/>
      <c r="D52" s="1349" t="s">
        <v>4842</v>
      </c>
      <c r="E52" s="1349" t="s">
        <v>4843</v>
      </c>
      <c r="F52" s="188" t="s">
        <v>4779</v>
      </c>
      <c r="G52" s="358" t="s">
        <v>4844</v>
      </c>
      <c r="H52" s="188" t="s">
        <v>4845</v>
      </c>
      <c r="I52" s="188" t="s">
        <v>4846</v>
      </c>
      <c r="J52" s="230" t="s">
        <v>572</v>
      </c>
      <c r="K52" s="230" t="s">
        <v>572</v>
      </c>
      <c r="L52" s="188" t="s">
        <v>4847</v>
      </c>
      <c r="M52" s="180"/>
      <c r="N52" s="188"/>
      <c r="O52" s="188"/>
      <c r="P52" s="188"/>
      <c r="Q52" s="188"/>
      <c r="R52" s="188"/>
      <c r="S52" s="188"/>
      <c r="T52" s="188"/>
      <c r="U52" s="188"/>
      <c r="V52" s="230" t="s">
        <v>572</v>
      </c>
      <c r="W52" s="230" t="s">
        <v>572</v>
      </c>
      <c r="X52" s="230" t="s">
        <v>572</v>
      </c>
      <c r="Y52" s="188"/>
      <c r="Z52" s="278"/>
      <c r="AA52" s="278"/>
      <c r="AB52" s="278"/>
    </row>
    <row r="53" spans="1:28" ht="87" hidden="1" customHeight="1">
      <c r="A53" s="10">
        <v>26</v>
      </c>
      <c r="B53" s="1162"/>
      <c r="C53" s="1173"/>
      <c r="D53" s="1348"/>
      <c r="E53" s="1348"/>
      <c r="F53" s="349" t="s">
        <v>4784</v>
      </c>
      <c r="G53" s="359" t="s">
        <v>4848</v>
      </c>
      <c r="H53" s="349" t="s">
        <v>4849</v>
      </c>
      <c r="I53" s="349" t="s">
        <v>4850</v>
      </c>
      <c r="J53" s="361" t="s">
        <v>572</v>
      </c>
      <c r="K53" s="361" t="s">
        <v>572</v>
      </c>
      <c r="L53" s="349" t="s">
        <v>4851</v>
      </c>
      <c r="M53" s="11"/>
      <c r="N53" s="16"/>
      <c r="O53" s="16"/>
      <c r="P53" s="16"/>
      <c r="Q53" s="16"/>
      <c r="R53" s="16"/>
      <c r="S53" s="16"/>
      <c r="T53" s="16"/>
      <c r="U53" s="16"/>
      <c r="V53" s="14" t="s">
        <v>572</v>
      </c>
      <c r="W53" s="14" t="s">
        <v>572</v>
      </c>
      <c r="X53" s="14" t="s">
        <v>572</v>
      </c>
      <c r="Y53" s="16"/>
      <c r="Z53" s="203"/>
      <c r="AA53" s="203"/>
      <c r="AB53" s="203"/>
    </row>
    <row r="54" spans="1:28" s="339" customFormat="1" ht="101.45" hidden="1" customHeight="1">
      <c r="A54" s="212">
        <v>27</v>
      </c>
      <c r="B54" s="1162"/>
      <c r="C54" s="1173"/>
      <c r="D54" s="1348"/>
      <c r="E54" s="1348"/>
      <c r="F54" s="188" t="s">
        <v>4789</v>
      </c>
      <c r="G54" s="358" t="s">
        <v>4852</v>
      </c>
      <c r="H54" s="233" t="s">
        <v>4853</v>
      </c>
      <c r="I54" s="188" t="s">
        <v>4846</v>
      </c>
      <c r="J54" s="230" t="s">
        <v>572</v>
      </c>
      <c r="K54" s="230" t="s">
        <v>572</v>
      </c>
      <c r="L54" s="188" t="s">
        <v>4834</v>
      </c>
      <c r="M54" s="180"/>
      <c r="N54" s="188"/>
      <c r="O54" s="188"/>
      <c r="P54" s="188"/>
      <c r="Q54" s="188"/>
      <c r="R54" s="188"/>
      <c r="S54" s="188"/>
      <c r="T54" s="188"/>
      <c r="U54" s="188"/>
      <c r="V54" s="230" t="s">
        <v>572</v>
      </c>
      <c r="W54" s="230" t="s">
        <v>572</v>
      </c>
      <c r="X54" s="230" t="s">
        <v>572</v>
      </c>
      <c r="Y54" s="188"/>
      <c r="Z54" s="278"/>
      <c r="AA54" s="278"/>
      <c r="AB54" s="278"/>
    </row>
    <row r="55" spans="1:28" s="339" customFormat="1" ht="72.599999999999994" hidden="1" customHeight="1">
      <c r="A55" s="212">
        <v>28</v>
      </c>
      <c r="B55" s="1162"/>
      <c r="C55" s="1173"/>
      <c r="D55" s="1348"/>
      <c r="E55" s="1348"/>
      <c r="F55" s="188" t="s">
        <v>4793</v>
      </c>
      <c r="G55" s="358" t="s">
        <v>4854</v>
      </c>
      <c r="H55" s="188" t="s">
        <v>4855</v>
      </c>
      <c r="I55" s="188" t="s">
        <v>4856</v>
      </c>
      <c r="J55" s="230" t="s">
        <v>572</v>
      </c>
      <c r="K55" s="230" t="s">
        <v>572</v>
      </c>
      <c r="L55" s="188" t="s">
        <v>4837</v>
      </c>
      <c r="M55" s="180"/>
      <c r="N55" s="188"/>
      <c r="O55" s="188"/>
      <c r="P55" s="188"/>
      <c r="Q55" s="188"/>
      <c r="R55" s="188"/>
      <c r="S55" s="188"/>
      <c r="T55" s="188"/>
      <c r="U55" s="188"/>
      <c r="V55" s="230" t="s">
        <v>572</v>
      </c>
      <c r="W55" s="230" t="s">
        <v>572</v>
      </c>
      <c r="X55" s="230" t="s">
        <v>572</v>
      </c>
      <c r="Y55" s="188"/>
      <c r="Z55" s="278"/>
      <c r="AA55" s="278"/>
      <c r="AB55" s="278"/>
    </row>
    <row r="56" spans="1:28" ht="101.45" hidden="1" customHeight="1">
      <c r="A56" s="10">
        <v>29</v>
      </c>
      <c r="B56" s="1162"/>
      <c r="C56" s="1173"/>
      <c r="D56" s="1348"/>
      <c r="E56" s="1348"/>
      <c r="F56" s="349" t="s">
        <v>4798</v>
      </c>
      <c r="G56" s="359" t="s">
        <v>4857</v>
      </c>
      <c r="H56" s="349" t="s">
        <v>4858</v>
      </c>
      <c r="I56" s="349" t="s">
        <v>4859</v>
      </c>
      <c r="J56" s="361" t="s">
        <v>572</v>
      </c>
      <c r="K56" s="361" t="s">
        <v>572</v>
      </c>
      <c r="L56" s="349" t="s">
        <v>4839</v>
      </c>
      <c r="M56" s="11"/>
      <c r="N56" s="16"/>
      <c r="O56" s="16"/>
      <c r="P56" s="16"/>
      <c r="Q56" s="16"/>
      <c r="R56" s="16"/>
      <c r="S56" s="16"/>
      <c r="T56" s="16"/>
      <c r="U56" s="16"/>
      <c r="V56" s="14" t="s">
        <v>572</v>
      </c>
      <c r="W56" s="14" t="s">
        <v>572</v>
      </c>
      <c r="X56" s="14" t="s">
        <v>572</v>
      </c>
      <c r="Y56" s="16"/>
      <c r="Z56" s="203"/>
      <c r="AA56" s="203"/>
      <c r="AB56" s="203"/>
    </row>
    <row r="57" spans="1:28" ht="87" hidden="1" customHeight="1">
      <c r="A57" s="10">
        <v>30</v>
      </c>
      <c r="B57" s="1162"/>
      <c r="C57" s="1173"/>
      <c r="D57" s="1348"/>
      <c r="E57" s="1348"/>
      <c r="F57" s="349" t="s">
        <v>4803</v>
      </c>
      <c r="G57" s="359" t="s">
        <v>4860</v>
      </c>
      <c r="H57" s="360" t="s">
        <v>4861</v>
      </c>
      <c r="I57" s="349" t="s">
        <v>4862</v>
      </c>
      <c r="J57" s="361" t="s">
        <v>572</v>
      </c>
      <c r="K57" s="361" t="s">
        <v>572</v>
      </c>
      <c r="L57" s="349" t="s">
        <v>4807</v>
      </c>
      <c r="M57" s="11"/>
      <c r="N57" s="16"/>
      <c r="O57" s="16"/>
      <c r="P57" s="16"/>
      <c r="Q57" s="16"/>
      <c r="R57" s="16"/>
      <c r="S57" s="16"/>
      <c r="T57" s="16"/>
      <c r="U57" s="16"/>
      <c r="V57" s="14" t="s">
        <v>572</v>
      </c>
      <c r="W57" s="14" t="s">
        <v>572</v>
      </c>
      <c r="X57" s="14" t="s">
        <v>572</v>
      </c>
      <c r="Y57" s="16"/>
      <c r="Z57" s="203"/>
      <c r="AA57" s="203"/>
      <c r="AB57" s="203"/>
    </row>
    <row r="58" spans="1:28" ht="82.5">
      <c r="A58" s="10">
        <v>31</v>
      </c>
      <c r="B58" s="1162"/>
      <c r="C58" s="1173"/>
      <c r="D58" s="1349" t="s">
        <v>335</v>
      </c>
      <c r="E58" s="1349" t="s">
        <v>335</v>
      </c>
      <c r="F58" s="16" t="s">
        <v>4779</v>
      </c>
      <c r="G58" s="352" t="s">
        <v>4863</v>
      </c>
      <c r="H58" s="16" t="s">
        <v>4864</v>
      </c>
      <c r="I58" s="16" t="s">
        <v>4782</v>
      </c>
      <c r="J58" s="14" t="s">
        <v>572</v>
      </c>
      <c r="K58" s="14" t="s">
        <v>572</v>
      </c>
      <c r="L58" s="16" t="s">
        <v>4865</v>
      </c>
      <c r="M58" s="11"/>
      <c r="N58" s="16"/>
      <c r="O58" s="16"/>
      <c r="P58" s="16"/>
      <c r="Q58" s="16"/>
      <c r="R58" s="16"/>
      <c r="S58" s="16"/>
      <c r="T58" s="16"/>
      <c r="U58" s="16"/>
      <c r="V58" s="14" t="s">
        <v>572</v>
      </c>
      <c r="W58" s="14" t="s">
        <v>572</v>
      </c>
      <c r="X58" s="14" t="s">
        <v>572</v>
      </c>
      <c r="Y58" s="16"/>
      <c r="Z58" s="203"/>
      <c r="AA58" s="203"/>
      <c r="AB58" s="203"/>
    </row>
    <row r="59" spans="1:28" ht="66" hidden="1">
      <c r="A59" s="10">
        <v>32</v>
      </c>
      <c r="B59" s="1162"/>
      <c r="C59" s="1173"/>
      <c r="D59" s="1348"/>
      <c r="E59" s="1348"/>
      <c r="F59" s="188" t="s">
        <v>4784</v>
      </c>
      <c r="G59" s="357" t="s">
        <v>4866</v>
      </c>
      <c r="H59" s="188" t="s">
        <v>4867</v>
      </c>
      <c r="I59" s="188" t="s">
        <v>4787</v>
      </c>
      <c r="J59" s="230" t="s">
        <v>572</v>
      </c>
      <c r="K59" s="230" t="s">
        <v>572</v>
      </c>
      <c r="L59" s="188" t="s">
        <v>4868</v>
      </c>
      <c r="M59" s="11"/>
      <c r="N59" s="16"/>
      <c r="O59" s="16"/>
      <c r="P59" s="16"/>
      <c r="Q59" s="16"/>
      <c r="R59" s="16"/>
      <c r="S59" s="16"/>
      <c r="T59" s="16"/>
      <c r="U59" s="16"/>
      <c r="V59" s="14" t="s">
        <v>572</v>
      </c>
      <c r="W59" s="14" t="s">
        <v>572</v>
      </c>
      <c r="X59" s="14" t="s">
        <v>572</v>
      </c>
      <c r="Y59" s="16"/>
      <c r="Z59" s="203"/>
      <c r="AA59" s="203"/>
      <c r="AB59" s="203"/>
    </row>
    <row r="60" spans="1:28" ht="99">
      <c r="A60" s="10">
        <v>33</v>
      </c>
      <c r="B60" s="1162"/>
      <c r="C60" s="1173"/>
      <c r="D60" s="1348"/>
      <c r="E60" s="1348"/>
      <c r="F60" s="16" t="s">
        <v>4869</v>
      </c>
      <c r="G60" s="352" t="s">
        <v>4870</v>
      </c>
      <c r="H60" s="16" t="s">
        <v>4871</v>
      </c>
      <c r="I60" s="16" t="s">
        <v>4782</v>
      </c>
      <c r="J60" s="14" t="s">
        <v>572</v>
      </c>
      <c r="K60" s="14" t="s">
        <v>572</v>
      </c>
      <c r="L60" s="16" t="s">
        <v>4872</v>
      </c>
      <c r="M60" s="11"/>
      <c r="N60" s="16"/>
      <c r="O60" s="16"/>
      <c r="P60" s="16"/>
      <c r="Q60" s="16"/>
      <c r="R60" s="16"/>
      <c r="S60" s="16"/>
      <c r="T60" s="16"/>
      <c r="U60" s="16"/>
      <c r="V60" s="14" t="s">
        <v>572</v>
      </c>
      <c r="W60" s="14" t="s">
        <v>572</v>
      </c>
      <c r="X60" s="14" t="s">
        <v>572</v>
      </c>
      <c r="Y60" s="16"/>
      <c r="Z60" s="203"/>
      <c r="AA60" s="203"/>
      <c r="AB60" s="203"/>
    </row>
    <row r="61" spans="1:28" ht="66">
      <c r="A61" s="10">
        <v>34</v>
      </c>
      <c r="B61" s="1162"/>
      <c r="C61" s="1173"/>
      <c r="D61" s="1348"/>
      <c r="E61" s="1348"/>
      <c r="F61" s="16" t="s">
        <v>4873</v>
      </c>
      <c r="G61" s="352" t="s">
        <v>4874</v>
      </c>
      <c r="H61" s="16" t="s">
        <v>4875</v>
      </c>
      <c r="I61" s="16" t="s">
        <v>4876</v>
      </c>
      <c r="J61" s="14" t="s">
        <v>572</v>
      </c>
      <c r="K61" s="14" t="s">
        <v>572</v>
      </c>
      <c r="L61" s="16" t="s">
        <v>4877</v>
      </c>
      <c r="M61" s="11"/>
      <c r="N61" s="16"/>
      <c r="O61" s="16"/>
      <c r="P61" s="16"/>
      <c r="Q61" s="16"/>
      <c r="R61" s="16"/>
      <c r="S61" s="16"/>
      <c r="T61" s="16"/>
      <c r="U61" s="16"/>
      <c r="V61" s="14" t="s">
        <v>572</v>
      </c>
      <c r="W61" s="14" t="s">
        <v>572</v>
      </c>
      <c r="X61" s="14" t="s">
        <v>572</v>
      </c>
      <c r="Y61" s="16"/>
      <c r="Z61" s="203"/>
      <c r="AA61" s="203"/>
      <c r="AB61" s="203"/>
    </row>
    <row r="62" spans="1:28" ht="99" hidden="1">
      <c r="A62" s="10">
        <v>35</v>
      </c>
      <c r="B62" s="1162"/>
      <c r="C62" s="1173"/>
      <c r="D62" s="1348"/>
      <c r="E62" s="1348"/>
      <c r="F62" s="188" t="s">
        <v>4878</v>
      </c>
      <c r="G62" s="357" t="s">
        <v>4879</v>
      </c>
      <c r="H62" s="188" t="s">
        <v>4880</v>
      </c>
      <c r="I62" s="188" t="s">
        <v>4801</v>
      </c>
      <c r="J62" s="230" t="s">
        <v>572</v>
      </c>
      <c r="K62" s="230" t="s">
        <v>572</v>
      </c>
      <c r="L62" s="188" t="s">
        <v>4881</v>
      </c>
      <c r="M62" s="11"/>
      <c r="N62" s="16"/>
      <c r="O62" s="16"/>
      <c r="P62" s="16"/>
      <c r="Q62" s="16"/>
      <c r="R62" s="16"/>
      <c r="S62" s="16"/>
      <c r="T62" s="16"/>
      <c r="U62" s="16"/>
      <c r="V62" s="14" t="s">
        <v>572</v>
      </c>
      <c r="W62" s="14" t="s">
        <v>572</v>
      </c>
      <c r="X62" s="14" t="s">
        <v>572</v>
      </c>
      <c r="Y62" s="16"/>
      <c r="Z62" s="203"/>
      <c r="AA62" s="203"/>
      <c r="AB62" s="203"/>
    </row>
    <row r="63" spans="1:28" ht="66" hidden="1">
      <c r="A63" s="10">
        <v>36</v>
      </c>
      <c r="B63" s="1162"/>
      <c r="C63" s="1173"/>
      <c r="D63" s="1348"/>
      <c r="E63" s="1348"/>
      <c r="F63" s="188" t="s">
        <v>4882</v>
      </c>
      <c r="G63" s="357" t="s">
        <v>4883</v>
      </c>
      <c r="H63" s="188" t="s">
        <v>4884</v>
      </c>
      <c r="I63" s="188" t="s">
        <v>4876</v>
      </c>
      <c r="J63" s="230" t="s">
        <v>572</v>
      </c>
      <c r="K63" s="230" t="s">
        <v>572</v>
      </c>
      <c r="L63" s="188" t="s">
        <v>4885</v>
      </c>
      <c r="M63" s="11"/>
      <c r="N63" s="16"/>
      <c r="O63" s="16"/>
      <c r="P63" s="16"/>
      <c r="Q63" s="16"/>
      <c r="R63" s="16"/>
      <c r="S63" s="16"/>
      <c r="T63" s="16"/>
      <c r="U63" s="16"/>
      <c r="V63" s="14" t="s">
        <v>572</v>
      </c>
      <c r="W63" s="14" t="s">
        <v>572</v>
      </c>
      <c r="X63" s="14" t="s">
        <v>572</v>
      </c>
      <c r="Y63" s="16"/>
      <c r="Z63" s="203"/>
      <c r="AA63" s="203"/>
      <c r="AB63" s="203"/>
    </row>
    <row r="64" spans="1:28" s="339" customFormat="1" ht="87" hidden="1" customHeight="1">
      <c r="A64" s="212">
        <v>31</v>
      </c>
      <c r="B64" s="1162"/>
      <c r="C64" s="1173"/>
      <c r="D64" s="1349" t="s">
        <v>4886</v>
      </c>
      <c r="E64" s="1349" t="s">
        <v>4887</v>
      </c>
      <c r="F64" s="188" t="s">
        <v>4779</v>
      </c>
      <c r="G64" s="358" t="s">
        <v>4888</v>
      </c>
      <c r="H64" s="188" t="s">
        <v>4889</v>
      </c>
      <c r="I64" s="188" t="s">
        <v>4846</v>
      </c>
      <c r="J64" s="230" t="s">
        <v>572</v>
      </c>
      <c r="K64" s="230" t="s">
        <v>572</v>
      </c>
      <c r="L64" s="188" t="s">
        <v>4890</v>
      </c>
      <c r="M64" s="180"/>
      <c r="N64" s="188"/>
      <c r="O64" s="188"/>
      <c r="P64" s="188"/>
      <c r="Q64" s="188"/>
      <c r="R64" s="188"/>
      <c r="S64" s="188"/>
      <c r="T64" s="188"/>
      <c r="U64" s="188"/>
      <c r="V64" s="230" t="s">
        <v>572</v>
      </c>
      <c r="W64" s="230" t="s">
        <v>572</v>
      </c>
      <c r="X64" s="230" t="s">
        <v>572</v>
      </c>
      <c r="Y64" s="188"/>
      <c r="Z64" s="278"/>
      <c r="AA64" s="278"/>
      <c r="AB64" s="278"/>
    </row>
    <row r="65" spans="1:28" s="339" customFormat="1" ht="87" hidden="1" customHeight="1">
      <c r="A65" s="212">
        <v>32</v>
      </c>
      <c r="B65" s="1162"/>
      <c r="C65" s="1173"/>
      <c r="D65" s="1348"/>
      <c r="E65" s="1348"/>
      <c r="F65" s="188" t="s">
        <v>4784</v>
      </c>
      <c r="G65" s="358" t="s">
        <v>4891</v>
      </c>
      <c r="H65" s="188" t="s">
        <v>4892</v>
      </c>
      <c r="I65" s="309" t="s">
        <v>4893</v>
      </c>
      <c r="J65" s="230" t="s">
        <v>572</v>
      </c>
      <c r="K65" s="230" t="s">
        <v>572</v>
      </c>
      <c r="L65" s="188" t="s">
        <v>4868</v>
      </c>
      <c r="M65" s="180"/>
      <c r="N65" s="188"/>
      <c r="O65" s="188"/>
      <c r="P65" s="188"/>
      <c r="Q65" s="188"/>
      <c r="R65" s="188"/>
      <c r="S65" s="188"/>
      <c r="T65" s="188"/>
      <c r="U65" s="188"/>
      <c r="V65" s="230" t="s">
        <v>572</v>
      </c>
      <c r="W65" s="230" t="s">
        <v>572</v>
      </c>
      <c r="X65" s="230" t="s">
        <v>572</v>
      </c>
      <c r="Y65" s="188"/>
      <c r="Z65" s="278"/>
      <c r="AA65" s="278"/>
      <c r="AB65" s="278"/>
    </row>
    <row r="66" spans="1:28" s="339" customFormat="1" ht="101.45" hidden="1" customHeight="1">
      <c r="A66" s="212">
        <v>33</v>
      </c>
      <c r="B66" s="1162"/>
      <c r="C66" s="1173"/>
      <c r="D66" s="1348"/>
      <c r="E66" s="1348"/>
      <c r="F66" s="188" t="s">
        <v>4869</v>
      </c>
      <c r="G66" s="358" t="s">
        <v>4894</v>
      </c>
      <c r="H66" s="233" t="s">
        <v>4895</v>
      </c>
      <c r="I66" s="188" t="s">
        <v>4846</v>
      </c>
      <c r="J66" s="230" t="s">
        <v>572</v>
      </c>
      <c r="K66" s="230" t="s">
        <v>572</v>
      </c>
      <c r="L66" s="188" t="s">
        <v>4896</v>
      </c>
      <c r="M66" s="180"/>
      <c r="N66" s="188"/>
      <c r="O66" s="188"/>
      <c r="P66" s="188"/>
      <c r="Q66" s="188"/>
      <c r="R66" s="188"/>
      <c r="S66" s="188"/>
      <c r="T66" s="188"/>
      <c r="U66" s="188"/>
      <c r="V66" s="230" t="s">
        <v>572</v>
      </c>
      <c r="W66" s="230" t="s">
        <v>572</v>
      </c>
      <c r="X66" s="230" t="s">
        <v>572</v>
      </c>
      <c r="Y66" s="188"/>
      <c r="Z66" s="278"/>
      <c r="AA66" s="278"/>
      <c r="AB66" s="278"/>
    </row>
    <row r="67" spans="1:28" s="339" customFormat="1" ht="72.599999999999994" hidden="1" customHeight="1">
      <c r="A67" s="212">
        <v>34</v>
      </c>
      <c r="B67" s="1162"/>
      <c r="C67" s="1173"/>
      <c r="D67" s="1348"/>
      <c r="E67" s="1348"/>
      <c r="F67" s="188" t="s">
        <v>4873</v>
      </c>
      <c r="G67" s="358" t="s">
        <v>4897</v>
      </c>
      <c r="H67" s="188" t="s">
        <v>4898</v>
      </c>
      <c r="I67" s="188" t="s">
        <v>4899</v>
      </c>
      <c r="J67" s="230" t="s">
        <v>572</v>
      </c>
      <c r="K67" s="230" t="s">
        <v>572</v>
      </c>
      <c r="L67" s="188" t="s">
        <v>4877</v>
      </c>
      <c r="M67" s="180"/>
      <c r="N67" s="188"/>
      <c r="O67" s="188"/>
      <c r="P67" s="188"/>
      <c r="Q67" s="188"/>
      <c r="R67" s="188"/>
      <c r="S67" s="188"/>
      <c r="T67" s="188"/>
      <c r="U67" s="188"/>
      <c r="V67" s="230" t="s">
        <v>572</v>
      </c>
      <c r="W67" s="230" t="s">
        <v>572</v>
      </c>
      <c r="X67" s="230" t="s">
        <v>572</v>
      </c>
      <c r="Y67" s="188"/>
      <c r="Z67" s="278"/>
      <c r="AA67" s="278"/>
      <c r="AB67" s="278"/>
    </row>
    <row r="68" spans="1:28" s="339" customFormat="1" ht="101.45" hidden="1" customHeight="1">
      <c r="A68" s="212">
        <v>35</v>
      </c>
      <c r="B68" s="1162"/>
      <c r="C68" s="1173"/>
      <c r="D68" s="1348"/>
      <c r="E68" s="1348"/>
      <c r="F68" s="188" t="s">
        <v>4878</v>
      </c>
      <c r="G68" s="358" t="s">
        <v>4900</v>
      </c>
      <c r="H68" s="233" t="s">
        <v>4901</v>
      </c>
      <c r="I68" s="188" t="s">
        <v>4823</v>
      </c>
      <c r="J68" s="230" t="s">
        <v>572</v>
      </c>
      <c r="K68" s="230" t="s">
        <v>572</v>
      </c>
      <c r="L68" s="188" t="s">
        <v>4881</v>
      </c>
      <c r="M68" s="180"/>
      <c r="N68" s="188"/>
      <c r="O68" s="188"/>
      <c r="P68" s="188"/>
      <c r="Q68" s="188"/>
      <c r="R68" s="188"/>
      <c r="S68" s="188"/>
      <c r="T68" s="188"/>
      <c r="U68" s="188"/>
      <c r="V68" s="230" t="s">
        <v>572</v>
      </c>
      <c r="W68" s="230" t="s">
        <v>572</v>
      </c>
      <c r="X68" s="230" t="s">
        <v>572</v>
      </c>
      <c r="Y68" s="188"/>
      <c r="Z68" s="278"/>
      <c r="AA68" s="278"/>
      <c r="AB68" s="278"/>
    </row>
    <row r="69" spans="1:28" s="339" customFormat="1" ht="72.599999999999994" hidden="1" customHeight="1">
      <c r="A69" s="212">
        <v>36</v>
      </c>
      <c r="B69" s="1162"/>
      <c r="C69" s="1173"/>
      <c r="D69" s="1348"/>
      <c r="E69" s="1348"/>
      <c r="F69" s="188" t="s">
        <v>4882</v>
      </c>
      <c r="G69" s="358" t="s">
        <v>4902</v>
      </c>
      <c r="H69" s="233" t="s">
        <v>4903</v>
      </c>
      <c r="I69" s="188" t="s">
        <v>4899</v>
      </c>
      <c r="J69" s="230" t="s">
        <v>572</v>
      </c>
      <c r="K69" s="230" t="s">
        <v>572</v>
      </c>
      <c r="L69" s="188" t="s">
        <v>4885</v>
      </c>
      <c r="M69" s="180"/>
      <c r="N69" s="188"/>
      <c r="O69" s="188"/>
      <c r="P69" s="188"/>
      <c r="Q69" s="188"/>
      <c r="R69" s="188"/>
      <c r="S69" s="188"/>
      <c r="T69" s="188"/>
      <c r="U69" s="188"/>
      <c r="V69" s="230" t="s">
        <v>572</v>
      </c>
      <c r="W69" s="230" t="s">
        <v>572</v>
      </c>
      <c r="X69" s="230" t="s">
        <v>572</v>
      </c>
      <c r="Y69" s="188"/>
      <c r="Z69" s="278"/>
      <c r="AA69" s="278"/>
      <c r="AB69" s="278"/>
    </row>
    <row r="70" spans="1:28" ht="82.5">
      <c r="A70" s="10">
        <v>37</v>
      </c>
      <c r="B70" s="1162"/>
      <c r="C70" s="1173"/>
      <c r="D70" s="1349" t="s">
        <v>4904</v>
      </c>
      <c r="E70" s="1349" t="s">
        <v>4905</v>
      </c>
      <c r="F70" s="16" t="s">
        <v>4779</v>
      </c>
      <c r="G70" s="352" t="s">
        <v>4906</v>
      </c>
      <c r="H70" s="16" t="s">
        <v>4864</v>
      </c>
      <c r="I70" s="16" t="s">
        <v>4782</v>
      </c>
      <c r="J70" s="14" t="s">
        <v>572</v>
      </c>
      <c r="K70" s="14" t="s">
        <v>572</v>
      </c>
      <c r="L70" s="228" t="s">
        <v>4907</v>
      </c>
      <c r="M70" s="11"/>
      <c r="N70" s="16"/>
      <c r="O70" s="16"/>
      <c r="P70" s="16"/>
      <c r="Q70" s="16"/>
      <c r="R70" s="16"/>
      <c r="S70" s="16"/>
      <c r="T70" s="16"/>
      <c r="U70" s="16"/>
      <c r="V70" s="14" t="s">
        <v>572</v>
      </c>
      <c r="W70" s="14" t="s">
        <v>572</v>
      </c>
      <c r="X70" s="14" t="s">
        <v>572</v>
      </c>
      <c r="Y70" s="16"/>
      <c r="Z70" s="203"/>
      <c r="AA70" s="203"/>
      <c r="AB70" s="203"/>
    </row>
    <row r="71" spans="1:28" ht="66" hidden="1">
      <c r="A71" s="10">
        <v>38</v>
      </c>
      <c r="B71" s="1162"/>
      <c r="C71" s="1173"/>
      <c r="D71" s="1348"/>
      <c r="E71" s="1348"/>
      <c r="F71" s="188" t="s">
        <v>4784</v>
      </c>
      <c r="G71" s="357" t="s">
        <v>4908</v>
      </c>
      <c r="H71" s="188" t="s">
        <v>4909</v>
      </c>
      <c r="I71" s="188" t="s">
        <v>4787</v>
      </c>
      <c r="J71" s="230" t="s">
        <v>572</v>
      </c>
      <c r="K71" s="230" t="s">
        <v>572</v>
      </c>
      <c r="L71" s="188" t="s">
        <v>4910</v>
      </c>
      <c r="M71" s="11"/>
      <c r="N71" s="16"/>
      <c r="O71" s="16"/>
      <c r="P71" s="16"/>
      <c r="Q71" s="16"/>
      <c r="R71" s="16"/>
      <c r="S71" s="16"/>
      <c r="T71" s="16"/>
      <c r="U71" s="16"/>
      <c r="V71" s="14" t="s">
        <v>572</v>
      </c>
      <c r="W71" s="14" t="s">
        <v>572</v>
      </c>
      <c r="X71" s="14" t="s">
        <v>572</v>
      </c>
      <c r="Y71" s="16"/>
      <c r="Z71" s="203"/>
      <c r="AA71" s="203"/>
      <c r="AB71" s="203"/>
    </row>
    <row r="72" spans="1:28" ht="99">
      <c r="A72" s="10">
        <v>39</v>
      </c>
      <c r="B72" s="1162"/>
      <c r="C72" s="1173"/>
      <c r="D72" s="1348"/>
      <c r="E72" s="1348"/>
      <c r="F72" s="16" t="s">
        <v>4869</v>
      </c>
      <c r="G72" s="352" t="s">
        <v>4911</v>
      </c>
      <c r="H72" s="16" t="s">
        <v>4912</v>
      </c>
      <c r="I72" s="16" t="s">
        <v>4782</v>
      </c>
      <c r="J72" s="14" t="s">
        <v>572</v>
      </c>
      <c r="K72" s="14" t="s">
        <v>572</v>
      </c>
      <c r="L72" s="16" t="s">
        <v>4913</v>
      </c>
      <c r="M72" s="11"/>
      <c r="N72" s="16"/>
      <c r="O72" s="16"/>
      <c r="P72" s="16"/>
      <c r="Q72" s="16"/>
      <c r="R72" s="16"/>
      <c r="S72" s="16"/>
      <c r="T72" s="16"/>
      <c r="U72" s="16"/>
      <c r="V72" s="14" t="s">
        <v>572</v>
      </c>
      <c r="W72" s="14" t="s">
        <v>572</v>
      </c>
      <c r="X72" s="14" t="s">
        <v>572</v>
      </c>
      <c r="Y72" s="16"/>
      <c r="Z72" s="203"/>
      <c r="AA72" s="203"/>
      <c r="AB72" s="203"/>
    </row>
    <row r="73" spans="1:28" ht="66">
      <c r="A73" s="10">
        <v>40</v>
      </c>
      <c r="B73" s="1162"/>
      <c r="C73" s="1173"/>
      <c r="D73" s="1348"/>
      <c r="E73" s="1348"/>
      <c r="F73" s="16" t="s">
        <v>4873</v>
      </c>
      <c r="G73" s="352" t="s">
        <v>4914</v>
      </c>
      <c r="H73" s="16" t="s">
        <v>4915</v>
      </c>
      <c r="I73" s="16" t="s">
        <v>4876</v>
      </c>
      <c r="J73" s="14" t="s">
        <v>572</v>
      </c>
      <c r="K73" s="14" t="s">
        <v>572</v>
      </c>
      <c r="L73" s="16" t="s">
        <v>4877</v>
      </c>
      <c r="M73" s="11"/>
      <c r="N73" s="16"/>
      <c r="O73" s="16"/>
      <c r="P73" s="16"/>
      <c r="Q73" s="16"/>
      <c r="R73" s="16"/>
      <c r="S73" s="16"/>
      <c r="T73" s="16"/>
      <c r="U73" s="16"/>
      <c r="V73" s="14" t="s">
        <v>572</v>
      </c>
      <c r="W73" s="14" t="s">
        <v>572</v>
      </c>
      <c r="X73" s="14" t="s">
        <v>572</v>
      </c>
      <c r="Y73" s="16"/>
      <c r="Z73" s="203"/>
      <c r="AA73" s="203"/>
      <c r="AB73" s="203"/>
    </row>
    <row r="74" spans="1:28" ht="99" hidden="1">
      <c r="A74" s="10">
        <v>41</v>
      </c>
      <c r="B74" s="1162"/>
      <c r="C74" s="1173"/>
      <c r="D74" s="1348"/>
      <c r="E74" s="1348"/>
      <c r="F74" s="188" t="s">
        <v>4878</v>
      </c>
      <c r="G74" s="357" t="s">
        <v>4916</v>
      </c>
      <c r="H74" s="188" t="s">
        <v>4917</v>
      </c>
      <c r="I74" s="188" t="s">
        <v>4801</v>
      </c>
      <c r="J74" s="230" t="s">
        <v>572</v>
      </c>
      <c r="K74" s="230" t="s">
        <v>572</v>
      </c>
      <c r="L74" s="188" t="s">
        <v>4918</v>
      </c>
      <c r="M74" s="11"/>
      <c r="N74" s="16"/>
      <c r="O74" s="16"/>
      <c r="P74" s="16"/>
      <c r="Q74" s="16"/>
      <c r="R74" s="16"/>
      <c r="S74" s="16"/>
      <c r="T74" s="16"/>
      <c r="U74" s="16"/>
      <c r="V74" s="14" t="s">
        <v>572</v>
      </c>
      <c r="W74" s="14" t="s">
        <v>572</v>
      </c>
      <c r="X74" s="14" t="s">
        <v>572</v>
      </c>
      <c r="Y74" s="16"/>
      <c r="Z74" s="203"/>
      <c r="AA74" s="203"/>
      <c r="AB74" s="203"/>
    </row>
    <row r="75" spans="1:28" ht="66" hidden="1">
      <c r="A75" s="10">
        <v>42</v>
      </c>
      <c r="B75" s="1162"/>
      <c r="C75" s="1173"/>
      <c r="D75" s="1348"/>
      <c r="E75" s="1348"/>
      <c r="F75" s="188" t="s">
        <v>4882</v>
      </c>
      <c r="G75" s="357" t="s">
        <v>4919</v>
      </c>
      <c r="H75" s="188" t="s">
        <v>4884</v>
      </c>
      <c r="I75" s="188" t="s">
        <v>4876</v>
      </c>
      <c r="J75" s="230" t="s">
        <v>572</v>
      </c>
      <c r="K75" s="230" t="s">
        <v>572</v>
      </c>
      <c r="L75" s="188" t="s">
        <v>4885</v>
      </c>
      <c r="M75" s="11"/>
      <c r="N75" s="16"/>
      <c r="O75" s="16"/>
      <c r="P75" s="16"/>
      <c r="Q75" s="16"/>
      <c r="R75" s="16"/>
      <c r="S75" s="16"/>
      <c r="T75" s="16"/>
      <c r="U75" s="16"/>
      <c r="V75" s="14" t="s">
        <v>572</v>
      </c>
      <c r="W75" s="14" t="s">
        <v>572</v>
      </c>
      <c r="X75" s="14" t="s">
        <v>572</v>
      </c>
      <c r="Y75" s="16"/>
      <c r="Z75" s="203"/>
      <c r="AA75" s="203"/>
      <c r="AB75" s="203"/>
    </row>
    <row r="76" spans="1:28" ht="87" customHeight="1">
      <c r="A76" s="10">
        <v>37</v>
      </c>
      <c r="B76" s="1162"/>
      <c r="C76" s="1173"/>
      <c r="D76" s="1349" t="s">
        <v>4904</v>
      </c>
      <c r="E76" s="1349" t="s">
        <v>4920</v>
      </c>
      <c r="F76" s="16" t="s">
        <v>4779</v>
      </c>
      <c r="G76" s="355" t="s">
        <v>4921</v>
      </c>
      <c r="H76" s="16" t="s">
        <v>4922</v>
      </c>
      <c r="I76" s="16" t="s">
        <v>4812</v>
      </c>
      <c r="J76" s="14" t="s">
        <v>572</v>
      </c>
      <c r="K76" s="14" t="s">
        <v>572</v>
      </c>
      <c r="L76" s="16" t="s">
        <v>4923</v>
      </c>
      <c r="M76" s="11"/>
      <c r="N76" s="16"/>
      <c r="O76" s="16"/>
      <c r="P76" s="16"/>
      <c r="Q76" s="16"/>
      <c r="R76" s="16"/>
      <c r="S76" s="16"/>
      <c r="T76" s="16"/>
      <c r="U76" s="16"/>
      <c r="V76" s="14" t="s">
        <v>572</v>
      </c>
      <c r="W76" s="14" t="s">
        <v>572</v>
      </c>
      <c r="X76" s="14" t="s">
        <v>572</v>
      </c>
      <c r="Y76" s="16"/>
      <c r="Z76" s="203"/>
      <c r="AA76" s="203"/>
      <c r="AB76" s="203"/>
    </row>
    <row r="77" spans="1:28" ht="87" hidden="1" customHeight="1">
      <c r="A77" s="10">
        <v>38</v>
      </c>
      <c r="B77" s="1162"/>
      <c r="C77" s="1173"/>
      <c r="D77" s="1348"/>
      <c r="E77" s="1348"/>
      <c r="F77" s="188" t="s">
        <v>4784</v>
      </c>
      <c r="G77" s="358" t="s">
        <v>4924</v>
      </c>
      <c r="H77" s="188" t="s">
        <v>4925</v>
      </c>
      <c r="I77" s="188" t="s">
        <v>4815</v>
      </c>
      <c r="J77" s="230" t="s">
        <v>572</v>
      </c>
      <c r="K77" s="230" t="s">
        <v>572</v>
      </c>
      <c r="L77" s="188" t="s">
        <v>4910</v>
      </c>
      <c r="M77" s="11"/>
      <c r="N77" s="16"/>
      <c r="O77" s="16"/>
      <c r="P77" s="16"/>
      <c r="Q77" s="16"/>
      <c r="R77" s="16"/>
      <c r="S77" s="16"/>
      <c r="T77" s="16"/>
      <c r="U77" s="16"/>
      <c r="V77" s="14" t="s">
        <v>572</v>
      </c>
      <c r="W77" s="14" t="s">
        <v>572</v>
      </c>
      <c r="X77" s="14" t="s">
        <v>572</v>
      </c>
      <c r="Y77" s="16"/>
      <c r="Z77" s="203"/>
      <c r="AA77" s="203"/>
      <c r="AB77" s="203"/>
    </row>
    <row r="78" spans="1:28" ht="101.45" customHeight="1">
      <c r="A78" s="10">
        <v>39</v>
      </c>
      <c r="B78" s="1162"/>
      <c r="C78" s="1173"/>
      <c r="D78" s="1348"/>
      <c r="E78" s="1348"/>
      <c r="F78" s="16" t="s">
        <v>4869</v>
      </c>
      <c r="G78" s="355" t="s">
        <v>4926</v>
      </c>
      <c r="H78" s="24" t="s">
        <v>4927</v>
      </c>
      <c r="I78" s="16" t="s">
        <v>4812</v>
      </c>
      <c r="J78" s="14" t="s">
        <v>572</v>
      </c>
      <c r="K78" s="14" t="s">
        <v>572</v>
      </c>
      <c r="L78" s="16" t="s">
        <v>4913</v>
      </c>
      <c r="M78" s="11"/>
      <c r="N78" s="16"/>
      <c r="O78" s="16"/>
      <c r="P78" s="16"/>
      <c r="Q78" s="16"/>
      <c r="R78" s="16"/>
      <c r="S78" s="16"/>
      <c r="T78" s="16"/>
      <c r="U78" s="16"/>
      <c r="V78" s="14" t="s">
        <v>572</v>
      </c>
      <c r="W78" s="14" t="s">
        <v>572</v>
      </c>
      <c r="X78" s="14" t="s">
        <v>572</v>
      </c>
      <c r="Y78" s="16"/>
      <c r="Z78" s="203"/>
      <c r="AA78" s="203"/>
      <c r="AB78" s="203"/>
    </row>
    <row r="79" spans="1:28" ht="72.599999999999994" customHeight="1">
      <c r="A79" s="10">
        <v>40</v>
      </c>
      <c r="B79" s="1162"/>
      <c r="C79" s="1173"/>
      <c r="D79" s="1348"/>
      <c r="E79" s="1348"/>
      <c r="F79" s="16" t="s">
        <v>4873</v>
      </c>
      <c r="G79" s="355" t="s">
        <v>4928</v>
      </c>
      <c r="H79" s="16" t="s">
        <v>4929</v>
      </c>
      <c r="I79" s="16" t="s">
        <v>4930</v>
      </c>
      <c r="J79" s="14" t="s">
        <v>572</v>
      </c>
      <c r="K79" s="14" t="s">
        <v>572</v>
      </c>
      <c r="L79" s="16" t="s">
        <v>4877</v>
      </c>
      <c r="M79" s="11"/>
      <c r="N79" s="16"/>
      <c r="O79" s="16"/>
      <c r="P79" s="16"/>
      <c r="Q79" s="16"/>
      <c r="R79" s="16"/>
      <c r="S79" s="16"/>
      <c r="T79" s="16"/>
      <c r="U79" s="16"/>
      <c r="V79" s="14" t="s">
        <v>572</v>
      </c>
      <c r="W79" s="14" t="s">
        <v>572</v>
      </c>
      <c r="X79" s="14" t="s">
        <v>572</v>
      </c>
      <c r="Y79" s="16"/>
      <c r="Z79" s="203"/>
      <c r="AA79" s="203"/>
      <c r="AB79" s="203"/>
    </row>
    <row r="80" spans="1:28" ht="101.45" hidden="1" customHeight="1">
      <c r="A80" s="10">
        <v>41</v>
      </c>
      <c r="B80" s="1162"/>
      <c r="C80" s="1173"/>
      <c r="D80" s="1348"/>
      <c r="E80" s="1348"/>
      <c r="F80" s="188" t="s">
        <v>4878</v>
      </c>
      <c r="G80" s="358" t="s">
        <v>4931</v>
      </c>
      <c r="H80" s="233" t="s">
        <v>4932</v>
      </c>
      <c r="I80" s="188" t="s">
        <v>4823</v>
      </c>
      <c r="J80" s="230" t="s">
        <v>572</v>
      </c>
      <c r="K80" s="230" t="s">
        <v>572</v>
      </c>
      <c r="L80" s="188" t="s">
        <v>4918</v>
      </c>
      <c r="M80" s="11"/>
      <c r="N80" s="16"/>
      <c r="O80" s="16"/>
      <c r="P80" s="16"/>
      <c r="Q80" s="16"/>
      <c r="R80" s="16"/>
      <c r="S80" s="16"/>
      <c r="T80" s="16"/>
      <c r="U80" s="16"/>
      <c r="V80" s="14" t="s">
        <v>572</v>
      </c>
      <c r="W80" s="14" t="s">
        <v>572</v>
      </c>
      <c r="X80" s="14" t="s">
        <v>572</v>
      </c>
      <c r="Y80" s="16"/>
      <c r="Z80" s="203"/>
      <c r="AA80" s="203"/>
      <c r="AB80" s="203"/>
    </row>
    <row r="81" spans="1:28" ht="87" hidden="1" customHeight="1">
      <c r="A81" s="10">
        <v>42</v>
      </c>
      <c r="B81" s="1162"/>
      <c r="C81" s="1173"/>
      <c r="D81" s="1348"/>
      <c r="E81" s="1348"/>
      <c r="F81" s="188" t="s">
        <v>4882</v>
      </c>
      <c r="G81" s="358" t="s">
        <v>4933</v>
      </c>
      <c r="H81" s="233" t="s">
        <v>4934</v>
      </c>
      <c r="I81" s="188" t="s">
        <v>4935</v>
      </c>
      <c r="J81" s="230" t="s">
        <v>572</v>
      </c>
      <c r="K81" s="230" t="s">
        <v>572</v>
      </c>
      <c r="L81" s="188" t="s">
        <v>4885</v>
      </c>
      <c r="M81" s="11"/>
      <c r="N81" s="16"/>
      <c r="O81" s="16"/>
      <c r="P81" s="16"/>
      <c r="Q81" s="16"/>
      <c r="R81" s="16"/>
      <c r="S81" s="16"/>
      <c r="T81" s="16"/>
      <c r="U81" s="16"/>
      <c r="V81" s="14" t="s">
        <v>572</v>
      </c>
      <c r="W81" s="14" t="s">
        <v>572</v>
      </c>
      <c r="X81" s="14" t="s">
        <v>572</v>
      </c>
      <c r="Y81" s="16"/>
      <c r="Z81" s="203"/>
      <c r="AA81" s="203"/>
      <c r="AB81" s="203"/>
    </row>
    <row r="82" spans="1:28" ht="66">
      <c r="A82" s="10">
        <v>43</v>
      </c>
      <c r="B82" s="1162"/>
      <c r="C82" s="1173"/>
      <c r="D82" s="1349" t="s">
        <v>336</v>
      </c>
      <c r="E82" s="1349" t="s">
        <v>336</v>
      </c>
      <c r="F82" s="16" t="s">
        <v>4936</v>
      </c>
      <c r="G82" s="352" t="s">
        <v>4937</v>
      </c>
      <c r="H82" s="16" t="s">
        <v>4938</v>
      </c>
      <c r="I82" s="16"/>
      <c r="J82" s="14" t="s">
        <v>572</v>
      </c>
      <c r="K82" s="14" t="s">
        <v>572</v>
      </c>
      <c r="L82" s="16" t="s">
        <v>4939</v>
      </c>
      <c r="M82" s="11"/>
      <c r="N82" s="16"/>
      <c r="O82" s="16"/>
      <c r="P82" s="16"/>
      <c r="Q82" s="16"/>
      <c r="R82" s="16"/>
      <c r="S82" s="16"/>
      <c r="T82" s="16"/>
      <c r="U82" s="16"/>
      <c r="V82" s="14" t="s">
        <v>572</v>
      </c>
      <c r="W82" s="14" t="s">
        <v>572</v>
      </c>
      <c r="X82" s="14" t="s">
        <v>572</v>
      </c>
      <c r="Y82" s="16"/>
      <c r="Z82" s="203"/>
      <c r="AA82" s="203"/>
      <c r="AB82" s="203"/>
    </row>
    <row r="83" spans="1:28" ht="66">
      <c r="A83" s="10">
        <v>44</v>
      </c>
      <c r="B83" s="1162"/>
      <c r="C83" s="1173"/>
      <c r="D83" s="1348"/>
      <c r="E83" s="1348"/>
      <c r="F83" s="16" t="s">
        <v>4689</v>
      </c>
      <c r="G83" s="352" t="s">
        <v>4940</v>
      </c>
      <c r="H83" s="16" t="s">
        <v>4941</v>
      </c>
      <c r="I83" s="16"/>
      <c r="J83" s="14" t="s">
        <v>572</v>
      </c>
      <c r="K83" s="14" t="s">
        <v>572</v>
      </c>
      <c r="L83" s="16" t="s">
        <v>4942</v>
      </c>
      <c r="M83" s="11"/>
      <c r="N83" s="16"/>
      <c r="O83" s="16"/>
      <c r="P83" s="16"/>
      <c r="Q83" s="16"/>
      <c r="R83" s="16"/>
      <c r="S83" s="16"/>
      <c r="T83" s="16"/>
      <c r="U83" s="16"/>
      <c r="V83" s="14" t="s">
        <v>572</v>
      </c>
      <c r="W83" s="14" t="s">
        <v>572</v>
      </c>
      <c r="X83" s="14" t="s">
        <v>572</v>
      </c>
      <c r="Y83" s="16"/>
      <c r="Z83" s="203"/>
      <c r="AA83" s="203"/>
      <c r="AB83" s="203"/>
    </row>
    <row r="84" spans="1:28" s="339" customFormat="1" ht="87" hidden="1" customHeight="1">
      <c r="A84" s="212">
        <v>43</v>
      </c>
      <c r="B84" s="1162"/>
      <c r="C84" s="1173"/>
      <c r="D84" s="1349" t="s">
        <v>4943</v>
      </c>
      <c r="E84" s="1349"/>
      <c r="F84" s="188" t="s">
        <v>4936</v>
      </c>
      <c r="G84" s="358" t="s">
        <v>4944</v>
      </c>
      <c r="H84" s="188" t="s">
        <v>4945</v>
      </c>
      <c r="I84" s="233" t="s">
        <v>4707</v>
      </c>
      <c r="J84" s="230" t="s">
        <v>572</v>
      </c>
      <c r="K84" s="230" t="s">
        <v>572</v>
      </c>
      <c r="L84" s="188" t="s">
        <v>4946</v>
      </c>
      <c r="M84" s="180"/>
      <c r="N84" s="188"/>
      <c r="O84" s="188"/>
      <c r="P84" s="188"/>
      <c r="Q84" s="188"/>
      <c r="R84" s="188"/>
      <c r="S84" s="188"/>
      <c r="T84" s="188"/>
      <c r="U84" s="188"/>
      <c r="V84" s="230" t="s">
        <v>572</v>
      </c>
      <c r="W84" s="230" t="s">
        <v>572</v>
      </c>
      <c r="X84" s="230" t="s">
        <v>572</v>
      </c>
      <c r="Y84" s="188"/>
      <c r="Z84" s="278"/>
      <c r="AA84" s="278"/>
      <c r="AB84" s="278"/>
    </row>
    <row r="85" spans="1:28" s="339" customFormat="1" ht="72.599999999999994" hidden="1" customHeight="1">
      <c r="A85" s="212">
        <v>44</v>
      </c>
      <c r="B85" s="1162"/>
      <c r="C85" s="1173"/>
      <c r="D85" s="1348"/>
      <c r="E85" s="1348"/>
      <c r="F85" s="188" t="s">
        <v>4689</v>
      </c>
      <c r="G85" s="358" t="s">
        <v>4947</v>
      </c>
      <c r="H85" s="233" t="s">
        <v>4948</v>
      </c>
      <c r="I85" s="233" t="s">
        <v>4707</v>
      </c>
      <c r="J85" s="230" t="s">
        <v>572</v>
      </c>
      <c r="K85" s="230" t="s">
        <v>572</v>
      </c>
      <c r="L85" s="188" t="s">
        <v>4949</v>
      </c>
      <c r="M85" s="180"/>
      <c r="N85" s="188"/>
      <c r="O85" s="188"/>
      <c r="P85" s="188"/>
      <c r="Q85" s="188"/>
      <c r="R85" s="188"/>
      <c r="S85" s="188"/>
      <c r="T85" s="188"/>
      <c r="U85" s="188"/>
      <c r="V85" s="230" t="s">
        <v>572</v>
      </c>
      <c r="W85" s="230" t="s">
        <v>572</v>
      </c>
      <c r="X85" s="230" t="s">
        <v>572</v>
      </c>
      <c r="Y85" s="188"/>
      <c r="Z85" s="278"/>
      <c r="AA85" s="278"/>
      <c r="AB85" s="278"/>
    </row>
    <row r="86" spans="1:28" ht="66">
      <c r="A86" s="10">
        <v>45</v>
      </c>
      <c r="B86" s="1162"/>
      <c r="C86" s="1173"/>
      <c r="D86" s="1349" t="s">
        <v>4950</v>
      </c>
      <c r="E86" s="1349" t="s">
        <v>4950</v>
      </c>
      <c r="F86" s="16" t="s">
        <v>4951</v>
      </c>
      <c r="G86" s="352" t="s">
        <v>4952</v>
      </c>
      <c r="H86" s="16" t="s">
        <v>4953</v>
      </c>
      <c r="I86" s="16" t="s">
        <v>4782</v>
      </c>
      <c r="J86" s="14" t="s">
        <v>572</v>
      </c>
      <c r="K86" s="14" t="s">
        <v>572</v>
      </c>
      <c r="L86" s="16" t="s">
        <v>4954</v>
      </c>
      <c r="M86" s="11"/>
      <c r="N86" s="16"/>
      <c r="O86" s="16"/>
      <c r="P86" s="16"/>
      <c r="Q86" s="16"/>
      <c r="R86" s="16"/>
      <c r="S86" s="16"/>
      <c r="T86" s="16"/>
      <c r="U86" s="16"/>
      <c r="V86" s="14" t="s">
        <v>572</v>
      </c>
      <c r="W86" s="14" t="s">
        <v>572</v>
      </c>
      <c r="X86" s="14" t="s">
        <v>572</v>
      </c>
      <c r="Y86" s="16"/>
      <c r="Z86" s="203"/>
      <c r="AA86" s="203"/>
      <c r="AB86" s="203"/>
    </row>
    <row r="87" spans="1:28" ht="66">
      <c r="A87" s="10">
        <v>46</v>
      </c>
      <c r="B87" s="1162"/>
      <c r="C87" s="1173"/>
      <c r="D87" s="1173"/>
      <c r="E87" s="1173"/>
      <c r="F87" s="16" t="s">
        <v>4955</v>
      </c>
      <c r="G87" s="352" t="s">
        <v>4956</v>
      </c>
      <c r="H87" s="16" t="s">
        <v>4957</v>
      </c>
      <c r="I87" s="16" t="s">
        <v>4782</v>
      </c>
      <c r="J87" s="14" t="s">
        <v>572</v>
      </c>
      <c r="K87" s="14" t="s">
        <v>572</v>
      </c>
      <c r="L87" s="16" t="s">
        <v>4958</v>
      </c>
      <c r="M87" s="11"/>
      <c r="N87" s="16"/>
      <c r="O87" s="16"/>
      <c r="P87" s="16"/>
      <c r="Q87" s="16"/>
      <c r="R87" s="16"/>
      <c r="S87" s="16"/>
      <c r="T87" s="16"/>
      <c r="U87" s="16"/>
      <c r="V87" s="14"/>
      <c r="W87" s="14"/>
      <c r="X87" s="14"/>
      <c r="Y87" s="16"/>
      <c r="Z87" s="203"/>
      <c r="AA87" s="203"/>
      <c r="AB87" s="203"/>
    </row>
    <row r="88" spans="1:28" ht="84" hidden="1" customHeight="1">
      <c r="A88" s="10">
        <v>47</v>
      </c>
      <c r="B88" s="1162"/>
      <c r="C88" s="1173"/>
      <c r="D88" s="1173"/>
      <c r="E88" s="1173"/>
      <c r="F88" s="188" t="s">
        <v>4959</v>
      </c>
      <c r="G88" s="357" t="s">
        <v>4960</v>
      </c>
      <c r="H88" s="188" t="s">
        <v>4961</v>
      </c>
      <c r="I88" s="188" t="s">
        <v>4782</v>
      </c>
      <c r="J88" s="230" t="s">
        <v>572</v>
      </c>
      <c r="K88" s="230" t="s">
        <v>572</v>
      </c>
      <c r="L88" s="188" t="s">
        <v>4962</v>
      </c>
      <c r="M88" s="11"/>
      <c r="N88" s="16"/>
      <c r="O88" s="16"/>
      <c r="P88" s="16"/>
      <c r="Q88" s="16"/>
      <c r="R88" s="16"/>
      <c r="S88" s="16"/>
      <c r="T88" s="16"/>
      <c r="U88" s="16"/>
      <c r="V88" s="14"/>
      <c r="W88" s="14"/>
      <c r="X88" s="14"/>
      <c r="Y88" s="16"/>
      <c r="Z88" s="203"/>
      <c r="AA88" s="203"/>
      <c r="AB88" s="203"/>
    </row>
    <row r="89" spans="1:28" ht="66" hidden="1">
      <c r="A89" s="10">
        <v>48</v>
      </c>
      <c r="B89" s="1162"/>
      <c r="C89" s="1173"/>
      <c r="D89" s="1352"/>
      <c r="E89" s="1352"/>
      <c r="F89" s="188" t="s">
        <v>4963</v>
      </c>
      <c r="G89" s="357" t="s">
        <v>4964</v>
      </c>
      <c r="H89" s="188" t="s">
        <v>4965</v>
      </c>
      <c r="I89" s="188" t="s">
        <v>4782</v>
      </c>
      <c r="J89" s="230" t="s">
        <v>572</v>
      </c>
      <c r="K89" s="230" t="s">
        <v>572</v>
      </c>
      <c r="L89" s="188" t="s">
        <v>4966</v>
      </c>
      <c r="M89" s="11"/>
      <c r="N89" s="16"/>
      <c r="O89" s="16"/>
      <c r="P89" s="16"/>
      <c r="Q89" s="16"/>
      <c r="R89" s="16"/>
      <c r="S89" s="16"/>
      <c r="T89" s="16"/>
      <c r="U89" s="16"/>
      <c r="V89" s="14" t="s">
        <v>572</v>
      </c>
      <c r="W89" s="14" t="s">
        <v>572</v>
      </c>
      <c r="X89" s="14" t="s">
        <v>572</v>
      </c>
      <c r="Y89" s="16"/>
      <c r="Z89" s="203"/>
      <c r="AA89" s="203"/>
      <c r="AB89" s="203"/>
    </row>
    <row r="90" spans="1:28" s="339" customFormat="1" ht="87" hidden="1" customHeight="1">
      <c r="A90" s="212">
        <v>45</v>
      </c>
      <c r="B90" s="1162"/>
      <c r="C90" s="1173"/>
      <c r="D90" s="1349" t="s">
        <v>4967</v>
      </c>
      <c r="E90" s="1349" t="s">
        <v>4968</v>
      </c>
      <c r="F90" s="188" t="s">
        <v>4951</v>
      </c>
      <c r="G90" s="358" t="s">
        <v>4969</v>
      </c>
      <c r="H90" s="188" t="s">
        <v>4970</v>
      </c>
      <c r="I90" s="188" t="s">
        <v>4846</v>
      </c>
      <c r="J90" s="230" t="s">
        <v>572</v>
      </c>
      <c r="K90" s="230" t="s">
        <v>572</v>
      </c>
      <c r="L90" s="188" t="s">
        <v>4954</v>
      </c>
      <c r="M90" s="180"/>
      <c r="N90" s="188"/>
      <c r="O90" s="188"/>
      <c r="P90" s="188"/>
      <c r="Q90" s="188"/>
      <c r="R90" s="188"/>
      <c r="S90" s="188"/>
      <c r="T90" s="188"/>
      <c r="U90" s="188"/>
      <c r="V90" s="230" t="s">
        <v>572</v>
      </c>
      <c r="W90" s="230" t="s">
        <v>572</v>
      </c>
      <c r="X90" s="230" t="s">
        <v>572</v>
      </c>
      <c r="Y90" s="188"/>
      <c r="Z90" s="278"/>
      <c r="AA90" s="278"/>
      <c r="AB90" s="278"/>
    </row>
    <row r="91" spans="1:28" s="339" customFormat="1" ht="72.599999999999994" hidden="1" customHeight="1">
      <c r="A91" s="212">
        <v>46</v>
      </c>
      <c r="B91" s="1162"/>
      <c r="C91" s="1173"/>
      <c r="D91" s="1348"/>
      <c r="E91" s="1348"/>
      <c r="F91" s="188" t="s">
        <v>4955</v>
      </c>
      <c r="G91" s="358" t="s">
        <v>4971</v>
      </c>
      <c r="H91" s="233" t="s">
        <v>4972</v>
      </c>
      <c r="I91" s="188" t="s">
        <v>4846</v>
      </c>
      <c r="J91" s="230" t="s">
        <v>572</v>
      </c>
      <c r="K91" s="230" t="s">
        <v>572</v>
      </c>
      <c r="L91" s="188" t="s">
        <v>4958</v>
      </c>
      <c r="M91" s="180"/>
      <c r="N91" s="188"/>
      <c r="O91" s="188"/>
      <c r="P91" s="188"/>
      <c r="Q91" s="188"/>
      <c r="R91" s="188"/>
      <c r="S91" s="188"/>
      <c r="T91" s="188"/>
      <c r="U91" s="188"/>
      <c r="V91" s="230"/>
      <c r="W91" s="230"/>
      <c r="X91" s="230"/>
      <c r="Y91" s="188"/>
      <c r="Z91" s="278"/>
      <c r="AA91" s="278"/>
      <c r="AB91" s="278"/>
    </row>
    <row r="92" spans="1:28" s="339" customFormat="1" ht="84" hidden="1" customHeight="1">
      <c r="A92" s="212">
        <v>47</v>
      </c>
      <c r="B92" s="1162"/>
      <c r="C92" s="1173"/>
      <c r="D92" s="1348"/>
      <c r="E92" s="1348"/>
      <c r="F92" s="188" t="s">
        <v>4959</v>
      </c>
      <c r="G92" s="358" t="s">
        <v>4973</v>
      </c>
      <c r="H92" s="188" t="s">
        <v>4974</v>
      </c>
      <c r="I92" s="188" t="s">
        <v>4846</v>
      </c>
      <c r="J92" s="230" t="s">
        <v>572</v>
      </c>
      <c r="K92" s="230" t="s">
        <v>572</v>
      </c>
      <c r="L92" s="188" t="s">
        <v>4962</v>
      </c>
      <c r="M92" s="180"/>
      <c r="N92" s="188"/>
      <c r="O92" s="188"/>
      <c r="P92" s="188"/>
      <c r="Q92" s="188"/>
      <c r="R92" s="188"/>
      <c r="S92" s="188"/>
      <c r="T92" s="188"/>
      <c r="U92" s="188"/>
      <c r="V92" s="230"/>
      <c r="W92" s="230"/>
      <c r="X92" s="230"/>
      <c r="Y92" s="188"/>
      <c r="Z92" s="278"/>
      <c r="AA92" s="278"/>
      <c r="AB92" s="278"/>
    </row>
    <row r="93" spans="1:28" s="339" customFormat="1" ht="72.599999999999994" hidden="1" customHeight="1">
      <c r="A93" s="212">
        <v>48</v>
      </c>
      <c r="B93" s="1162"/>
      <c r="C93" s="1173"/>
      <c r="D93" s="1348"/>
      <c r="E93" s="1348"/>
      <c r="F93" s="188" t="s">
        <v>4963</v>
      </c>
      <c r="G93" s="358" t="s">
        <v>4975</v>
      </c>
      <c r="H93" s="233" t="s">
        <v>4976</v>
      </c>
      <c r="I93" s="188" t="s">
        <v>4846</v>
      </c>
      <c r="J93" s="230" t="s">
        <v>572</v>
      </c>
      <c r="K93" s="230" t="s">
        <v>572</v>
      </c>
      <c r="L93" s="188" t="s">
        <v>4966</v>
      </c>
      <c r="M93" s="180"/>
      <c r="N93" s="188"/>
      <c r="O93" s="188"/>
      <c r="P93" s="188"/>
      <c r="Q93" s="188"/>
      <c r="R93" s="188"/>
      <c r="S93" s="188"/>
      <c r="T93" s="188"/>
      <c r="U93" s="188"/>
      <c r="V93" s="230" t="s">
        <v>572</v>
      </c>
      <c r="W93" s="230" t="s">
        <v>572</v>
      </c>
      <c r="X93" s="230" t="s">
        <v>572</v>
      </c>
      <c r="Y93" s="188"/>
      <c r="Z93" s="278"/>
      <c r="AA93" s="278"/>
      <c r="AB93" s="278"/>
    </row>
    <row r="94" spans="1:28" ht="84" customHeight="1">
      <c r="A94" s="10">
        <v>49</v>
      </c>
      <c r="B94" s="1162"/>
      <c r="C94" s="1173"/>
      <c r="D94" s="1349" t="s">
        <v>337</v>
      </c>
      <c r="E94" s="1349" t="s">
        <v>337</v>
      </c>
      <c r="F94" s="16" t="s">
        <v>4936</v>
      </c>
      <c r="G94" s="352" t="s">
        <v>4977</v>
      </c>
      <c r="H94" s="16" t="s">
        <v>4978</v>
      </c>
      <c r="I94" s="16"/>
      <c r="J94" s="14" t="s">
        <v>572</v>
      </c>
      <c r="K94" s="14" t="s">
        <v>572</v>
      </c>
      <c r="L94" s="16" t="s">
        <v>4979</v>
      </c>
      <c r="M94" s="11"/>
      <c r="N94" s="16"/>
      <c r="O94" s="16"/>
      <c r="P94" s="16"/>
      <c r="Q94" s="16"/>
      <c r="R94" s="16"/>
      <c r="S94" s="16"/>
      <c r="T94" s="16"/>
      <c r="U94" s="16"/>
      <c r="V94" s="14" t="s">
        <v>572</v>
      </c>
      <c r="W94" s="14" t="s">
        <v>572</v>
      </c>
      <c r="X94" s="14" t="s">
        <v>572</v>
      </c>
      <c r="Y94" s="16"/>
      <c r="Z94" s="203"/>
      <c r="AA94" s="203"/>
      <c r="AB94" s="203"/>
    </row>
    <row r="95" spans="1:28" ht="55.5" customHeight="1">
      <c r="A95" s="10">
        <v>50</v>
      </c>
      <c r="B95" s="1162"/>
      <c r="C95" s="1173"/>
      <c r="D95" s="1348"/>
      <c r="E95" s="1348"/>
      <c r="F95" s="16" t="s">
        <v>4689</v>
      </c>
      <c r="G95" s="352" t="s">
        <v>4980</v>
      </c>
      <c r="H95" s="16" t="s">
        <v>4981</v>
      </c>
      <c r="I95" s="16"/>
      <c r="J95" s="14" t="s">
        <v>572</v>
      </c>
      <c r="K95" s="14" t="s">
        <v>572</v>
      </c>
      <c r="L95" s="16" t="s">
        <v>4982</v>
      </c>
      <c r="M95" s="11"/>
      <c r="N95" s="16"/>
      <c r="O95" s="16"/>
      <c r="P95" s="16"/>
      <c r="Q95" s="16"/>
      <c r="R95" s="16"/>
      <c r="S95" s="16"/>
      <c r="T95" s="16"/>
      <c r="U95" s="16"/>
      <c r="V95" s="14" t="s">
        <v>572</v>
      </c>
      <c r="W95" s="14" t="s">
        <v>572</v>
      </c>
      <c r="X95" s="14" t="s">
        <v>572</v>
      </c>
      <c r="Y95" s="16"/>
      <c r="Z95" s="203"/>
      <c r="AA95" s="203"/>
      <c r="AB95" s="203"/>
    </row>
    <row r="96" spans="1:28" s="339" customFormat="1" ht="84" hidden="1" customHeight="1">
      <c r="A96" s="212">
        <v>49</v>
      </c>
      <c r="B96" s="1162"/>
      <c r="C96" s="363"/>
      <c r="D96" s="1349" t="s">
        <v>4983</v>
      </c>
      <c r="E96" s="1349" t="s">
        <v>4984</v>
      </c>
      <c r="F96" s="188" t="s">
        <v>4936</v>
      </c>
      <c r="G96" s="358" t="s">
        <v>4985</v>
      </c>
      <c r="H96" s="188" t="s">
        <v>4986</v>
      </c>
      <c r="I96" s="188" t="s">
        <v>4846</v>
      </c>
      <c r="J96" s="230" t="s">
        <v>572</v>
      </c>
      <c r="K96" s="230" t="s">
        <v>572</v>
      </c>
      <c r="L96" s="188" t="s">
        <v>4987</v>
      </c>
      <c r="M96" s="180"/>
      <c r="N96" s="188"/>
      <c r="O96" s="188"/>
      <c r="P96" s="188"/>
      <c r="Q96" s="188"/>
      <c r="R96" s="188"/>
      <c r="S96" s="188"/>
      <c r="T96" s="188"/>
      <c r="U96" s="188"/>
      <c r="V96" s="230" t="s">
        <v>572</v>
      </c>
      <c r="W96" s="230" t="s">
        <v>572</v>
      </c>
      <c r="X96" s="230" t="s">
        <v>572</v>
      </c>
      <c r="Y96" s="188"/>
      <c r="Z96" s="278"/>
      <c r="AA96" s="278"/>
      <c r="AB96" s="278"/>
    </row>
    <row r="97" spans="1:28" s="339" customFormat="1" ht="55.5" hidden="1" customHeight="1">
      <c r="A97" s="212">
        <v>50</v>
      </c>
      <c r="B97" s="1162"/>
      <c r="C97" s="364"/>
      <c r="D97" s="1348"/>
      <c r="E97" s="1348"/>
      <c r="F97" s="188" t="s">
        <v>4689</v>
      </c>
      <c r="G97" s="358" t="s">
        <v>4988</v>
      </c>
      <c r="H97" s="233" t="s">
        <v>4989</v>
      </c>
      <c r="I97" s="188" t="s">
        <v>4846</v>
      </c>
      <c r="J97" s="230" t="s">
        <v>572</v>
      </c>
      <c r="K97" s="230" t="s">
        <v>572</v>
      </c>
      <c r="L97" s="188" t="s">
        <v>4990</v>
      </c>
      <c r="M97" s="180"/>
      <c r="N97" s="188"/>
      <c r="O97" s="188"/>
      <c r="P97" s="188"/>
      <c r="Q97" s="188"/>
      <c r="R97" s="188"/>
      <c r="S97" s="188"/>
      <c r="T97" s="188"/>
      <c r="U97" s="188"/>
      <c r="V97" s="230" t="s">
        <v>572</v>
      </c>
      <c r="W97" s="230" t="s">
        <v>572</v>
      </c>
      <c r="X97" s="230" t="s">
        <v>572</v>
      </c>
      <c r="Y97" s="188"/>
      <c r="Z97" s="278"/>
      <c r="AA97" s="278"/>
      <c r="AB97" s="278"/>
    </row>
    <row r="98" spans="1:28" ht="55.5" customHeight="1">
      <c r="A98" s="176"/>
      <c r="B98" s="1162"/>
      <c r="C98" s="1353" t="s">
        <v>4991</v>
      </c>
      <c r="D98" s="1403" t="s">
        <v>4992</v>
      </c>
      <c r="E98" s="1403" t="s">
        <v>4993</v>
      </c>
      <c r="F98" s="24" t="s">
        <v>4994</v>
      </c>
      <c r="G98" s="355" t="s">
        <v>4995</v>
      </c>
      <c r="H98" s="57" t="s">
        <v>4996</v>
      </c>
      <c r="I98" s="24" t="s">
        <v>4997</v>
      </c>
      <c r="J98" s="45"/>
      <c r="K98" s="45"/>
      <c r="L98" s="24" t="s">
        <v>4998</v>
      </c>
      <c r="M98" s="100"/>
      <c r="N98" s="24"/>
      <c r="O98" s="24"/>
      <c r="P98" s="24"/>
      <c r="Q98" s="24"/>
      <c r="R98" s="24"/>
      <c r="S98" s="24"/>
      <c r="T98" s="24"/>
      <c r="U98" s="24"/>
      <c r="V98" s="45"/>
      <c r="W98" s="45"/>
      <c r="X98" s="45"/>
      <c r="Y98" s="24"/>
      <c r="Z98" s="367"/>
      <c r="AA98" s="367"/>
      <c r="AB98" s="367"/>
    </row>
    <row r="99" spans="1:28" ht="55.5" customHeight="1">
      <c r="A99" s="176"/>
      <c r="B99" s="1162"/>
      <c r="C99" s="1173"/>
      <c r="D99" s="1404"/>
      <c r="E99" s="1404"/>
      <c r="F99" s="24" t="s">
        <v>4999</v>
      </c>
      <c r="G99" s="355" t="s">
        <v>5000</v>
      </c>
      <c r="H99" s="57" t="s">
        <v>4996</v>
      </c>
      <c r="I99" s="24" t="s">
        <v>5001</v>
      </c>
      <c r="J99" s="45"/>
      <c r="K99" s="45"/>
      <c r="L99" s="24"/>
      <c r="M99" s="100"/>
      <c r="N99" s="24"/>
      <c r="O99" s="24"/>
      <c r="P99" s="24"/>
      <c r="Q99" s="24"/>
      <c r="R99" s="24"/>
      <c r="S99" s="24"/>
      <c r="T99" s="24"/>
      <c r="U99" s="24"/>
      <c r="V99" s="45"/>
      <c r="W99" s="45"/>
      <c r="X99" s="45"/>
      <c r="Y99" s="24"/>
      <c r="Z99" s="367"/>
      <c r="AA99" s="367"/>
      <c r="AB99" s="367"/>
    </row>
    <row r="100" spans="1:28" ht="55.5" customHeight="1">
      <c r="A100" s="176"/>
      <c r="B100" s="1162"/>
      <c r="C100" s="1173"/>
      <c r="D100" s="1404"/>
      <c r="E100" s="1404"/>
      <c r="F100" s="24" t="s">
        <v>5002</v>
      </c>
      <c r="G100" s="355" t="s">
        <v>5003</v>
      </c>
      <c r="H100" s="57" t="s">
        <v>5004</v>
      </c>
      <c r="I100" s="24" t="s">
        <v>4997</v>
      </c>
      <c r="J100" s="45"/>
      <c r="K100" s="45"/>
      <c r="L100" s="24" t="s">
        <v>5005</v>
      </c>
      <c r="M100" s="100"/>
      <c r="N100" s="24"/>
      <c r="O100" s="24"/>
      <c r="P100" s="24"/>
      <c r="Q100" s="24"/>
      <c r="R100" s="24"/>
      <c r="S100" s="24"/>
      <c r="T100" s="24"/>
      <c r="U100" s="24"/>
      <c r="V100" s="45"/>
      <c r="W100" s="45"/>
      <c r="X100" s="45"/>
      <c r="Y100" s="24"/>
      <c r="Z100" s="367"/>
      <c r="AA100" s="367"/>
      <c r="AB100" s="367"/>
    </row>
    <row r="101" spans="1:28" ht="55.5" customHeight="1">
      <c r="A101" s="176"/>
      <c r="B101" s="1162"/>
      <c r="C101" s="1352"/>
      <c r="D101" s="1405"/>
      <c r="E101" s="1405"/>
      <c r="F101" s="24" t="s">
        <v>5006</v>
      </c>
      <c r="G101" s="355" t="s">
        <v>5007</v>
      </c>
      <c r="H101" s="24" t="s">
        <v>5008</v>
      </c>
      <c r="I101" s="24" t="s">
        <v>5001</v>
      </c>
      <c r="J101" s="45"/>
      <c r="K101" s="45"/>
      <c r="L101" s="24"/>
      <c r="M101" s="100"/>
      <c r="N101" s="24"/>
      <c r="O101" s="24"/>
      <c r="P101" s="24"/>
      <c r="Q101" s="24"/>
      <c r="R101" s="24"/>
      <c r="S101" s="24"/>
      <c r="T101" s="24"/>
      <c r="U101" s="24"/>
      <c r="V101" s="45"/>
      <c r="W101" s="45"/>
      <c r="X101" s="45"/>
      <c r="Y101" s="24"/>
      <c r="Z101" s="367"/>
      <c r="AA101" s="367"/>
      <c r="AB101" s="367"/>
    </row>
    <row r="102" spans="1:28" ht="55.5" customHeight="1">
      <c r="A102" s="176"/>
      <c r="B102" s="1162"/>
      <c r="C102" s="1353" t="s">
        <v>5009</v>
      </c>
      <c r="D102" s="1406" t="s">
        <v>5010</v>
      </c>
      <c r="E102" s="1403" t="s">
        <v>5011</v>
      </c>
      <c r="F102" s="24" t="s">
        <v>4936</v>
      </c>
      <c r="G102" s="355" t="s">
        <v>5012</v>
      </c>
      <c r="H102" s="57" t="s">
        <v>5013</v>
      </c>
      <c r="I102" s="24" t="s">
        <v>5014</v>
      </c>
      <c r="J102" s="45"/>
      <c r="K102" s="45"/>
      <c r="L102" s="24" t="s">
        <v>5015</v>
      </c>
      <c r="M102" s="100"/>
      <c r="N102" s="24"/>
      <c r="O102" s="24"/>
      <c r="P102" s="24"/>
      <c r="Q102" s="24"/>
      <c r="R102" s="24"/>
      <c r="S102" s="24"/>
      <c r="T102" s="24"/>
      <c r="U102" s="24"/>
      <c r="V102" s="45"/>
      <c r="W102" s="45"/>
      <c r="X102" s="45"/>
      <c r="Y102" s="24"/>
      <c r="Z102" s="367"/>
      <c r="AA102" s="367"/>
      <c r="AB102" s="367"/>
    </row>
    <row r="103" spans="1:28" ht="55.5" customHeight="1">
      <c r="A103" s="176"/>
      <c r="B103" s="1162"/>
      <c r="C103" s="1352"/>
      <c r="D103" s="1405"/>
      <c r="E103" s="1405"/>
      <c r="F103" s="24" t="s">
        <v>4689</v>
      </c>
      <c r="G103" s="355" t="s">
        <v>5016</v>
      </c>
      <c r="H103" s="57" t="s">
        <v>5017</v>
      </c>
      <c r="I103" s="24" t="s">
        <v>5014</v>
      </c>
      <c r="J103" s="45"/>
      <c r="K103" s="45"/>
      <c r="L103" s="24" t="s">
        <v>5018</v>
      </c>
      <c r="M103" s="100"/>
      <c r="N103" s="24"/>
      <c r="O103" s="24"/>
      <c r="P103" s="24"/>
      <c r="Q103" s="24"/>
      <c r="R103" s="24"/>
      <c r="S103" s="24"/>
      <c r="T103" s="24"/>
      <c r="U103" s="24"/>
      <c r="V103" s="45"/>
      <c r="W103" s="45"/>
      <c r="X103" s="45"/>
      <c r="Y103" s="24"/>
      <c r="Z103" s="367"/>
      <c r="AA103" s="367"/>
      <c r="AB103" s="367"/>
    </row>
    <row r="104" spans="1:28" ht="33">
      <c r="A104" s="10">
        <v>51</v>
      </c>
      <c r="B104" s="1162"/>
      <c r="C104" s="1353" t="s">
        <v>5019</v>
      </c>
      <c r="D104" s="1349" t="s">
        <v>5020</v>
      </c>
      <c r="E104" s="1349" t="s">
        <v>5021</v>
      </c>
      <c r="F104" s="16" t="s">
        <v>5022</v>
      </c>
      <c r="G104" s="352" t="s">
        <v>5023</v>
      </c>
      <c r="H104" s="16" t="s">
        <v>5024</v>
      </c>
      <c r="I104" s="16" t="s">
        <v>4796</v>
      </c>
      <c r="J104" s="14" t="s">
        <v>572</v>
      </c>
      <c r="K104" s="14" t="s">
        <v>572</v>
      </c>
      <c r="L104" s="16" t="s">
        <v>4837</v>
      </c>
      <c r="M104" s="11"/>
      <c r="N104" s="16"/>
      <c r="O104" s="16"/>
      <c r="P104" s="16"/>
      <c r="Q104" s="16"/>
      <c r="R104" s="16"/>
      <c r="S104" s="16"/>
      <c r="T104" s="16"/>
      <c r="U104" s="16"/>
      <c r="V104" s="14" t="s">
        <v>572</v>
      </c>
      <c r="W104" s="14" t="s">
        <v>572</v>
      </c>
      <c r="X104" s="14" t="s">
        <v>572</v>
      </c>
      <c r="Y104" s="16"/>
      <c r="Z104" s="203"/>
      <c r="AA104" s="203"/>
      <c r="AB104" s="203"/>
    </row>
    <row r="105" spans="1:28" ht="33">
      <c r="A105" s="10">
        <v>52</v>
      </c>
      <c r="B105" s="1162"/>
      <c r="C105" s="1173"/>
      <c r="D105" s="1348"/>
      <c r="E105" s="1348"/>
      <c r="F105" s="16" t="s">
        <v>5025</v>
      </c>
      <c r="G105" s="352" t="s">
        <v>5026</v>
      </c>
      <c r="H105" s="229" t="s">
        <v>5027</v>
      </c>
      <c r="I105" s="16" t="s">
        <v>4876</v>
      </c>
      <c r="J105" s="14" t="s">
        <v>572</v>
      </c>
      <c r="K105" s="14" t="s">
        <v>572</v>
      </c>
      <c r="L105" s="16" t="s">
        <v>4877</v>
      </c>
      <c r="M105" s="11"/>
      <c r="N105" s="16"/>
      <c r="O105" s="16"/>
      <c r="P105" s="16"/>
      <c r="Q105" s="16"/>
      <c r="R105" s="16"/>
      <c r="S105" s="16"/>
      <c r="T105" s="16"/>
      <c r="U105" s="16"/>
      <c r="V105" s="14" t="s">
        <v>572</v>
      </c>
      <c r="W105" s="14" t="s">
        <v>572</v>
      </c>
      <c r="X105" s="14" t="s">
        <v>572</v>
      </c>
      <c r="Y105" s="16"/>
      <c r="Z105" s="203"/>
      <c r="AA105" s="203"/>
      <c r="AB105" s="203"/>
    </row>
    <row r="106" spans="1:28" s="339" customFormat="1" ht="27.75" hidden="1" customHeight="1">
      <c r="A106" s="212">
        <v>53</v>
      </c>
      <c r="B106" s="1162"/>
      <c r="C106" s="1173"/>
      <c r="D106" s="1348"/>
      <c r="E106" s="1348"/>
      <c r="F106" s="188" t="s">
        <v>5028</v>
      </c>
      <c r="G106" s="357" t="s">
        <v>5029</v>
      </c>
      <c r="H106" s="188" t="s">
        <v>5030</v>
      </c>
      <c r="I106" s="188" t="s">
        <v>5031</v>
      </c>
      <c r="J106" s="230" t="s">
        <v>572</v>
      </c>
      <c r="K106" s="230" t="s">
        <v>572</v>
      </c>
      <c r="L106" s="188" t="s">
        <v>4807</v>
      </c>
      <c r="M106" s="180"/>
      <c r="N106" s="188"/>
      <c r="O106" s="188"/>
      <c r="P106" s="188"/>
      <c r="Q106" s="188"/>
      <c r="R106" s="188"/>
      <c r="S106" s="188"/>
      <c r="T106" s="188"/>
      <c r="U106" s="188"/>
      <c r="V106" s="230" t="s">
        <v>572</v>
      </c>
      <c r="W106" s="230" t="s">
        <v>572</v>
      </c>
      <c r="X106" s="230" t="s">
        <v>572</v>
      </c>
      <c r="Y106" s="188"/>
      <c r="Z106" s="278"/>
      <c r="AA106" s="278"/>
      <c r="AB106" s="278"/>
    </row>
    <row r="107" spans="1:28" s="339" customFormat="1" ht="55.5" hidden="1" customHeight="1">
      <c r="A107" s="212">
        <v>54</v>
      </c>
      <c r="B107" s="1162"/>
      <c r="C107" s="1173"/>
      <c r="D107" s="1348"/>
      <c r="E107" s="1348"/>
      <c r="F107" s="188" t="s">
        <v>5032</v>
      </c>
      <c r="G107" s="357" t="s">
        <v>5033</v>
      </c>
      <c r="H107" s="188" t="s">
        <v>5034</v>
      </c>
      <c r="I107" s="188" t="s">
        <v>5035</v>
      </c>
      <c r="J107" s="230" t="s">
        <v>572</v>
      </c>
      <c r="K107" s="230" t="s">
        <v>572</v>
      </c>
      <c r="L107" s="188" t="s">
        <v>4885</v>
      </c>
      <c r="M107" s="180"/>
      <c r="N107" s="188"/>
      <c r="O107" s="188"/>
      <c r="P107" s="188"/>
      <c r="Q107" s="188"/>
      <c r="R107" s="188"/>
      <c r="S107" s="188"/>
      <c r="T107" s="188"/>
      <c r="U107" s="188"/>
      <c r="V107" s="230" t="s">
        <v>572</v>
      </c>
      <c r="W107" s="230" t="s">
        <v>572</v>
      </c>
      <c r="X107" s="230" t="s">
        <v>572</v>
      </c>
      <c r="Y107" s="188"/>
      <c r="Z107" s="278"/>
      <c r="AA107" s="278"/>
      <c r="AB107" s="278"/>
    </row>
    <row r="108" spans="1:28" ht="66">
      <c r="A108" s="10">
        <v>55</v>
      </c>
      <c r="B108" s="1162"/>
      <c r="C108" s="1173"/>
      <c r="D108" s="1348"/>
      <c r="E108" s="1348"/>
      <c r="F108" s="16" t="s">
        <v>5036</v>
      </c>
      <c r="G108" s="352" t="s">
        <v>5037</v>
      </c>
      <c r="H108" s="16" t="s">
        <v>4953</v>
      </c>
      <c r="I108" s="16" t="s">
        <v>5038</v>
      </c>
      <c r="J108" s="14" t="s">
        <v>572</v>
      </c>
      <c r="K108" s="14" t="s">
        <v>572</v>
      </c>
      <c r="L108" s="24" t="s">
        <v>5039</v>
      </c>
      <c r="M108" s="11"/>
      <c r="N108" s="16"/>
      <c r="O108" s="16"/>
      <c r="P108" s="16"/>
      <c r="Q108" s="16"/>
      <c r="R108" s="16"/>
      <c r="S108" s="16"/>
      <c r="T108" s="16"/>
      <c r="U108" s="16"/>
      <c r="V108" s="14" t="s">
        <v>572</v>
      </c>
      <c r="W108" s="14" t="s">
        <v>572</v>
      </c>
      <c r="X108" s="14" t="s">
        <v>572</v>
      </c>
      <c r="Y108" s="16"/>
      <c r="Z108" s="203"/>
      <c r="AA108" s="203"/>
      <c r="AB108" s="203"/>
    </row>
    <row r="109" spans="1:28" s="339" customFormat="1" ht="330" hidden="1">
      <c r="A109" s="212">
        <v>56</v>
      </c>
      <c r="B109" s="1162"/>
      <c r="C109" s="1173"/>
      <c r="D109" s="1348"/>
      <c r="E109" s="1348"/>
      <c r="F109" s="188" t="s">
        <v>5040</v>
      </c>
      <c r="G109" s="357" t="s">
        <v>5041</v>
      </c>
      <c r="H109" s="188" t="s">
        <v>4961</v>
      </c>
      <c r="I109" s="188" t="s">
        <v>5042</v>
      </c>
      <c r="J109" s="230" t="s">
        <v>572</v>
      </c>
      <c r="K109" s="230" t="s">
        <v>572</v>
      </c>
      <c r="L109" s="188" t="s">
        <v>5043</v>
      </c>
      <c r="M109" s="180"/>
      <c r="N109" s="188"/>
      <c r="O109" s="188"/>
      <c r="P109" s="188"/>
      <c r="Q109" s="188"/>
      <c r="R109" s="188"/>
      <c r="S109" s="188"/>
      <c r="T109" s="188"/>
      <c r="U109" s="188"/>
      <c r="V109" s="230" t="s">
        <v>572</v>
      </c>
      <c r="W109" s="230" t="s">
        <v>572</v>
      </c>
      <c r="X109" s="230" t="s">
        <v>572</v>
      </c>
      <c r="Y109" s="188"/>
      <c r="Z109" s="278"/>
      <c r="AA109" s="278"/>
      <c r="AB109" s="278"/>
    </row>
    <row r="110" spans="1:28" ht="66">
      <c r="A110" s="10">
        <v>57</v>
      </c>
      <c r="B110" s="1162"/>
      <c r="C110" s="1173"/>
      <c r="D110" s="1348"/>
      <c r="E110" s="1348"/>
      <c r="F110" s="16" t="s">
        <v>5044</v>
      </c>
      <c r="G110" s="352" t="s">
        <v>5045</v>
      </c>
      <c r="H110" s="16" t="s">
        <v>4957</v>
      </c>
      <c r="I110" s="16" t="s">
        <v>5046</v>
      </c>
      <c r="J110" s="14" t="s">
        <v>572</v>
      </c>
      <c r="K110" s="14" t="s">
        <v>572</v>
      </c>
      <c r="L110" s="24" t="s">
        <v>5047</v>
      </c>
      <c r="M110" s="11"/>
      <c r="N110" s="16"/>
      <c r="O110" s="16"/>
      <c r="P110" s="16"/>
      <c r="Q110" s="16"/>
      <c r="R110" s="16"/>
      <c r="S110" s="16"/>
      <c r="T110" s="16"/>
      <c r="U110" s="16"/>
      <c r="V110" s="14" t="s">
        <v>572</v>
      </c>
      <c r="W110" s="14" t="s">
        <v>572</v>
      </c>
      <c r="X110" s="14" t="s">
        <v>572</v>
      </c>
      <c r="Y110" s="16"/>
      <c r="Z110" s="203"/>
      <c r="AA110" s="203"/>
      <c r="AB110" s="203"/>
    </row>
    <row r="111" spans="1:28" s="339" customFormat="1" ht="279.75" hidden="1" customHeight="1">
      <c r="A111" s="212">
        <v>58</v>
      </c>
      <c r="B111" s="1162"/>
      <c r="C111" s="1352"/>
      <c r="D111" s="1348"/>
      <c r="E111" s="1348"/>
      <c r="F111" s="188" t="s">
        <v>5048</v>
      </c>
      <c r="G111" s="357" t="s">
        <v>5049</v>
      </c>
      <c r="H111" s="188" t="s">
        <v>5050</v>
      </c>
      <c r="I111" s="366" t="s">
        <v>5042</v>
      </c>
      <c r="J111" s="230" t="s">
        <v>572</v>
      </c>
      <c r="K111" s="230" t="s">
        <v>572</v>
      </c>
      <c r="L111" s="188" t="s">
        <v>5043</v>
      </c>
      <c r="M111" s="180"/>
      <c r="N111" s="188"/>
      <c r="O111" s="188"/>
      <c r="P111" s="188"/>
      <c r="Q111" s="188"/>
      <c r="R111" s="188"/>
      <c r="S111" s="188"/>
      <c r="T111" s="188"/>
      <c r="U111" s="188"/>
      <c r="V111" s="230" t="s">
        <v>572</v>
      </c>
      <c r="W111" s="230" t="s">
        <v>572</v>
      </c>
      <c r="X111" s="230" t="s">
        <v>572</v>
      </c>
      <c r="Y111" s="188"/>
      <c r="Z111" s="278"/>
      <c r="AA111" s="278"/>
      <c r="AB111" s="278"/>
    </row>
    <row r="112" spans="1:28" ht="43.5" customHeight="1">
      <c r="A112" s="10">
        <v>51</v>
      </c>
      <c r="B112" s="1162"/>
      <c r="C112" s="196"/>
      <c r="D112" s="1349" t="s">
        <v>5051</v>
      </c>
      <c r="E112" s="1349" t="s">
        <v>5052</v>
      </c>
      <c r="F112" s="16" t="s">
        <v>5022</v>
      </c>
      <c r="G112" s="355" t="s">
        <v>5053</v>
      </c>
      <c r="H112" s="16" t="s">
        <v>5054</v>
      </c>
      <c r="I112" s="16" t="s">
        <v>4820</v>
      </c>
      <c r="J112" s="14" t="s">
        <v>572</v>
      </c>
      <c r="K112" s="14" t="s">
        <v>572</v>
      </c>
      <c r="L112" s="16" t="s">
        <v>4837</v>
      </c>
      <c r="M112" s="11"/>
      <c r="N112" s="16"/>
      <c r="O112" s="16"/>
      <c r="P112" s="16"/>
      <c r="Q112" s="16"/>
      <c r="R112" s="16"/>
      <c r="S112" s="16"/>
      <c r="T112" s="16"/>
      <c r="U112" s="16"/>
      <c r="V112" s="14" t="s">
        <v>572</v>
      </c>
      <c r="W112" s="14" t="s">
        <v>572</v>
      </c>
      <c r="X112" s="14" t="s">
        <v>572</v>
      </c>
      <c r="Y112" s="16"/>
      <c r="Z112" s="203"/>
      <c r="AA112" s="203"/>
      <c r="AB112" s="203"/>
    </row>
    <row r="113" spans="1:28" ht="43.5" customHeight="1">
      <c r="A113" s="10">
        <v>52</v>
      </c>
      <c r="B113" s="1162"/>
      <c r="C113" s="196"/>
      <c r="D113" s="1348"/>
      <c r="E113" s="1348"/>
      <c r="F113" s="16" t="s">
        <v>5025</v>
      </c>
      <c r="G113" s="355" t="s">
        <v>5055</v>
      </c>
      <c r="H113" s="16" t="s">
        <v>5056</v>
      </c>
      <c r="I113" s="16" t="s">
        <v>4930</v>
      </c>
      <c r="J113" s="14" t="s">
        <v>572</v>
      </c>
      <c r="K113" s="14" t="s">
        <v>572</v>
      </c>
      <c r="L113" s="16" t="s">
        <v>4877</v>
      </c>
      <c r="M113" s="11"/>
      <c r="N113" s="16"/>
      <c r="O113" s="16"/>
      <c r="P113" s="16"/>
      <c r="Q113" s="16"/>
      <c r="R113" s="16"/>
      <c r="S113" s="16"/>
      <c r="T113" s="16"/>
      <c r="U113" s="16"/>
      <c r="V113" s="14" t="s">
        <v>572</v>
      </c>
      <c r="W113" s="14" t="s">
        <v>572</v>
      </c>
      <c r="X113" s="14" t="s">
        <v>572</v>
      </c>
      <c r="Y113" s="16"/>
      <c r="Z113" s="203"/>
      <c r="AA113" s="203"/>
      <c r="AB113" s="203"/>
    </row>
    <row r="114" spans="1:28" s="339" customFormat="1" ht="27.75" hidden="1" customHeight="1">
      <c r="A114" s="212">
        <v>53</v>
      </c>
      <c r="B114" s="1162"/>
      <c r="C114" s="214"/>
      <c r="D114" s="1348"/>
      <c r="E114" s="1348"/>
      <c r="F114" s="188" t="s">
        <v>5028</v>
      </c>
      <c r="G114" s="358" t="s">
        <v>5057</v>
      </c>
      <c r="H114" s="188" t="s">
        <v>5058</v>
      </c>
      <c r="I114" s="188" t="s">
        <v>4826</v>
      </c>
      <c r="J114" s="230" t="s">
        <v>572</v>
      </c>
      <c r="K114" s="230" t="s">
        <v>572</v>
      </c>
      <c r="L114" s="188" t="s">
        <v>4807</v>
      </c>
      <c r="M114" s="180"/>
      <c r="N114" s="188"/>
      <c r="O114" s="188"/>
      <c r="P114" s="188"/>
      <c r="Q114" s="188"/>
      <c r="R114" s="188"/>
      <c r="S114" s="188"/>
      <c r="T114" s="188"/>
      <c r="U114" s="188"/>
      <c r="V114" s="230" t="s">
        <v>572</v>
      </c>
      <c r="W114" s="230" t="s">
        <v>572</v>
      </c>
      <c r="X114" s="230" t="s">
        <v>572</v>
      </c>
      <c r="Y114" s="188"/>
      <c r="Z114" s="278"/>
      <c r="AA114" s="278"/>
      <c r="AB114" s="278"/>
    </row>
    <row r="115" spans="1:28" s="339" customFormat="1" ht="55.5" hidden="1" customHeight="1">
      <c r="A115" s="212">
        <v>54</v>
      </c>
      <c r="B115" s="1162"/>
      <c r="C115" s="214"/>
      <c r="D115" s="1348"/>
      <c r="E115" s="1348"/>
      <c r="F115" s="188" t="s">
        <v>5032</v>
      </c>
      <c r="G115" s="358" t="s">
        <v>5059</v>
      </c>
      <c r="H115" s="188" t="s">
        <v>5060</v>
      </c>
      <c r="I115" s="188" t="s">
        <v>4899</v>
      </c>
      <c r="J115" s="230" t="s">
        <v>572</v>
      </c>
      <c r="K115" s="230" t="s">
        <v>572</v>
      </c>
      <c r="L115" s="188" t="s">
        <v>4885</v>
      </c>
      <c r="M115" s="180"/>
      <c r="N115" s="188"/>
      <c r="O115" s="188"/>
      <c r="P115" s="188"/>
      <c r="Q115" s="188"/>
      <c r="R115" s="188"/>
      <c r="S115" s="188"/>
      <c r="T115" s="188"/>
      <c r="U115" s="188"/>
      <c r="V115" s="230" t="s">
        <v>572</v>
      </c>
      <c r="W115" s="230" t="s">
        <v>572</v>
      </c>
      <c r="X115" s="230" t="s">
        <v>572</v>
      </c>
      <c r="Y115" s="188"/>
      <c r="Z115" s="278"/>
      <c r="AA115" s="278"/>
      <c r="AB115" s="278"/>
    </row>
    <row r="116" spans="1:28" ht="87" customHeight="1">
      <c r="A116" s="10">
        <v>55</v>
      </c>
      <c r="B116" s="1162"/>
      <c r="C116" s="196"/>
      <c r="D116" s="1348"/>
      <c r="E116" s="1348"/>
      <c r="F116" s="16" t="s">
        <v>5036</v>
      </c>
      <c r="G116" s="355" t="s">
        <v>5061</v>
      </c>
      <c r="H116" s="16" t="s">
        <v>5062</v>
      </c>
      <c r="I116" s="16" t="s">
        <v>5063</v>
      </c>
      <c r="J116" s="14" t="s">
        <v>572</v>
      </c>
      <c r="K116" s="14" t="s">
        <v>572</v>
      </c>
      <c r="L116" s="24" t="s">
        <v>5039</v>
      </c>
      <c r="M116" s="11"/>
      <c r="N116" s="16"/>
      <c r="O116" s="16"/>
      <c r="P116" s="16"/>
      <c r="Q116" s="16"/>
      <c r="R116" s="16"/>
      <c r="S116" s="16"/>
      <c r="T116" s="16"/>
      <c r="U116" s="16"/>
      <c r="V116" s="14" t="s">
        <v>572</v>
      </c>
      <c r="W116" s="14" t="s">
        <v>572</v>
      </c>
      <c r="X116" s="14" t="s">
        <v>572</v>
      </c>
      <c r="Y116" s="16"/>
      <c r="Z116" s="203"/>
      <c r="AA116" s="203"/>
      <c r="AB116" s="203"/>
    </row>
    <row r="117" spans="1:28" s="339" customFormat="1" ht="290.10000000000002" hidden="1" customHeight="1">
      <c r="A117" s="212">
        <v>56</v>
      </c>
      <c r="B117" s="1162"/>
      <c r="C117" s="214"/>
      <c r="D117" s="1348"/>
      <c r="E117" s="1348"/>
      <c r="F117" s="188" t="s">
        <v>5040</v>
      </c>
      <c r="G117" s="358" t="s">
        <v>5064</v>
      </c>
      <c r="H117" s="188" t="s">
        <v>4974</v>
      </c>
      <c r="I117" s="188" t="s">
        <v>5065</v>
      </c>
      <c r="J117" s="230" t="s">
        <v>572</v>
      </c>
      <c r="K117" s="230" t="s">
        <v>572</v>
      </c>
      <c r="L117" s="188" t="s">
        <v>5043</v>
      </c>
      <c r="M117" s="180"/>
      <c r="N117" s="188"/>
      <c r="O117" s="188"/>
      <c r="P117" s="188"/>
      <c r="Q117" s="188"/>
      <c r="R117" s="188"/>
      <c r="S117" s="188"/>
      <c r="T117" s="188"/>
      <c r="U117" s="188"/>
      <c r="V117" s="230" t="s">
        <v>572</v>
      </c>
      <c r="W117" s="230" t="s">
        <v>572</v>
      </c>
      <c r="X117" s="230" t="s">
        <v>572</v>
      </c>
      <c r="Y117" s="188"/>
      <c r="Z117" s="278"/>
      <c r="AA117" s="278"/>
      <c r="AB117" s="278"/>
    </row>
    <row r="118" spans="1:28" ht="72.599999999999994" customHeight="1">
      <c r="A118" s="10">
        <v>57</v>
      </c>
      <c r="B118" s="1162"/>
      <c r="C118" s="196"/>
      <c r="D118" s="1348"/>
      <c r="E118" s="1348"/>
      <c r="F118" s="16" t="s">
        <v>5044</v>
      </c>
      <c r="G118" s="355" t="s">
        <v>5066</v>
      </c>
      <c r="H118" s="24" t="s">
        <v>5067</v>
      </c>
      <c r="I118" s="16" t="s">
        <v>5068</v>
      </c>
      <c r="J118" s="14" t="s">
        <v>572</v>
      </c>
      <c r="K118" s="14" t="s">
        <v>572</v>
      </c>
      <c r="L118" s="24" t="s">
        <v>5047</v>
      </c>
      <c r="M118" s="11"/>
      <c r="N118" s="16"/>
      <c r="O118" s="16"/>
      <c r="P118" s="16"/>
      <c r="Q118" s="16"/>
      <c r="R118" s="16"/>
      <c r="S118" s="16"/>
      <c r="T118" s="16"/>
      <c r="U118" s="16"/>
      <c r="V118" s="14" t="s">
        <v>572</v>
      </c>
      <c r="W118" s="14" t="s">
        <v>572</v>
      </c>
      <c r="X118" s="14" t="s">
        <v>572</v>
      </c>
      <c r="Y118" s="16"/>
      <c r="Z118" s="203"/>
      <c r="AA118" s="203"/>
      <c r="AB118" s="203"/>
    </row>
    <row r="119" spans="1:28" s="339" customFormat="1" ht="290.10000000000002" hidden="1" customHeight="1">
      <c r="A119" s="212">
        <v>58</v>
      </c>
      <c r="B119" s="1162"/>
      <c r="C119" s="214"/>
      <c r="D119" s="1348"/>
      <c r="E119" s="1348"/>
      <c r="F119" s="188" t="s">
        <v>5048</v>
      </c>
      <c r="G119" s="358" t="s">
        <v>5069</v>
      </c>
      <c r="H119" s="188" t="s">
        <v>5070</v>
      </c>
      <c r="I119" s="188" t="s">
        <v>5065</v>
      </c>
      <c r="J119" s="230" t="s">
        <v>572</v>
      </c>
      <c r="K119" s="230" t="s">
        <v>572</v>
      </c>
      <c r="L119" s="188" t="s">
        <v>5043</v>
      </c>
      <c r="M119" s="180"/>
      <c r="N119" s="188"/>
      <c r="O119" s="188"/>
      <c r="P119" s="188"/>
      <c r="Q119" s="188"/>
      <c r="R119" s="188"/>
      <c r="S119" s="188"/>
      <c r="T119" s="188"/>
      <c r="U119" s="188"/>
      <c r="V119" s="230" t="s">
        <v>572</v>
      </c>
      <c r="W119" s="230" t="s">
        <v>572</v>
      </c>
      <c r="X119" s="230" t="s">
        <v>572</v>
      </c>
      <c r="Y119" s="188"/>
      <c r="Z119" s="278"/>
      <c r="AA119" s="278"/>
      <c r="AB119" s="278"/>
    </row>
    <row r="120" spans="1:28" s="339" customFormat="1" ht="33" hidden="1">
      <c r="A120" s="212">
        <v>59</v>
      </c>
      <c r="B120" s="1162"/>
      <c r="C120" s="1353" t="s">
        <v>5071</v>
      </c>
      <c r="D120" s="1349" t="s">
        <v>5072</v>
      </c>
      <c r="E120" s="1349" t="s">
        <v>5073</v>
      </c>
      <c r="F120" s="188" t="s">
        <v>5022</v>
      </c>
      <c r="G120" s="357" t="s">
        <v>5074</v>
      </c>
      <c r="H120" s="188" t="s">
        <v>5075</v>
      </c>
      <c r="I120" s="188" t="s">
        <v>4796</v>
      </c>
      <c r="J120" s="230" t="s">
        <v>572</v>
      </c>
      <c r="K120" s="230" t="s">
        <v>572</v>
      </c>
      <c r="L120" s="188" t="s">
        <v>4837</v>
      </c>
      <c r="M120" s="180"/>
      <c r="N120" s="188"/>
      <c r="O120" s="188"/>
      <c r="P120" s="188"/>
      <c r="Q120" s="188"/>
      <c r="R120" s="188"/>
      <c r="S120" s="188"/>
      <c r="T120" s="188"/>
      <c r="U120" s="188"/>
      <c r="V120" s="230" t="s">
        <v>572</v>
      </c>
      <c r="W120" s="230" t="s">
        <v>572</v>
      </c>
      <c r="X120" s="230" t="s">
        <v>572</v>
      </c>
      <c r="Y120" s="188"/>
      <c r="Z120" s="278"/>
      <c r="AA120" s="278"/>
      <c r="AB120" s="278"/>
    </row>
    <row r="121" spans="1:28" s="339" customFormat="1" ht="51" hidden="1" customHeight="1">
      <c r="A121" s="212">
        <v>60</v>
      </c>
      <c r="B121" s="1162"/>
      <c r="C121" s="1173"/>
      <c r="D121" s="1348"/>
      <c r="E121" s="1348"/>
      <c r="F121" s="188" t="s">
        <v>5025</v>
      </c>
      <c r="G121" s="357" t="s">
        <v>5076</v>
      </c>
      <c r="H121" s="188" t="s">
        <v>5027</v>
      </c>
      <c r="I121" s="188" t="s">
        <v>4876</v>
      </c>
      <c r="J121" s="230" t="s">
        <v>572</v>
      </c>
      <c r="K121" s="230" t="s">
        <v>572</v>
      </c>
      <c r="L121" s="188" t="s">
        <v>4877</v>
      </c>
      <c r="M121" s="180"/>
      <c r="N121" s="188"/>
      <c r="O121" s="188"/>
      <c r="P121" s="188"/>
      <c r="Q121" s="188"/>
      <c r="R121" s="188"/>
      <c r="S121" s="188"/>
      <c r="T121" s="188"/>
      <c r="U121" s="188"/>
      <c r="V121" s="230" t="s">
        <v>572</v>
      </c>
      <c r="W121" s="230" t="s">
        <v>572</v>
      </c>
      <c r="X121" s="230" t="s">
        <v>572</v>
      </c>
      <c r="Y121" s="188"/>
      <c r="Z121" s="278"/>
      <c r="AA121" s="278"/>
      <c r="AB121" s="278"/>
    </row>
    <row r="122" spans="1:28" s="339" customFormat="1" ht="55.5" hidden="1" customHeight="1">
      <c r="A122" s="212">
        <v>61</v>
      </c>
      <c r="B122" s="1162"/>
      <c r="C122" s="1173"/>
      <c r="D122" s="1348"/>
      <c r="E122" s="1348"/>
      <c r="F122" s="188" t="s">
        <v>5077</v>
      </c>
      <c r="G122" s="357" t="s">
        <v>5078</v>
      </c>
      <c r="H122" s="188" t="s">
        <v>5079</v>
      </c>
      <c r="I122" s="188" t="s">
        <v>4806</v>
      </c>
      <c r="J122" s="230" t="s">
        <v>572</v>
      </c>
      <c r="K122" s="230" t="s">
        <v>572</v>
      </c>
      <c r="L122" s="188" t="s">
        <v>4807</v>
      </c>
      <c r="M122" s="180"/>
      <c r="N122" s="188"/>
      <c r="O122" s="188"/>
      <c r="P122" s="188"/>
      <c r="Q122" s="188"/>
      <c r="R122" s="188"/>
      <c r="S122" s="188"/>
      <c r="T122" s="188"/>
      <c r="U122" s="188"/>
      <c r="V122" s="230" t="s">
        <v>572</v>
      </c>
      <c r="W122" s="230" t="s">
        <v>572</v>
      </c>
      <c r="X122" s="230" t="s">
        <v>572</v>
      </c>
      <c r="Y122" s="188"/>
      <c r="Z122" s="278"/>
      <c r="AA122" s="278"/>
      <c r="AB122" s="278"/>
    </row>
    <row r="123" spans="1:28" s="339" customFormat="1" ht="49.5" hidden="1">
      <c r="A123" s="212">
        <v>62</v>
      </c>
      <c r="B123" s="1162"/>
      <c r="C123" s="1173"/>
      <c r="D123" s="1348"/>
      <c r="E123" s="1348"/>
      <c r="F123" s="188" t="s">
        <v>5080</v>
      </c>
      <c r="G123" s="357" t="s">
        <v>5081</v>
      </c>
      <c r="H123" s="188" t="s">
        <v>5082</v>
      </c>
      <c r="I123" s="188" t="s">
        <v>4876</v>
      </c>
      <c r="J123" s="230" t="s">
        <v>572</v>
      </c>
      <c r="K123" s="230" t="s">
        <v>572</v>
      </c>
      <c r="L123" s="188" t="s">
        <v>4885</v>
      </c>
      <c r="M123" s="180"/>
      <c r="N123" s="188"/>
      <c r="O123" s="188"/>
      <c r="P123" s="188"/>
      <c r="Q123" s="188"/>
      <c r="R123" s="188"/>
      <c r="S123" s="188"/>
      <c r="T123" s="188"/>
      <c r="U123" s="188"/>
      <c r="V123" s="230" t="s">
        <v>572</v>
      </c>
      <c r="W123" s="230" t="s">
        <v>572</v>
      </c>
      <c r="X123" s="230" t="s">
        <v>572</v>
      </c>
      <c r="Y123" s="188"/>
      <c r="Z123" s="278"/>
      <c r="AA123" s="278"/>
      <c r="AB123" s="278"/>
    </row>
    <row r="124" spans="1:28" s="339" customFormat="1" ht="66" hidden="1">
      <c r="A124" s="212">
        <v>63</v>
      </c>
      <c r="B124" s="1162"/>
      <c r="C124" s="1173"/>
      <c r="D124" s="1348"/>
      <c r="E124" s="1348"/>
      <c r="F124" s="188" t="s">
        <v>5036</v>
      </c>
      <c r="G124" s="357" t="s">
        <v>5083</v>
      </c>
      <c r="H124" s="188" t="s">
        <v>5084</v>
      </c>
      <c r="I124" s="188" t="s">
        <v>5085</v>
      </c>
      <c r="J124" s="230" t="s">
        <v>572</v>
      </c>
      <c r="K124" s="230" t="s">
        <v>572</v>
      </c>
      <c r="L124" s="188"/>
      <c r="M124" s="180"/>
      <c r="N124" s="188"/>
      <c r="O124" s="188"/>
      <c r="P124" s="188"/>
      <c r="Q124" s="188"/>
      <c r="R124" s="188"/>
      <c r="S124" s="188"/>
      <c r="T124" s="188"/>
      <c r="U124" s="188"/>
      <c r="V124" s="230" t="s">
        <v>572</v>
      </c>
      <c r="W124" s="230" t="s">
        <v>572</v>
      </c>
      <c r="X124" s="230" t="s">
        <v>572</v>
      </c>
      <c r="Y124" s="188"/>
      <c r="Z124" s="278"/>
      <c r="AA124" s="278"/>
      <c r="AB124" s="278"/>
    </row>
    <row r="125" spans="1:28" s="339" customFormat="1" ht="66" hidden="1">
      <c r="A125" s="212">
        <v>64</v>
      </c>
      <c r="B125" s="1162"/>
      <c r="C125" s="1173"/>
      <c r="D125" s="1348"/>
      <c r="E125" s="1348"/>
      <c r="F125" s="188" t="s">
        <v>5086</v>
      </c>
      <c r="G125" s="357" t="s">
        <v>5087</v>
      </c>
      <c r="H125" s="188" t="s">
        <v>4961</v>
      </c>
      <c r="I125" s="188" t="s">
        <v>5085</v>
      </c>
      <c r="J125" s="230" t="s">
        <v>572</v>
      </c>
      <c r="K125" s="230" t="s">
        <v>572</v>
      </c>
      <c r="L125" s="188"/>
      <c r="M125" s="180"/>
      <c r="N125" s="188"/>
      <c r="O125" s="188"/>
      <c r="P125" s="188"/>
      <c r="Q125" s="188"/>
      <c r="R125" s="188"/>
      <c r="S125" s="188"/>
      <c r="T125" s="188"/>
      <c r="U125" s="188"/>
      <c r="V125" s="230" t="s">
        <v>572</v>
      </c>
      <c r="W125" s="230" t="s">
        <v>572</v>
      </c>
      <c r="X125" s="230" t="s">
        <v>572</v>
      </c>
      <c r="Y125" s="188"/>
      <c r="Z125" s="278"/>
      <c r="AA125" s="278"/>
      <c r="AB125" s="278"/>
    </row>
    <row r="126" spans="1:28" s="339" customFormat="1" ht="66" hidden="1">
      <c r="A126" s="212">
        <v>65</v>
      </c>
      <c r="B126" s="1162"/>
      <c r="C126" s="1173"/>
      <c r="D126" s="1348"/>
      <c r="E126" s="1348"/>
      <c r="F126" s="188" t="s">
        <v>5044</v>
      </c>
      <c r="G126" s="357" t="s">
        <v>5088</v>
      </c>
      <c r="H126" s="188" t="s">
        <v>5089</v>
      </c>
      <c r="I126" s="188" t="s">
        <v>5085</v>
      </c>
      <c r="J126" s="230" t="s">
        <v>572</v>
      </c>
      <c r="K126" s="230" t="s">
        <v>572</v>
      </c>
      <c r="L126" s="188"/>
      <c r="M126" s="180"/>
      <c r="N126" s="188"/>
      <c r="O126" s="188"/>
      <c r="P126" s="188"/>
      <c r="Q126" s="188"/>
      <c r="R126" s="188"/>
      <c r="S126" s="188"/>
      <c r="T126" s="188"/>
      <c r="U126" s="188"/>
      <c r="V126" s="230" t="s">
        <v>572</v>
      </c>
      <c r="W126" s="230" t="s">
        <v>572</v>
      </c>
      <c r="X126" s="230" t="s">
        <v>572</v>
      </c>
      <c r="Y126" s="188"/>
      <c r="Z126" s="278"/>
      <c r="AA126" s="278"/>
      <c r="AB126" s="278"/>
    </row>
    <row r="127" spans="1:28" s="339" customFormat="1" ht="66" hidden="1">
      <c r="A127" s="212">
        <v>66</v>
      </c>
      <c r="B127" s="1162"/>
      <c r="C127" s="1352"/>
      <c r="D127" s="1348"/>
      <c r="E127" s="1348"/>
      <c r="F127" s="188" t="s">
        <v>5090</v>
      </c>
      <c r="G127" s="357" t="s">
        <v>5091</v>
      </c>
      <c r="H127" s="188" t="s">
        <v>4965</v>
      </c>
      <c r="I127" s="188" t="s">
        <v>5085</v>
      </c>
      <c r="J127" s="230" t="s">
        <v>572</v>
      </c>
      <c r="K127" s="230" t="s">
        <v>572</v>
      </c>
      <c r="L127" s="188"/>
      <c r="M127" s="180"/>
      <c r="N127" s="188"/>
      <c r="O127" s="188"/>
      <c r="P127" s="188"/>
      <c r="Q127" s="188"/>
      <c r="R127" s="188"/>
      <c r="S127" s="188"/>
      <c r="T127" s="188"/>
      <c r="U127" s="188"/>
      <c r="V127" s="230" t="s">
        <v>572</v>
      </c>
      <c r="W127" s="230" t="s">
        <v>572</v>
      </c>
      <c r="X127" s="230" t="s">
        <v>572</v>
      </c>
      <c r="Y127" s="188"/>
      <c r="Z127" s="278"/>
      <c r="AA127" s="278"/>
      <c r="AB127" s="278"/>
    </row>
    <row r="128" spans="1:28" s="339" customFormat="1" ht="43.5" hidden="1" customHeight="1">
      <c r="A128" s="212">
        <v>59</v>
      </c>
      <c r="B128" s="1162"/>
      <c r="C128" s="214"/>
      <c r="D128" s="1349" t="s">
        <v>5092</v>
      </c>
      <c r="E128" s="1349" t="s">
        <v>5093</v>
      </c>
      <c r="F128" s="188" t="s">
        <v>5022</v>
      </c>
      <c r="G128" s="358" t="s">
        <v>5094</v>
      </c>
      <c r="H128" s="188" t="s">
        <v>5095</v>
      </c>
      <c r="I128" s="188" t="s">
        <v>4856</v>
      </c>
      <c r="J128" s="230" t="s">
        <v>572</v>
      </c>
      <c r="K128" s="230" t="s">
        <v>572</v>
      </c>
      <c r="L128" s="188" t="s">
        <v>4837</v>
      </c>
      <c r="M128" s="180"/>
      <c r="N128" s="188"/>
      <c r="O128" s="188"/>
      <c r="P128" s="188"/>
      <c r="Q128" s="188"/>
      <c r="R128" s="188"/>
      <c r="S128" s="188"/>
      <c r="T128" s="188"/>
      <c r="U128" s="188"/>
      <c r="V128" s="230" t="s">
        <v>572</v>
      </c>
      <c r="W128" s="230" t="s">
        <v>572</v>
      </c>
      <c r="X128" s="230" t="s">
        <v>572</v>
      </c>
      <c r="Y128" s="188"/>
      <c r="Z128" s="278"/>
      <c r="AA128" s="278"/>
      <c r="AB128" s="278"/>
    </row>
    <row r="129" spans="1:28" s="339" customFormat="1" ht="51" hidden="1" customHeight="1">
      <c r="A129" s="212">
        <v>60</v>
      </c>
      <c r="B129" s="1162"/>
      <c r="C129" s="214"/>
      <c r="D129" s="1348"/>
      <c r="E129" s="1348"/>
      <c r="F129" s="188" t="s">
        <v>5025</v>
      </c>
      <c r="G129" s="358" t="s">
        <v>5096</v>
      </c>
      <c r="H129" s="188" t="s">
        <v>5097</v>
      </c>
      <c r="I129" s="188" t="s">
        <v>4899</v>
      </c>
      <c r="J129" s="230" t="s">
        <v>572</v>
      </c>
      <c r="K129" s="230" t="s">
        <v>572</v>
      </c>
      <c r="L129" s="188" t="s">
        <v>4877</v>
      </c>
      <c r="M129" s="180"/>
      <c r="N129" s="188"/>
      <c r="O129" s="188"/>
      <c r="P129" s="188"/>
      <c r="Q129" s="188"/>
      <c r="R129" s="188"/>
      <c r="S129" s="188"/>
      <c r="T129" s="188"/>
      <c r="U129" s="188"/>
      <c r="V129" s="230" t="s">
        <v>572</v>
      </c>
      <c r="W129" s="230" t="s">
        <v>572</v>
      </c>
      <c r="X129" s="230" t="s">
        <v>572</v>
      </c>
      <c r="Y129" s="188"/>
      <c r="Z129" s="278"/>
      <c r="AA129" s="278"/>
      <c r="AB129" s="278"/>
    </row>
    <row r="130" spans="1:28" s="339" customFormat="1" ht="55.5" hidden="1" customHeight="1">
      <c r="A130" s="212">
        <v>61</v>
      </c>
      <c r="B130" s="1162"/>
      <c r="C130" s="214"/>
      <c r="D130" s="1348"/>
      <c r="E130" s="1348"/>
      <c r="F130" s="188" t="s">
        <v>5077</v>
      </c>
      <c r="G130" s="358" t="s">
        <v>5098</v>
      </c>
      <c r="H130" s="233" t="s">
        <v>5099</v>
      </c>
      <c r="I130" s="188" t="s">
        <v>4826</v>
      </c>
      <c r="J130" s="230" t="s">
        <v>572</v>
      </c>
      <c r="K130" s="230" t="s">
        <v>572</v>
      </c>
      <c r="L130" s="188" t="s">
        <v>4807</v>
      </c>
      <c r="M130" s="180"/>
      <c r="N130" s="188"/>
      <c r="O130" s="188"/>
      <c r="P130" s="188"/>
      <c r="Q130" s="188"/>
      <c r="R130" s="188"/>
      <c r="S130" s="188"/>
      <c r="T130" s="188"/>
      <c r="U130" s="188"/>
      <c r="V130" s="230" t="s">
        <v>572</v>
      </c>
      <c r="W130" s="230" t="s">
        <v>572</v>
      </c>
      <c r="X130" s="230" t="s">
        <v>572</v>
      </c>
      <c r="Y130" s="188"/>
      <c r="Z130" s="278"/>
      <c r="AA130" s="278"/>
      <c r="AB130" s="278"/>
    </row>
    <row r="131" spans="1:28" s="339" customFormat="1" ht="57.95" hidden="1" customHeight="1">
      <c r="A131" s="212">
        <v>62</v>
      </c>
      <c r="B131" s="1162"/>
      <c r="C131" s="214"/>
      <c r="D131" s="1348"/>
      <c r="E131" s="1348"/>
      <c r="F131" s="188" t="s">
        <v>5080</v>
      </c>
      <c r="G131" s="358" t="s">
        <v>5100</v>
      </c>
      <c r="H131" s="233" t="s">
        <v>5101</v>
      </c>
      <c r="I131" s="188" t="s">
        <v>4899</v>
      </c>
      <c r="J131" s="230" t="s">
        <v>572</v>
      </c>
      <c r="K131" s="230" t="s">
        <v>572</v>
      </c>
      <c r="L131" s="188" t="s">
        <v>4885</v>
      </c>
      <c r="M131" s="180"/>
      <c r="N131" s="188"/>
      <c r="O131" s="188"/>
      <c r="P131" s="188"/>
      <c r="Q131" s="188"/>
      <c r="R131" s="188"/>
      <c r="S131" s="188"/>
      <c r="T131" s="188"/>
      <c r="U131" s="188"/>
      <c r="V131" s="230" t="s">
        <v>572</v>
      </c>
      <c r="W131" s="230" t="s">
        <v>572</v>
      </c>
      <c r="X131" s="230" t="s">
        <v>572</v>
      </c>
      <c r="Y131" s="188"/>
      <c r="Z131" s="278"/>
      <c r="AA131" s="278"/>
      <c r="AB131" s="278"/>
    </row>
    <row r="132" spans="1:28" s="339" customFormat="1" ht="87" hidden="1" customHeight="1">
      <c r="A132" s="212">
        <v>63</v>
      </c>
      <c r="B132" s="1162"/>
      <c r="C132" s="214"/>
      <c r="D132" s="1348"/>
      <c r="E132" s="1348"/>
      <c r="F132" s="188" t="s">
        <v>5036</v>
      </c>
      <c r="G132" s="358" t="s">
        <v>5102</v>
      </c>
      <c r="H132" s="188" t="s">
        <v>4970</v>
      </c>
      <c r="I132" s="188" t="s">
        <v>5103</v>
      </c>
      <c r="J132" s="230" t="s">
        <v>572</v>
      </c>
      <c r="K132" s="230" t="s">
        <v>572</v>
      </c>
      <c r="L132" s="188"/>
      <c r="M132" s="180"/>
      <c r="N132" s="188"/>
      <c r="O132" s="188"/>
      <c r="P132" s="188"/>
      <c r="Q132" s="188"/>
      <c r="R132" s="188"/>
      <c r="S132" s="188"/>
      <c r="T132" s="188"/>
      <c r="U132" s="188"/>
      <c r="V132" s="230" t="s">
        <v>572</v>
      </c>
      <c r="W132" s="230" t="s">
        <v>572</v>
      </c>
      <c r="X132" s="230" t="s">
        <v>572</v>
      </c>
      <c r="Y132" s="188"/>
      <c r="Z132" s="278"/>
      <c r="AA132" s="278"/>
      <c r="AB132" s="278"/>
    </row>
    <row r="133" spans="1:28" s="339" customFormat="1" ht="87" hidden="1" customHeight="1">
      <c r="A133" s="212">
        <v>64</v>
      </c>
      <c r="B133" s="1162"/>
      <c r="C133" s="214"/>
      <c r="D133" s="1348"/>
      <c r="E133" s="1348"/>
      <c r="F133" s="188" t="s">
        <v>5086</v>
      </c>
      <c r="G133" s="358" t="s">
        <v>5104</v>
      </c>
      <c r="H133" s="188" t="s">
        <v>4974</v>
      </c>
      <c r="I133" s="188" t="s">
        <v>5103</v>
      </c>
      <c r="J133" s="230" t="s">
        <v>572</v>
      </c>
      <c r="K133" s="230" t="s">
        <v>572</v>
      </c>
      <c r="L133" s="188"/>
      <c r="M133" s="180"/>
      <c r="N133" s="188"/>
      <c r="O133" s="188"/>
      <c r="P133" s="188"/>
      <c r="Q133" s="188"/>
      <c r="R133" s="188"/>
      <c r="S133" s="188"/>
      <c r="T133" s="188"/>
      <c r="U133" s="188"/>
      <c r="V133" s="230" t="s">
        <v>572</v>
      </c>
      <c r="W133" s="230" t="s">
        <v>572</v>
      </c>
      <c r="X133" s="230" t="s">
        <v>572</v>
      </c>
      <c r="Y133" s="188"/>
      <c r="Z133" s="278"/>
      <c r="AA133" s="278"/>
      <c r="AB133" s="278"/>
    </row>
    <row r="134" spans="1:28" s="339" customFormat="1" ht="72.599999999999994" hidden="1" customHeight="1">
      <c r="A134" s="212">
        <v>65</v>
      </c>
      <c r="B134" s="1162"/>
      <c r="C134" s="214"/>
      <c r="D134" s="1348"/>
      <c r="E134" s="1348"/>
      <c r="F134" s="188" t="s">
        <v>5044</v>
      </c>
      <c r="G134" s="358" t="s">
        <v>5105</v>
      </c>
      <c r="H134" s="233" t="s">
        <v>4972</v>
      </c>
      <c r="I134" s="188" t="s">
        <v>5103</v>
      </c>
      <c r="J134" s="230" t="s">
        <v>572</v>
      </c>
      <c r="K134" s="230" t="s">
        <v>572</v>
      </c>
      <c r="L134" s="188"/>
      <c r="M134" s="180"/>
      <c r="N134" s="188"/>
      <c r="O134" s="188"/>
      <c r="P134" s="188"/>
      <c r="Q134" s="188"/>
      <c r="R134" s="188"/>
      <c r="S134" s="188"/>
      <c r="T134" s="188"/>
      <c r="U134" s="188"/>
      <c r="V134" s="230" t="s">
        <v>572</v>
      </c>
      <c r="W134" s="230" t="s">
        <v>572</v>
      </c>
      <c r="X134" s="230" t="s">
        <v>572</v>
      </c>
      <c r="Y134" s="188"/>
      <c r="Z134" s="278"/>
      <c r="AA134" s="278"/>
      <c r="AB134" s="278"/>
    </row>
    <row r="135" spans="1:28" s="339" customFormat="1" ht="72.599999999999994" hidden="1" customHeight="1">
      <c r="A135" s="212">
        <v>66</v>
      </c>
      <c r="B135" s="1162"/>
      <c r="C135" s="214"/>
      <c r="D135" s="1348"/>
      <c r="E135" s="1348"/>
      <c r="F135" s="188" t="s">
        <v>5090</v>
      </c>
      <c r="G135" s="358" t="s">
        <v>5106</v>
      </c>
      <c r="H135" s="233" t="s">
        <v>4976</v>
      </c>
      <c r="I135" s="188" t="s">
        <v>5103</v>
      </c>
      <c r="J135" s="230" t="s">
        <v>572</v>
      </c>
      <c r="K135" s="230" t="s">
        <v>572</v>
      </c>
      <c r="L135" s="188"/>
      <c r="M135" s="180"/>
      <c r="N135" s="188"/>
      <c r="O135" s="188"/>
      <c r="P135" s="188"/>
      <c r="Q135" s="188"/>
      <c r="R135" s="188"/>
      <c r="S135" s="188"/>
      <c r="T135" s="188"/>
      <c r="U135" s="188"/>
      <c r="V135" s="230" t="s">
        <v>572</v>
      </c>
      <c r="W135" s="230" t="s">
        <v>572</v>
      </c>
      <c r="X135" s="230" t="s">
        <v>572</v>
      </c>
      <c r="Y135" s="188"/>
      <c r="Z135" s="278"/>
      <c r="AA135" s="278"/>
      <c r="AB135" s="278"/>
    </row>
    <row r="136" spans="1:28" ht="39.75" customHeight="1">
      <c r="A136" s="10">
        <v>67</v>
      </c>
      <c r="B136" s="1162"/>
      <c r="C136" s="1349" t="s">
        <v>5107</v>
      </c>
      <c r="D136" s="1349" t="s">
        <v>5108</v>
      </c>
      <c r="E136" s="1349" t="s">
        <v>5108</v>
      </c>
      <c r="F136" s="16" t="s">
        <v>4936</v>
      </c>
      <c r="G136" s="352" t="s">
        <v>5109</v>
      </c>
      <c r="H136" s="16" t="s">
        <v>5110</v>
      </c>
      <c r="I136" s="16" t="s">
        <v>5111</v>
      </c>
      <c r="J136" s="14" t="s">
        <v>572</v>
      </c>
      <c r="K136" s="14" t="s">
        <v>572</v>
      </c>
      <c r="L136" s="16" t="s">
        <v>5112</v>
      </c>
      <c r="M136" s="11"/>
      <c r="N136" s="16"/>
      <c r="O136" s="16"/>
      <c r="P136" s="16"/>
      <c r="Q136" s="16"/>
      <c r="R136" s="16"/>
      <c r="S136" s="16"/>
      <c r="T136" s="16"/>
      <c r="U136" s="16"/>
      <c r="V136" s="14" t="s">
        <v>572</v>
      </c>
      <c r="W136" s="14" t="s">
        <v>572</v>
      </c>
      <c r="X136" s="14" t="s">
        <v>572</v>
      </c>
      <c r="Y136" s="16"/>
      <c r="Z136" s="203"/>
      <c r="AA136" s="203"/>
      <c r="AB136" s="203"/>
    </row>
    <row r="137" spans="1:28" ht="39.75" customHeight="1">
      <c r="A137" s="10">
        <v>68</v>
      </c>
      <c r="B137" s="1162"/>
      <c r="C137" s="1348"/>
      <c r="D137" s="1348"/>
      <c r="E137" s="1348"/>
      <c r="F137" s="16" t="s">
        <v>5113</v>
      </c>
      <c r="G137" s="352" t="s">
        <v>5114</v>
      </c>
      <c r="H137" s="16" t="s">
        <v>5115</v>
      </c>
      <c r="I137" s="16" t="s">
        <v>5111</v>
      </c>
      <c r="J137" s="14" t="s">
        <v>572</v>
      </c>
      <c r="K137" s="14" t="s">
        <v>572</v>
      </c>
      <c r="L137" s="24" t="s">
        <v>5116</v>
      </c>
      <c r="M137" s="11"/>
      <c r="N137" s="16"/>
      <c r="O137" s="16"/>
      <c r="P137" s="16"/>
      <c r="Q137" s="16"/>
      <c r="R137" s="16"/>
      <c r="S137" s="16"/>
      <c r="T137" s="16"/>
      <c r="U137" s="16"/>
      <c r="V137" s="14" t="s">
        <v>572</v>
      </c>
      <c r="W137" s="14" t="s">
        <v>572</v>
      </c>
      <c r="X137" s="14" t="s">
        <v>572</v>
      </c>
      <c r="Y137" s="16"/>
      <c r="Z137" s="203"/>
      <c r="AA137" s="203"/>
      <c r="AB137" s="203"/>
    </row>
    <row r="138" spans="1:28" ht="39.75" customHeight="1">
      <c r="A138" s="10">
        <v>69</v>
      </c>
      <c r="B138" s="1162"/>
      <c r="C138" s="1348"/>
      <c r="D138" s="1348"/>
      <c r="E138" s="1348"/>
      <c r="F138" s="16" t="s">
        <v>5117</v>
      </c>
      <c r="G138" s="352" t="s">
        <v>5118</v>
      </c>
      <c r="H138" s="16" t="s">
        <v>5119</v>
      </c>
      <c r="I138" s="16"/>
      <c r="J138" s="14" t="s">
        <v>572</v>
      </c>
      <c r="K138" s="14" t="s">
        <v>572</v>
      </c>
      <c r="L138" s="16" t="s">
        <v>5120</v>
      </c>
      <c r="M138" s="11"/>
      <c r="N138" s="16"/>
      <c r="O138" s="16"/>
      <c r="P138" s="16"/>
      <c r="Q138" s="16"/>
      <c r="R138" s="16"/>
      <c r="S138" s="16"/>
      <c r="T138" s="16"/>
      <c r="U138" s="16"/>
      <c r="V138" s="14" t="s">
        <v>572</v>
      </c>
      <c r="W138" s="14" t="s">
        <v>572</v>
      </c>
      <c r="X138" s="14" t="s">
        <v>572</v>
      </c>
      <c r="Y138" s="16"/>
      <c r="Z138" s="203"/>
      <c r="AA138" s="203"/>
      <c r="AB138" s="203"/>
    </row>
    <row r="139" spans="1:28" ht="34.5" customHeight="1">
      <c r="A139" s="10">
        <v>70</v>
      </c>
      <c r="B139" s="1162"/>
      <c r="C139" s="1348"/>
      <c r="D139" s="1349" t="s">
        <v>5121</v>
      </c>
      <c r="E139" s="1349" t="s">
        <v>5121</v>
      </c>
      <c r="F139" s="16" t="s">
        <v>4936</v>
      </c>
      <c r="G139" s="352" t="s">
        <v>5122</v>
      </c>
      <c r="H139" s="16" t="s">
        <v>5110</v>
      </c>
      <c r="I139" s="16" t="s">
        <v>5111</v>
      </c>
      <c r="J139" s="14" t="s">
        <v>572</v>
      </c>
      <c r="K139" s="14" t="s">
        <v>572</v>
      </c>
      <c r="L139" s="16" t="s">
        <v>5123</v>
      </c>
      <c r="M139" s="11"/>
      <c r="N139" s="16"/>
      <c r="O139" s="16"/>
      <c r="P139" s="16"/>
      <c r="Q139" s="16"/>
      <c r="R139" s="16"/>
      <c r="S139" s="16"/>
      <c r="T139" s="16"/>
      <c r="U139" s="16"/>
      <c r="V139" s="14" t="s">
        <v>572</v>
      </c>
      <c r="W139" s="14" t="s">
        <v>572</v>
      </c>
      <c r="X139" s="14" t="s">
        <v>572</v>
      </c>
      <c r="Y139" s="16"/>
      <c r="Z139" s="203"/>
      <c r="AA139" s="203"/>
      <c r="AB139" s="203"/>
    </row>
    <row r="140" spans="1:28" ht="34.5" customHeight="1">
      <c r="A140" s="10">
        <v>71</v>
      </c>
      <c r="B140" s="1162"/>
      <c r="C140" s="1348"/>
      <c r="D140" s="1348"/>
      <c r="E140" s="1348"/>
      <c r="F140" s="16" t="s">
        <v>5124</v>
      </c>
      <c r="G140" s="352" t="s">
        <v>5125</v>
      </c>
      <c r="H140" s="16" t="s">
        <v>5126</v>
      </c>
      <c r="I140" s="16" t="s">
        <v>5111</v>
      </c>
      <c r="J140" s="14" t="s">
        <v>572</v>
      </c>
      <c r="K140" s="14" t="s">
        <v>572</v>
      </c>
      <c r="L140" s="16" t="s">
        <v>5127</v>
      </c>
      <c r="M140" s="11"/>
      <c r="N140" s="16"/>
      <c r="O140" s="16"/>
      <c r="P140" s="16"/>
      <c r="Q140" s="16"/>
      <c r="R140" s="16"/>
      <c r="S140" s="16"/>
      <c r="T140" s="16"/>
      <c r="U140" s="16"/>
      <c r="V140" s="14" t="s">
        <v>572</v>
      </c>
      <c r="W140" s="14" t="s">
        <v>572</v>
      </c>
      <c r="X140" s="14" t="s">
        <v>572</v>
      </c>
      <c r="Y140" s="16"/>
      <c r="Z140" s="203"/>
      <c r="AA140" s="203"/>
      <c r="AB140" s="203"/>
    </row>
    <row r="141" spans="1:28" ht="34.5" customHeight="1">
      <c r="A141" s="10">
        <v>72</v>
      </c>
      <c r="B141" s="1162"/>
      <c r="C141" s="1348"/>
      <c r="D141" s="1348"/>
      <c r="E141" s="1348"/>
      <c r="F141" s="16" t="s">
        <v>5128</v>
      </c>
      <c r="G141" s="352" t="s">
        <v>5129</v>
      </c>
      <c r="H141" s="16" t="s">
        <v>5130</v>
      </c>
      <c r="I141" s="16"/>
      <c r="J141" s="14" t="s">
        <v>572</v>
      </c>
      <c r="K141" s="14" t="s">
        <v>572</v>
      </c>
      <c r="L141" s="16" t="s">
        <v>5131</v>
      </c>
      <c r="M141" s="11"/>
      <c r="N141" s="16"/>
      <c r="O141" s="16"/>
      <c r="P141" s="16"/>
      <c r="Q141" s="16"/>
      <c r="R141" s="16"/>
      <c r="S141" s="16"/>
      <c r="T141" s="16"/>
      <c r="U141" s="16"/>
      <c r="V141" s="14" t="s">
        <v>572</v>
      </c>
      <c r="W141" s="14" t="s">
        <v>572</v>
      </c>
      <c r="X141" s="14" t="s">
        <v>572</v>
      </c>
      <c r="Y141" s="16"/>
      <c r="Z141" s="203"/>
      <c r="AA141" s="203"/>
      <c r="AB141" s="203"/>
    </row>
    <row r="142" spans="1:28" ht="31.5" customHeight="1">
      <c r="A142" s="10">
        <v>73</v>
      </c>
      <c r="B142" s="1162"/>
      <c r="C142" s="1348"/>
      <c r="D142" s="196" t="s">
        <v>5132</v>
      </c>
      <c r="E142" s="196" t="s">
        <v>5132</v>
      </c>
      <c r="F142" s="16" t="s">
        <v>612</v>
      </c>
      <c r="G142" s="352" t="s">
        <v>5133</v>
      </c>
      <c r="H142" s="16" t="s">
        <v>5119</v>
      </c>
      <c r="I142" s="16"/>
      <c r="J142" s="14" t="s">
        <v>572</v>
      </c>
      <c r="K142" s="14" t="s">
        <v>572</v>
      </c>
      <c r="L142" s="16" t="s">
        <v>5134</v>
      </c>
      <c r="M142" s="11"/>
      <c r="N142" s="16"/>
      <c r="O142" s="16"/>
      <c r="P142" s="16"/>
      <c r="Q142" s="16"/>
      <c r="R142" s="16"/>
      <c r="S142" s="16"/>
      <c r="T142" s="16"/>
      <c r="U142" s="16"/>
      <c r="V142" s="14" t="s">
        <v>572</v>
      </c>
      <c r="W142" s="14" t="s">
        <v>572</v>
      </c>
      <c r="X142" s="14" t="s">
        <v>572</v>
      </c>
      <c r="Y142" s="16"/>
      <c r="Z142" s="203"/>
      <c r="AA142" s="203"/>
      <c r="AB142" s="203"/>
    </row>
    <row r="143" spans="1:28" ht="27.75" customHeight="1">
      <c r="A143" s="10">
        <v>74</v>
      </c>
      <c r="B143" s="1162"/>
      <c r="C143" s="1348"/>
      <c r="D143" s="196" t="s">
        <v>5135</v>
      </c>
      <c r="E143" s="196" t="s">
        <v>5135</v>
      </c>
      <c r="F143" s="16" t="s">
        <v>612</v>
      </c>
      <c r="G143" s="352" t="s">
        <v>5136</v>
      </c>
      <c r="H143" s="16" t="s">
        <v>5137</v>
      </c>
      <c r="I143" s="16" t="s">
        <v>5138</v>
      </c>
      <c r="J143" s="14" t="s">
        <v>572</v>
      </c>
      <c r="K143" s="14" t="s">
        <v>572</v>
      </c>
      <c r="L143" s="16" t="s">
        <v>5139</v>
      </c>
      <c r="M143" s="11"/>
      <c r="N143" s="16"/>
      <c r="O143" s="16"/>
      <c r="P143" s="16"/>
      <c r="Q143" s="16"/>
      <c r="R143" s="16"/>
      <c r="S143" s="16"/>
      <c r="T143" s="16"/>
      <c r="U143" s="16"/>
      <c r="V143" s="14" t="s">
        <v>572</v>
      </c>
      <c r="W143" s="14" t="s">
        <v>572</v>
      </c>
      <c r="X143" s="14" t="s">
        <v>572</v>
      </c>
      <c r="Y143" s="16"/>
      <c r="Z143" s="203"/>
      <c r="AA143" s="203"/>
      <c r="AB143" s="203"/>
    </row>
    <row r="144" spans="1:28" ht="30.75" customHeight="1">
      <c r="A144" s="10">
        <v>75</v>
      </c>
      <c r="B144" s="1162"/>
      <c r="C144" s="1348"/>
      <c r="D144" s="196" t="s">
        <v>5140</v>
      </c>
      <c r="E144" s="196" t="s">
        <v>5140</v>
      </c>
      <c r="F144" s="16" t="s">
        <v>612</v>
      </c>
      <c r="G144" s="352" t="s">
        <v>5141</v>
      </c>
      <c r="H144" s="16" t="s">
        <v>5130</v>
      </c>
      <c r="I144" s="16"/>
      <c r="J144" s="14" t="s">
        <v>572</v>
      </c>
      <c r="K144" s="14" t="s">
        <v>572</v>
      </c>
      <c r="L144" s="16" t="s">
        <v>5142</v>
      </c>
      <c r="M144" s="11"/>
      <c r="N144" s="16"/>
      <c r="O144" s="16"/>
      <c r="P144" s="16"/>
      <c r="Q144" s="16"/>
      <c r="R144" s="16"/>
      <c r="S144" s="16"/>
      <c r="T144" s="16"/>
      <c r="U144" s="16"/>
      <c r="V144" s="14" t="s">
        <v>572</v>
      </c>
      <c r="W144" s="14" t="s">
        <v>572</v>
      </c>
      <c r="X144" s="14" t="s">
        <v>572</v>
      </c>
      <c r="Y144" s="16"/>
      <c r="Z144" s="203"/>
      <c r="AA144" s="203"/>
      <c r="AB144" s="203"/>
    </row>
    <row r="145" spans="1:28" ht="28.5" customHeight="1">
      <c r="A145" s="10">
        <v>76</v>
      </c>
      <c r="B145" s="1162"/>
      <c r="C145" s="1348"/>
      <c r="D145" s="1349" t="s">
        <v>5143</v>
      </c>
      <c r="E145" s="1349" t="s">
        <v>5144</v>
      </c>
      <c r="F145" s="16" t="s">
        <v>5145</v>
      </c>
      <c r="G145" s="352" t="s">
        <v>5146</v>
      </c>
      <c r="H145" s="16" t="s">
        <v>5147</v>
      </c>
      <c r="I145" s="16" t="s">
        <v>5148</v>
      </c>
      <c r="J145" s="14" t="s">
        <v>572</v>
      </c>
      <c r="K145" s="14" t="s">
        <v>572</v>
      </c>
      <c r="L145" s="24" t="s">
        <v>5149</v>
      </c>
      <c r="M145" s="11"/>
      <c r="N145" s="16"/>
      <c r="O145" s="16"/>
      <c r="P145" s="16"/>
      <c r="Q145" s="16"/>
      <c r="R145" s="16"/>
      <c r="S145" s="16"/>
      <c r="T145" s="16"/>
      <c r="U145" s="16"/>
      <c r="V145" s="14" t="s">
        <v>572</v>
      </c>
      <c r="W145" s="14" t="s">
        <v>572</v>
      </c>
      <c r="X145" s="14" t="s">
        <v>572</v>
      </c>
      <c r="Y145" s="16"/>
      <c r="Z145" s="203"/>
      <c r="AA145" s="203"/>
      <c r="AB145" s="203"/>
    </row>
    <row r="146" spans="1:28" ht="37.5" customHeight="1">
      <c r="A146" s="10">
        <v>77</v>
      </c>
      <c r="B146" s="1162"/>
      <c r="C146" s="1348"/>
      <c r="D146" s="1348"/>
      <c r="E146" s="1348"/>
      <c r="F146" s="16" t="s">
        <v>5150</v>
      </c>
      <c r="G146" s="352" t="s">
        <v>5151</v>
      </c>
      <c r="H146" s="16" t="s">
        <v>5152</v>
      </c>
      <c r="I146" s="16" t="s">
        <v>5153</v>
      </c>
      <c r="J146" s="14" t="s">
        <v>572</v>
      </c>
      <c r="K146" s="14" t="s">
        <v>572</v>
      </c>
      <c r="L146" s="16"/>
      <c r="M146" s="11"/>
      <c r="N146" s="16"/>
      <c r="O146" s="16"/>
      <c r="P146" s="16"/>
      <c r="Q146" s="16"/>
      <c r="R146" s="16"/>
      <c r="S146" s="16"/>
      <c r="T146" s="16"/>
      <c r="U146" s="16"/>
      <c r="V146" s="14" t="s">
        <v>572</v>
      </c>
      <c r="W146" s="14" t="s">
        <v>572</v>
      </c>
      <c r="X146" s="14" t="s">
        <v>572</v>
      </c>
      <c r="Y146" s="16"/>
      <c r="Z146" s="203"/>
      <c r="AA146" s="203"/>
      <c r="AB146" s="203"/>
    </row>
    <row r="147" spans="1:28" ht="43.5" customHeight="1">
      <c r="A147" s="10">
        <v>78</v>
      </c>
      <c r="B147" s="1162"/>
      <c r="C147" s="1348"/>
      <c r="D147" s="1348"/>
      <c r="E147" s="1348"/>
      <c r="F147" s="16" t="s">
        <v>5154</v>
      </c>
      <c r="G147" s="352" t="s">
        <v>5155</v>
      </c>
      <c r="H147" s="16" t="s">
        <v>5156</v>
      </c>
      <c r="I147" s="16" t="s">
        <v>5157</v>
      </c>
      <c r="J147" s="14" t="s">
        <v>572</v>
      </c>
      <c r="K147" s="14" t="s">
        <v>572</v>
      </c>
      <c r="L147" s="16"/>
      <c r="M147" s="11"/>
      <c r="N147" s="16"/>
      <c r="O147" s="16"/>
      <c r="P147" s="16"/>
      <c r="Q147" s="16"/>
      <c r="R147" s="16"/>
      <c r="S147" s="16"/>
      <c r="T147" s="16"/>
      <c r="U147" s="16"/>
      <c r="V147" s="14" t="s">
        <v>572</v>
      </c>
      <c r="W147" s="14" t="s">
        <v>572</v>
      </c>
      <c r="X147" s="14" t="s">
        <v>572</v>
      </c>
      <c r="Y147" s="16"/>
      <c r="Z147" s="203"/>
      <c r="AA147" s="203"/>
      <c r="AB147" s="203"/>
    </row>
    <row r="148" spans="1:28" ht="36.75" customHeight="1">
      <c r="A148" s="10">
        <v>79</v>
      </c>
      <c r="B148" s="1162"/>
      <c r="C148" s="1349" t="s">
        <v>5158</v>
      </c>
      <c r="D148" s="196" t="s">
        <v>350</v>
      </c>
      <c r="E148" s="196" t="s">
        <v>350</v>
      </c>
      <c r="F148" s="16" t="s">
        <v>612</v>
      </c>
      <c r="G148" s="352" t="s">
        <v>5159</v>
      </c>
      <c r="H148" s="16" t="s">
        <v>5160</v>
      </c>
      <c r="I148" s="16"/>
      <c r="J148" s="14" t="s">
        <v>572</v>
      </c>
      <c r="K148" s="14" t="s">
        <v>572</v>
      </c>
      <c r="L148" s="24" t="s">
        <v>5161</v>
      </c>
      <c r="M148" s="11"/>
      <c r="N148" s="16"/>
      <c r="O148" s="16"/>
      <c r="P148" s="16"/>
      <c r="Q148" s="16"/>
      <c r="R148" s="16"/>
      <c r="S148" s="16"/>
      <c r="T148" s="16"/>
      <c r="U148" s="16"/>
      <c r="V148" s="14" t="s">
        <v>572</v>
      </c>
      <c r="W148" s="14" t="s">
        <v>572</v>
      </c>
      <c r="X148" s="14" t="s">
        <v>572</v>
      </c>
      <c r="Y148" s="16"/>
      <c r="Z148" s="203"/>
      <c r="AA148" s="203"/>
      <c r="AB148" s="203"/>
    </row>
    <row r="149" spans="1:28" ht="36.75" customHeight="1">
      <c r="A149" s="10">
        <v>80</v>
      </c>
      <c r="B149" s="1162"/>
      <c r="C149" s="1348"/>
      <c r="D149" s="196" t="s">
        <v>351</v>
      </c>
      <c r="E149" s="196" t="s">
        <v>351</v>
      </c>
      <c r="F149" s="16" t="s">
        <v>612</v>
      </c>
      <c r="G149" s="352" t="s">
        <v>5162</v>
      </c>
      <c r="H149" s="16" t="s">
        <v>5163</v>
      </c>
      <c r="I149" s="16"/>
      <c r="J149" s="14" t="s">
        <v>572</v>
      </c>
      <c r="K149" s="14" t="s">
        <v>572</v>
      </c>
      <c r="L149" s="53" t="s">
        <v>5164</v>
      </c>
      <c r="M149" s="11"/>
      <c r="N149" s="16"/>
      <c r="O149" s="16"/>
      <c r="P149" s="16"/>
      <c r="Q149" s="16"/>
      <c r="R149" s="16"/>
      <c r="S149" s="16"/>
      <c r="T149" s="16"/>
      <c r="U149" s="16"/>
      <c r="V149" s="14" t="s">
        <v>572</v>
      </c>
      <c r="W149" s="14" t="s">
        <v>572</v>
      </c>
      <c r="X149" s="14" t="s">
        <v>572</v>
      </c>
      <c r="Y149" s="16"/>
      <c r="Z149" s="203"/>
      <c r="AA149" s="203"/>
      <c r="AB149" s="203"/>
    </row>
    <row r="150" spans="1:28" ht="36.75" customHeight="1">
      <c r="A150" s="10"/>
      <c r="B150" s="1162"/>
      <c r="C150" s="1354" t="s">
        <v>5165</v>
      </c>
      <c r="D150" s="1354" t="s">
        <v>5166</v>
      </c>
      <c r="E150" s="1354" t="s">
        <v>5167</v>
      </c>
      <c r="F150" s="371" t="s">
        <v>5168</v>
      </c>
      <c r="G150" s="372" t="s">
        <v>5169</v>
      </c>
      <c r="H150" s="371" t="s">
        <v>5170</v>
      </c>
      <c r="I150" s="259"/>
      <c r="J150" s="281" t="s">
        <v>572</v>
      </c>
      <c r="K150" s="281" t="s">
        <v>572</v>
      </c>
      <c r="L150" s="57"/>
      <c r="M150" s="11"/>
      <c r="N150" s="16"/>
      <c r="O150" s="16"/>
      <c r="P150" s="16"/>
      <c r="Q150" s="16"/>
      <c r="R150" s="16"/>
      <c r="S150" s="16"/>
      <c r="T150" s="16"/>
      <c r="U150" s="16"/>
      <c r="V150" s="14"/>
      <c r="W150" s="14"/>
      <c r="X150" s="14"/>
      <c r="Y150" s="16"/>
      <c r="Z150" s="203"/>
      <c r="AA150" s="203"/>
      <c r="AB150" s="203"/>
    </row>
    <row r="151" spans="1:28" ht="36.75" customHeight="1">
      <c r="A151" s="10"/>
      <c r="B151" s="1162"/>
      <c r="C151" s="1351"/>
      <c r="D151" s="1355"/>
      <c r="E151" s="1355"/>
      <c r="F151" s="371" t="s">
        <v>5171</v>
      </c>
      <c r="G151" s="372" t="s">
        <v>5172</v>
      </c>
      <c r="H151" s="371" t="s">
        <v>5173</v>
      </c>
      <c r="I151" s="259"/>
      <c r="J151" s="281" t="s">
        <v>572</v>
      </c>
      <c r="K151" s="281" t="s">
        <v>572</v>
      </c>
      <c r="L151" s="42" t="s">
        <v>5174</v>
      </c>
      <c r="M151" s="11"/>
      <c r="N151" s="16"/>
      <c r="O151" s="16"/>
      <c r="P151" s="16"/>
      <c r="Q151" s="16"/>
      <c r="R151" s="16"/>
      <c r="S151" s="16"/>
      <c r="T151" s="16"/>
      <c r="U151" s="16"/>
      <c r="V151" s="14"/>
      <c r="W151" s="14"/>
      <c r="X151" s="14"/>
      <c r="Y151" s="16"/>
      <c r="Z151" s="203"/>
      <c r="AA151" s="203"/>
      <c r="AB151" s="203"/>
    </row>
    <row r="152" spans="1:28" ht="36.75" customHeight="1">
      <c r="A152" s="10"/>
      <c r="B152" s="1162"/>
      <c r="C152" s="1351"/>
      <c r="D152" s="1354" t="s">
        <v>5175</v>
      </c>
      <c r="E152" s="1354" t="s">
        <v>5176</v>
      </c>
      <c r="F152" s="371" t="s">
        <v>5177</v>
      </c>
      <c r="G152" s="372" t="s">
        <v>5178</v>
      </c>
      <c r="H152" s="371" t="s">
        <v>5179</v>
      </c>
      <c r="I152" s="259"/>
      <c r="J152" s="281" t="s">
        <v>572</v>
      </c>
      <c r="K152" s="281" t="s">
        <v>572</v>
      </c>
      <c r="L152" s="57"/>
      <c r="M152" s="11"/>
      <c r="N152" s="16"/>
      <c r="O152" s="16"/>
      <c r="P152" s="16"/>
      <c r="Q152" s="16"/>
      <c r="R152" s="16"/>
      <c r="S152" s="16"/>
      <c r="T152" s="16"/>
      <c r="U152" s="16"/>
      <c r="V152" s="14"/>
      <c r="W152" s="14"/>
      <c r="X152" s="14"/>
      <c r="Y152" s="16"/>
      <c r="Z152" s="203"/>
      <c r="AA152" s="203"/>
      <c r="AB152" s="203"/>
    </row>
    <row r="153" spans="1:28" ht="36.75" customHeight="1">
      <c r="A153" s="10"/>
      <c r="B153" s="1162"/>
      <c r="C153" s="1355"/>
      <c r="D153" s="1355"/>
      <c r="E153" s="1355"/>
      <c r="F153" s="371" t="s">
        <v>5180</v>
      </c>
      <c r="G153" s="372" t="s">
        <v>5181</v>
      </c>
      <c r="H153" s="371" t="s">
        <v>5182</v>
      </c>
      <c r="I153" s="259"/>
      <c r="J153" s="281" t="s">
        <v>572</v>
      </c>
      <c r="K153" s="281" t="s">
        <v>572</v>
      </c>
      <c r="L153" s="42" t="s">
        <v>5183</v>
      </c>
      <c r="M153" s="11"/>
      <c r="N153" s="16"/>
      <c r="O153" s="16"/>
      <c r="P153" s="16"/>
      <c r="Q153" s="16"/>
      <c r="R153" s="16"/>
      <c r="S153" s="16"/>
      <c r="T153" s="16"/>
      <c r="U153" s="16"/>
      <c r="V153" s="14"/>
      <c r="W153" s="14"/>
      <c r="X153" s="14"/>
      <c r="Y153" s="16"/>
      <c r="Z153" s="203"/>
      <c r="AA153" s="203"/>
      <c r="AB153" s="203"/>
    </row>
    <row r="154" spans="1:28" ht="45" customHeight="1">
      <c r="A154" s="10">
        <v>81</v>
      </c>
      <c r="B154" s="1162"/>
      <c r="C154" s="1353" t="s">
        <v>5184</v>
      </c>
      <c r="D154" s="1349" t="s">
        <v>5185</v>
      </c>
      <c r="E154" s="1349" t="s">
        <v>5185</v>
      </c>
      <c r="F154" s="16" t="s">
        <v>4936</v>
      </c>
      <c r="G154" s="352" t="s">
        <v>5186</v>
      </c>
      <c r="H154" s="16" t="s">
        <v>5187</v>
      </c>
      <c r="I154" s="16"/>
      <c r="J154" s="14" t="s">
        <v>572</v>
      </c>
      <c r="K154" s="14" t="s">
        <v>572</v>
      </c>
      <c r="L154" s="24" t="s">
        <v>5188</v>
      </c>
      <c r="M154" s="11"/>
      <c r="N154" s="16"/>
      <c r="O154" s="16"/>
      <c r="P154" s="16"/>
      <c r="Q154" s="16"/>
      <c r="R154" s="16"/>
      <c r="S154" s="16"/>
      <c r="T154" s="16"/>
      <c r="U154" s="16"/>
      <c r="V154" s="14" t="s">
        <v>572</v>
      </c>
      <c r="W154" s="14" t="s">
        <v>572</v>
      </c>
      <c r="X154" s="14" t="s">
        <v>572</v>
      </c>
      <c r="Y154" s="16"/>
      <c r="Z154" s="203"/>
      <c r="AA154" s="203"/>
      <c r="AB154" s="203"/>
    </row>
    <row r="155" spans="1:28" ht="42" customHeight="1">
      <c r="A155" s="10">
        <v>82</v>
      </c>
      <c r="B155" s="1162"/>
      <c r="C155" s="1351"/>
      <c r="D155" s="1348"/>
      <c r="E155" s="1348"/>
      <c r="F155" s="16" t="s">
        <v>4689</v>
      </c>
      <c r="G155" s="352" t="s">
        <v>5189</v>
      </c>
      <c r="H155" s="16" t="s">
        <v>5190</v>
      </c>
      <c r="I155" s="16"/>
      <c r="J155" s="14" t="s">
        <v>572</v>
      </c>
      <c r="K155" s="14" t="s">
        <v>572</v>
      </c>
      <c r="L155" s="16"/>
      <c r="M155" s="11"/>
      <c r="N155" s="16"/>
      <c r="O155" s="16"/>
      <c r="P155" s="16"/>
      <c r="Q155" s="16"/>
      <c r="R155" s="16"/>
      <c r="S155" s="16"/>
      <c r="T155" s="16"/>
      <c r="U155" s="16"/>
      <c r="V155" s="14" t="s">
        <v>572</v>
      </c>
      <c r="W155" s="14" t="s">
        <v>572</v>
      </c>
      <c r="X155" s="14" t="s">
        <v>572</v>
      </c>
      <c r="Y155" s="16"/>
      <c r="Z155" s="203"/>
      <c r="AA155" s="203"/>
      <c r="AB155" s="203"/>
    </row>
    <row r="156" spans="1:28" ht="45" customHeight="1">
      <c r="A156" s="10">
        <v>83</v>
      </c>
      <c r="B156" s="1162"/>
      <c r="C156" s="1351"/>
      <c r="D156" s="1349" t="s">
        <v>5191</v>
      </c>
      <c r="E156" s="1349" t="s">
        <v>5191</v>
      </c>
      <c r="F156" s="16" t="s">
        <v>4936</v>
      </c>
      <c r="G156" s="352" t="s">
        <v>5192</v>
      </c>
      <c r="H156" s="16" t="s">
        <v>5193</v>
      </c>
      <c r="I156" s="16"/>
      <c r="J156" s="14" t="s">
        <v>572</v>
      </c>
      <c r="K156" s="14" t="s">
        <v>572</v>
      </c>
      <c r="L156" s="24" t="s">
        <v>5194</v>
      </c>
      <c r="M156" s="11"/>
      <c r="N156" s="16"/>
      <c r="O156" s="16"/>
      <c r="P156" s="16"/>
      <c r="Q156" s="16"/>
      <c r="R156" s="16"/>
      <c r="S156" s="16"/>
      <c r="T156" s="16"/>
      <c r="U156" s="16"/>
      <c r="V156" s="14" t="s">
        <v>572</v>
      </c>
      <c r="W156" s="14" t="s">
        <v>572</v>
      </c>
      <c r="X156" s="14" t="s">
        <v>572</v>
      </c>
      <c r="Y156" s="16"/>
      <c r="Z156" s="203"/>
      <c r="AA156" s="203"/>
      <c r="AB156" s="203"/>
    </row>
    <row r="157" spans="1:28" ht="42" customHeight="1">
      <c r="A157" s="10">
        <v>84</v>
      </c>
      <c r="B157" s="1162"/>
      <c r="C157" s="1351"/>
      <c r="D157" s="1348"/>
      <c r="E157" s="1348"/>
      <c r="F157" s="16" t="s">
        <v>4689</v>
      </c>
      <c r="G157" s="352" t="s">
        <v>5195</v>
      </c>
      <c r="H157" s="16" t="s">
        <v>5196</v>
      </c>
      <c r="I157" s="16"/>
      <c r="J157" s="14" t="s">
        <v>572</v>
      </c>
      <c r="K157" s="14" t="s">
        <v>572</v>
      </c>
      <c r="L157" s="16"/>
      <c r="M157" s="11"/>
      <c r="N157" s="16"/>
      <c r="O157" s="16"/>
      <c r="P157" s="16"/>
      <c r="Q157" s="16"/>
      <c r="R157" s="16"/>
      <c r="S157" s="16"/>
      <c r="T157" s="16"/>
      <c r="U157" s="16"/>
      <c r="V157" s="14" t="s">
        <v>572</v>
      </c>
      <c r="W157" s="14" t="s">
        <v>572</v>
      </c>
      <c r="X157" s="14" t="s">
        <v>572</v>
      </c>
      <c r="Y157" s="16"/>
      <c r="Z157" s="203"/>
      <c r="AA157" s="203"/>
      <c r="AB157" s="203"/>
    </row>
    <row r="158" spans="1:28" ht="69.75" customHeight="1">
      <c r="A158" s="10">
        <v>85</v>
      </c>
      <c r="B158" s="1162"/>
      <c r="C158" s="1351"/>
      <c r="D158" s="1349" t="s">
        <v>5197</v>
      </c>
      <c r="E158" s="1349" t="s">
        <v>5198</v>
      </c>
      <c r="F158" s="16" t="s">
        <v>4936</v>
      </c>
      <c r="G158" s="352" t="s">
        <v>5199</v>
      </c>
      <c r="H158" s="16" t="s">
        <v>5200</v>
      </c>
      <c r="I158" s="16"/>
      <c r="J158" s="14" t="s">
        <v>572</v>
      </c>
      <c r="K158" s="14" t="s">
        <v>572</v>
      </c>
      <c r="L158" s="24" t="s">
        <v>5201</v>
      </c>
      <c r="M158" s="11"/>
      <c r="N158" s="16"/>
      <c r="O158" s="16"/>
      <c r="P158" s="16"/>
      <c r="Q158" s="16"/>
      <c r="R158" s="16"/>
      <c r="S158" s="16"/>
      <c r="T158" s="16"/>
      <c r="U158" s="16"/>
      <c r="V158" s="14" t="s">
        <v>572</v>
      </c>
      <c r="W158" s="14" t="s">
        <v>572</v>
      </c>
      <c r="X158" s="14" t="s">
        <v>572</v>
      </c>
      <c r="Y158" s="16"/>
      <c r="Z158" s="203"/>
      <c r="AA158" s="203"/>
      <c r="AB158" s="203"/>
    </row>
    <row r="159" spans="1:28" ht="45" customHeight="1">
      <c r="A159" s="10">
        <v>86</v>
      </c>
      <c r="B159" s="1162"/>
      <c r="C159" s="1351"/>
      <c r="D159" s="1348"/>
      <c r="E159" s="1348"/>
      <c r="F159" s="16" t="s">
        <v>4689</v>
      </c>
      <c r="G159" s="352" t="s">
        <v>5202</v>
      </c>
      <c r="H159" s="16" t="s">
        <v>5203</v>
      </c>
      <c r="I159" s="16"/>
      <c r="J159" s="14" t="s">
        <v>572</v>
      </c>
      <c r="K159" s="14" t="s">
        <v>572</v>
      </c>
      <c r="L159" s="16"/>
      <c r="M159" s="11"/>
      <c r="N159" s="16"/>
      <c r="O159" s="16"/>
      <c r="P159" s="16"/>
      <c r="Q159" s="16"/>
      <c r="R159" s="16"/>
      <c r="S159" s="16"/>
      <c r="T159" s="16"/>
      <c r="U159" s="16"/>
      <c r="V159" s="14" t="s">
        <v>572</v>
      </c>
      <c r="W159" s="14" t="s">
        <v>572</v>
      </c>
      <c r="X159" s="14" t="s">
        <v>572</v>
      </c>
      <c r="Y159" s="16"/>
      <c r="Z159" s="203"/>
      <c r="AA159" s="203"/>
      <c r="AB159" s="203"/>
    </row>
    <row r="160" spans="1:28" ht="42" customHeight="1">
      <c r="A160" s="10">
        <v>87</v>
      </c>
      <c r="B160" s="1162"/>
      <c r="C160" s="1351"/>
      <c r="D160" s="1349" t="s">
        <v>5204</v>
      </c>
      <c r="E160" s="1349" t="s">
        <v>5205</v>
      </c>
      <c r="F160" s="16" t="s">
        <v>4936</v>
      </c>
      <c r="G160" s="352" t="s">
        <v>5206</v>
      </c>
      <c r="H160" s="16" t="s">
        <v>5207</v>
      </c>
      <c r="I160" s="16"/>
      <c r="J160" s="14" t="s">
        <v>572</v>
      </c>
      <c r="K160" s="14" t="s">
        <v>572</v>
      </c>
      <c r="L160" s="24" t="s">
        <v>5208</v>
      </c>
      <c r="M160" s="11"/>
      <c r="N160" s="16"/>
      <c r="O160" s="16"/>
      <c r="P160" s="16"/>
      <c r="Q160" s="16"/>
      <c r="R160" s="16"/>
      <c r="S160" s="16"/>
      <c r="T160" s="16"/>
      <c r="U160" s="16"/>
      <c r="V160" s="14" t="s">
        <v>572</v>
      </c>
      <c r="W160" s="14" t="s">
        <v>572</v>
      </c>
      <c r="X160" s="14" t="s">
        <v>572</v>
      </c>
      <c r="Y160" s="16"/>
      <c r="Z160" s="203"/>
      <c r="AA160" s="203"/>
      <c r="AB160" s="203"/>
    </row>
    <row r="161" spans="1:28" ht="28.5" customHeight="1">
      <c r="A161" s="10">
        <v>88</v>
      </c>
      <c r="B161" s="1162"/>
      <c r="C161" s="1351"/>
      <c r="D161" s="1348"/>
      <c r="E161" s="1348"/>
      <c r="F161" s="16" t="s">
        <v>4689</v>
      </c>
      <c r="G161" s="352" t="s">
        <v>5209</v>
      </c>
      <c r="H161" s="16" t="s">
        <v>5210</v>
      </c>
      <c r="I161" s="16"/>
      <c r="J161" s="14" t="s">
        <v>572</v>
      </c>
      <c r="K161" s="14" t="s">
        <v>572</v>
      </c>
      <c r="L161" s="16"/>
      <c r="M161" s="11"/>
      <c r="N161" s="16"/>
      <c r="O161" s="16"/>
      <c r="P161" s="16"/>
      <c r="Q161" s="16"/>
      <c r="R161" s="16"/>
      <c r="S161" s="16"/>
      <c r="T161" s="16"/>
      <c r="U161" s="16"/>
      <c r="V161" s="14" t="s">
        <v>572</v>
      </c>
      <c r="W161" s="14" t="s">
        <v>572</v>
      </c>
      <c r="X161" s="14" t="s">
        <v>572</v>
      </c>
      <c r="Y161" s="16"/>
      <c r="Z161" s="203"/>
      <c r="AA161" s="203"/>
      <c r="AB161" s="203"/>
    </row>
    <row r="162" spans="1:28" ht="46.5" customHeight="1">
      <c r="A162" s="10">
        <v>89</v>
      </c>
      <c r="B162" s="1162"/>
      <c r="C162" s="1349" t="s">
        <v>5211</v>
      </c>
      <c r="D162" s="196" t="s">
        <v>5212</v>
      </c>
      <c r="E162" s="196" t="s">
        <v>5213</v>
      </c>
      <c r="F162" s="16" t="s">
        <v>612</v>
      </c>
      <c r="G162" s="352" t="s">
        <v>5214</v>
      </c>
      <c r="H162" s="229" t="s">
        <v>5215</v>
      </c>
      <c r="I162" s="16"/>
      <c r="J162" s="14" t="s">
        <v>572</v>
      </c>
      <c r="K162" s="14" t="s">
        <v>572</v>
      </c>
      <c r="L162" s="24" t="s">
        <v>5216</v>
      </c>
      <c r="M162" s="11"/>
      <c r="N162" s="16"/>
      <c r="O162" s="16"/>
      <c r="P162" s="16"/>
      <c r="Q162" s="16"/>
      <c r="R162" s="16"/>
      <c r="S162" s="16"/>
      <c r="T162" s="16"/>
      <c r="U162" s="16"/>
      <c r="V162" s="14" t="s">
        <v>572</v>
      </c>
      <c r="W162" s="14" t="s">
        <v>572</v>
      </c>
      <c r="X162" s="14" t="s">
        <v>572</v>
      </c>
      <c r="Y162" s="16"/>
      <c r="Z162" s="203"/>
      <c r="AA162" s="203"/>
      <c r="AB162" s="203"/>
    </row>
    <row r="163" spans="1:28" ht="60" customHeight="1">
      <c r="A163" s="10">
        <v>90</v>
      </c>
      <c r="B163" s="1162"/>
      <c r="C163" s="1348"/>
      <c r="D163" s="196" t="s">
        <v>5217</v>
      </c>
      <c r="E163" s="196" t="s">
        <v>5217</v>
      </c>
      <c r="F163" s="16" t="s">
        <v>612</v>
      </c>
      <c r="G163" s="352" t="s">
        <v>5218</v>
      </c>
      <c r="H163" s="229" t="s">
        <v>5219</v>
      </c>
      <c r="I163" s="16"/>
      <c r="J163" s="14" t="s">
        <v>572</v>
      </c>
      <c r="K163" s="14" t="s">
        <v>572</v>
      </c>
      <c r="L163" s="24" t="s">
        <v>5220</v>
      </c>
      <c r="M163" s="11"/>
      <c r="N163" s="16"/>
      <c r="O163" s="16"/>
      <c r="P163" s="16"/>
      <c r="Q163" s="16"/>
      <c r="R163" s="16"/>
      <c r="S163" s="16"/>
      <c r="T163" s="16"/>
      <c r="U163" s="16"/>
      <c r="V163" s="14" t="s">
        <v>572</v>
      </c>
      <c r="W163" s="14" t="s">
        <v>572</v>
      </c>
      <c r="X163" s="14" t="s">
        <v>572</v>
      </c>
      <c r="Y163" s="16"/>
      <c r="Z163" s="203"/>
      <c r="AA163" s="203"/>
      <c r="AB163" s="203"/>
    </row>
    <row r="164" spans="1:28" ht="72" customHeight="1">
      <c r="A164" s="10">
        <v>91</v>
      </c>
      <c r="B164" s="1162"/>
      <c r="C164" s="1349" t="s">
        <v>4464</v>
      </c>
      <c r="D164" s="1349" t="s">
        <v>663</v>
      </c>
      <c r="E164" s="1349" t="s">
        <v>5221</v>
      </c>
      <c r="F164" s="16" t="s">
        <v>5222</v>
      </c>
      <c r="G164" s="352" t="s">
        <v>5223</v>
      </c>
      <c r="H164" s="16" t="s">
        <v>5224</v>
      </c>
      <c r="I164" s="16"/>
      <c r="J164" s="14" t="s">
        <v>572</v>
      </c>
      <c r="K164" s="14" t="s">
        <v>572</v>
      </c>
      <c r="L164" s="16"/>
      <c r="M164" s="11"/>
      <c r="N164" s="16"/>
      <c r="O164" s="16"/>
      <c r="P164" s="16"/>
      <c r="Q164" s="16"/>
      <c r="R164" s="16"/>
      <c r="S164" s="16"/>
      <c r="T164" s="16"/>
      <c r="U164" s="16"/>
      <c r="V164" s="14" t="s">
        <v>572</v>
      </c>
      <c r="W164" s="14" t="s">
        <v>572</v>
      </c>
      <c r="X164" s="14" t="s">
        <v>572</v>
      </c>
      <c r="Y164" s="16"/>
      <c r="Z164" s="203"/>
      <c r="AA164" s="203"/>
      <c r="AB164" s="203"/>
    </row>
    <row r="165" spans="1:28" ht="61.5" customHeight="1">
      <c r="A165" s="10">
        <v>92</v>
      </c>
      <c r="B165" s="1162"/>
      <c r="C165" s="1348"/>
      <c r="D165" s="1348"/>
      <c r="E165" s="1348"/>
      <c r="F165" s="16" t="s">
        <v>5225</v>
      </c>
      <c r="G165" s="354" t="s">
        <v>5226</v>
      </c>
      <c r="H165" s="16" t="s">
        <v>5227</v>
      </c>
      <c r="I165" s="16"/>
      <c r="J165" s="14" t="s">
        <v>572</v>
      </c>
      <c r="K165" s="14" t="s">
        <v>572</v>
      </c>
      <c r="L165" s="16"/>
      <c r="M165" s="11"/>
      <c r="N165" s="16"/>
      <c r="O165" s="16"/>
      <c r="P165" s="16"/>
      <c r="Q165" s="16"/>
      <c r="R165" s="16"/>
      <c r="S165" s="16"/>
      <c r="T165" s="16"/>
      <c r="U165" s="16"/>
      <c r="V165" s="14" t="s">
        <v>572</v>
      </c>
      <c r="W165" s="14" t="s">
        <v>572</v>
      </c>
      <c r="X165" s="14" t="s">
        <v>572</v>
      </c>
      <c r="Y165" s="16"/>
      <c r="Z165" s="203"/>
      <c r="AA165" s="203"/>
      <c r="AB165" s="203"/>
    </row>
    <row r="166" spans="1:28" ht="28.5" customHeight="1">
      <c r="A166" s="10">
        <v>93</v>
      </c>
      <c r="B166" s="1162"/>
      <c r="C166" s="1348"/>
      <c r="D166" s="1348"/>
      <c r="E166" s="1348"/>
      <c r="F166" s="188" t="s">
        <v>5228</v>
      </c>
      <c r="G166" s="373" t="s">
        <v>5229</v>
      </c>
      <c r="H166" s="188" t="s">
        <v>5230</v>
      </c>
      <c r="I166" s="188"/>
      <c r="J166" s="14" t="s">
        <v>572</v>
      </c>
      <c r="K166" s="14" t="s">
        <v>572</v>
      </c>
      <c r="L166" s="188"/>
      <c r="M166" s="11"/>
      <c r="N166" s="16"/>
      <c r="O166" s="16"/>
      <c r="P166" s="16"/>
      <c r="Q166" s="16"/>
      <c r="R166" s="16"/>
      <c r="S166" s="16"/>
      <c r="T166" s="16"/>
      <c r="U166" s="16"/>
      <c r="V166" s="14" t="s">
        <v>572</v>
      </c>
      <c r="W166" s="14" t="s">
        <v>572</v>
      </c>
      <c r="X166" s="14" t="s">
        <v>572</v>
      </c>
      <c r="Y166" s="16" t="s">
        <v>5231</v>
      </c>
      <c r="Z166" s="203"/>
      <c r="AA166" s="203"/>
      <c r="AB166" s="203"/>
    </row>
    <row r="167" spans="1:28" ht="28.5" customHeight="1">
      <c r="A167" s="10"/>
      <c r="B167" s="1162"/>
      <c r="C167" s="1312" t="s">
        <v>5232</v>
      </c>
      <c r="D167" s="370" t="s">
        <v>5233</v>
      </c>
      <c r="E167" s="374" t="s">
        <v>5234</v>
      </c>
      <c r="F167" s="259" t="s">
        <v>612</v>
      </c>
      <c r="G167" s="375" t="s">
        <v>5235</v>
      </c>
      <c r="H167" s="259" t="s">
        <v>5236</v>
      </c>
      <c r="I167" s="184"/>
      <c r="J167" s="281"/>
      <c r="K167" s="281"/>
      <c r="L167" s="188"/>
      <c r="M167" s="11"/>
      <c r="N167" s="16"/>
      <c r="O167" s="16"/>
      <c r="P167" s="16"/>
      <c r="Q167" s="16"/>
      <c r="R167" s="16"/>
      <c r="S167" s="16"/>
      <c r="T167" s="16"/>
      <c r="U167" s="16"/>
      <c r="V167" s="14"/>
      <c r="W167" s="14"/>
      <c r="X167" s="14"/>
      <c r="Y167" s="16"/>
      <c r="Z167" s="203"/>
      <c r="AA167" s="203"/>
      <c r="AB167" s="203"/>
    </row>
    <row r="168" spans="1:28" ht="28.5" customHeight="1">
      <c r="A168" s="10"/>
      <c r="B168" s="1162"/>
      <c r="C168" s="1313"/>
      <c r="D168" s="370" t="s">
        <v>5237</v>
      </c>
      <c r="E168" s="370" t="s">
        <v>5237</v>
      </c>
      <c r="F168" s="259" t="s">
        <v>612</v>
      </c>
      <c r="G168" s="375" t="s">
        <v>5238</v>
      </c>
      <c r="H168" s="259" t="s">
        <v>5239</v>
      </c>
      <c r="I168" s="184"/>
      <c r="J168" s="281"/>
      <c r="K168" s="281"/>
      <c r="L168" s="188"/>
      <c r="M168" s="11"/>
      <c r="N168" s="16"/>
      <c r="O168" s="16"/>
      <c r="P168" s="16"/>
      <c r="Q168" s="16"/>
      <c r="R168" s="16"/>
      <c r="S168" s="16"/>
      <c r="T168" s="16"/>
      <c r="U168" s="16"/>
      <c r="V168" s="14"/>
      <c r="W168" s="14"/>
      <c r="X168" s="14"/>
      <c r="Y168" s="16"/>
      <c r="Z168" s="203"/>
      <c r="AA168" s="203"/>
      <c r="AB168" s="203"/>
    </row>
    <row r="169" spans="1:28" ht="28.5" customHeight="1">
      <c r="A169" s="10"/>
      <c r="B169" s="1161"/>
      <c r="C169" s="1314"/>
      <c r="D169" s="370" t="s">
        <v>5240</v>
      </c>
      <c r="E169" s="370" t="s">
        <v>612</v>
      </c>
      <c r="F169" s="259" t="s">
        <v>612</v>
      </c>
      <c r="G169" s="375" t="s">
        <v>5241</v>
      </c>
      <c r="H169" s="259" t="s">
        <v>5242</v>
      </c>
      <c r="I169" s="184"/>
      <c r="J169" s="281"/>
      <c r="K169" s="281"/>
      <c r="L169" s="259" t="s">
        <v>5243</v>
      </c>
      <c r="M169" s="11"/>
      <c r="N169" s="16"/>
      <c r="O169" s="16"/>
      <c r="P169" s="16"/>
      <c r="Q169" s="16"/>
      <c r="R169" s="16"/>
      <c r="S169" s="16"/>
      <c r="T169" s="16"/>
      <c r="U169" s="16"/>
      <c r="V169" s="14"/>
      <c r="W169" s="14"/>
      <c r="X169" s="14"/>
      <c r="Y169" s="16"/>
      <c r="Z169" s="203"/>
      <c r="AA169" s="203"/>
      <c r="AB169" s="203"/>
    </row>
    <row r="170" spans="1:28" ht="33" customHeight="1">
      <c r="A170" s="10">
        <v>94</v>
      </c>
      <c r="B170" s="1179" t="s">
        <v>5244</v>
      </c>
      <c r="C170" s="1353" t="s">
        <v>5245</v>
      </c>
      <c r="D170" s="1179" t="s">
        <v>5246</v>
      </c>
      <c r="E170" s="1179" t="s">
        <v>5246</v>
      </c>
      <c r="F170" s="16" t="s">
        <v>5247</v>
      </c>
      <c r="G170" s="16" t="s">
        <v>5248</v>
      </c>
      <c r="H170" s="16" t="s">
        <v>1285</v>
      </c>
      <c r="I170" s="16"/>
      <c r="J170" s="14" t="s">
        <v>572</v>
      </c>
      <c r="K170" s="14" t="s">
        <v>572</v>
      </c>
      <c r="L170" s="16" t="s">
        <v>5246</v>
      </c>
      <c r="M170" s="11"/>
      <c r="N170" s="16"/>
      <c r="O170" s="16"/>
      <c r="P170" s="16"/>
      <c r="Q170" s="16"/>
      <c r="R170" s="16"/>
      <c r="S170" s="16"/>
      <c r="T170" s="16"/>
      <c r="U170" s="16"/>
      <c r="V170" s="14" t="s">
        <v>572</v>
      </c>
      <c r="W170" s="14" t="s">
        <v>572</v>
      </c>
      <c r="X170" s="14" t="s">
        <v>572</v>
      </c>
      <c r="Y170" s="16"/>
      <c r="Z170" s="203"/>
      <c r="AA170" s="203"/>
      <c r="AB170" s="203"/>
    </row>
    <row r="171" spans="1:28" ht="34.5" customHeight="1">
      <c r="A171" s="10">
        <v>95</v>
      </c>
      <c r="B171" s="1153"/>
      <c r="C171" s="1173"/>
      <c r="D171" s="1171"/>
      <c r="E171" s="1171"/>
      <c r="F171" s="16" t="s">
        <v>5249</v>
      </c>
      <c r="G171" s="352" t="s">
        <v>5250</v>
      </c>
      <c r="H171" s="16" t="s">
        <v>5251</v>
      </c>
      <c r="I171" s="16"/>
      <c r="J171" s="14" t="s">
        <v>572</v>
      </c>
      <c r="K171" s="14" t="s">
        <v>572</v>
      </c>
      <c r="L171" s="16"/>
      <c r="M171" s="11"/>
      <c r="N171" s="16"/>
      <c r="O171" s="16"/>
      <c r="P171" s="16"/>
      <c r="Q171" s="16"/>
      <c r="R171" s="16"/>
      <c r="S171" s="16"/>
      <c r="T171" s="16"/>
      <c r="U171" s="16"/>
      <c r="V171" s="14" t="s">
        <v>572</v>
      </c>
      <c r="W171" s="14" t="s">
        <v>572</v>
      </c>
      <c r="X171" s="14" t="s">
        <v>572</v>
      </c>
      <c r="Y171" s="16"/>
      <c r="Z171" s="203"/>
      <c r="AA171" s="203"/>
      <c r="AB171" s="203"/>
    </row>
    <row r="172" spans="1:28" ht="34.5" customHeight="1">
      <c r="A172" s="10">
        <v>96</v>
      </c>
      <c r="B172" s="1153"/>
      <c r="C172" s="1173"/>
      <c r="D172" s="1171"/>
      <c r="E172" s="1171"/>
      <c r="F172" s="188" t="s">
        <v>5252</v>
      </c>
      <c r="G172" s="373" t="s">
        <v>5253</v>
      </c>
      <c r="H172" s="188" t="s">
        <v>5254</v>
      </c>
      <c r="I172" s="188"/>
      <c r="J172" s="14" t="s">
        <v>572</v>
      </c>
      <c r="K172" s="14" t="s">
        <v>572</v>
      </c>
      <c r="L172" s="188" t="s">
        <v>5255</v>
      </c>
      <c r="M172" s="11"/>
      <c r="N172" s="16"/>
      <c r="O172" s="16"/>
      <c r="P172" s="16"/>
      <c r="Q172" s="16"/>
      <c r="R172" s="16"/>
      <c r="S172" s="16"/>
      <c r="T172" s="16"/>
      <c r="U172" s="16"/>
      <c r="V172" s="14" t="s">
        <v>572</v>
      </c>
      <c r="W172" s="14" t="s">
        <v>572</v>
      </c>
      <c r="X172" s="14" t="s">
        <v>572</v>
      </c>
      <c r="Y172" s="16"/>
      <c r="Z172" s="203"/>
      <c r="AA172" s="203"/>
      <c r="AB172" s="203"/>
    </row>
    <row r="173" spans="1:28" ht="33" customHeight="1">
      <c r="A173" s="10">
        <v>97</v>
      </c>
      <c r="B173" s="1153"/>
      <c r="C173" s="1173"/>
      <c r="D173" s="1179" t="s">
        <v>5256</v>
      </c>
      <c r="E173" s="1179" t="s">
        <v>5256</v>
      </c>
      <c r="F173" s="16" t="s">
        <v>5257</v>
      </c>
      <c r="G173" s="352" t="s">
        <v>5258</v>
      </c>
      <c r="H173" s="16" t="s">
        <v>1507</v>
      </c>
      <c r="I173" s="16"/>
      <c r="J173" s="14" t="s">
        <v>572</v>
      </c>
      <c r="K173" s="14" t="s">
        <v>572</v>
      </c>
      <c r="L173" s="16"/>
      <c r="M173" s="11"/>
      <c r="N173" s="16"/>
      <c r="O173" s="16"/>
      <c r="P173" s="16"/>
      <c r="Q173" s="16"/>
      <c r="R173" s="16"/>
      <c r="S173" s="16"/>
      <c r="T173" s="16"/>
      <c r="U173" s="16"/>
      <c r="V173" s="14" t="s">
        <v>572</v>
      </c>
      <c r="W173" s="14" t="s">
        <v>572</v>
      </c>
      <c r="X173" s="14" t="s">
        <v>572</v>
      </c>
      <c r="Y173" s="16"/>
      <c r="Z173" s="203"/>
      <c r="AA173" s="203"/>
      <c r="AB173" s="203"/>
    </row>
    <row r="174" spans="1:28" ht="33" customHeight="1">
      <c r="A174" s="10">
        <v>98</v>
      </c>
      <c r="B174" s="1153"/>
      <c r="C174" s="1173"/>
      <c r="D174" s="1171"/>
      <c r="E174" s="1171"/>
      <c r="F174" s="16" t="s">
        <v>5259</v>
      </c>
      <c r="G174" s="352" t="s">
        <v>5260</v>
      </c>
      <c r="H174" s="16" t="s">
        <v>5261</v>
      </c>
      <c r="I174" s="16"/>
      <c r="J174" s="14" t="s">
        <v>572</v>
      </c>
      <c r="K174" s="14" t="s">
        <v>572</v>
      </c>
      <c r="L174" s="16" t="s">
        <v>5256</v>
      </c>
      <c r="M174" s="11"/>
      <c r="N174" s="16"/>
      <c r="O174" s="16"/>
      <c r="P174" s="16"/>
      <c r="Q174" s="16"/>
      <c r="R174" s="16"/>
      <c r="S174" s="16"/>
      <c r="T174" s="16"/>
      <c r="U174" s="16"/>
      <c r="V174" s="14" t="s">
        <v>572</v>
      </c>
      <c r="W174" s="14" t="s">
        <v>572</v>
      </c>
      <c r="X174" s="14" t="s">
        <v>572</v>
      </c>
      <c r="Y174" s="16"/>
      <c r="Z174" s="203"/>
      <c r="AA174" s="203"/>
      <c r="AB174" s="203"/>
    </row>
    <row r="175" spans="1:28" ht="48.75" customHeight="1">
      <c r="A175" s="10">
        <v>99</v>
      </c>
      <c r="B175" s="1153"/>
      <c r="C175" s="1349" t="s">
        <v>5262</v>
      </c>
      <c r="D175" s="1349" t="s">
        <v>5263</v>
      </c>
      <c r="E175" s="1349" t="s">
        <v>5263</v>
      </c>
      <c r="F175" s="16" t="s">
        <v>5264</v>
      </c>
      <c r="G175" s="352" t="s">
        <v>5265</v>
      </c>
      <c r="H175" s="16" t="s">
        <v>5251</v>
      </c>
      <c r="I175" s="16"/>
      <c r="J175" s="14" t="s">
        <v>572</v>
      </c>
      <c r="K175" s="14" t="s">
        <v>572</v>
      </c>
      <c r="L175" s="16"/>
      <c r="M175" s="11"/>
      <c r="N175" s="16"/>
      <c r="O175" s="16"/>
      <c r="P175" s="16"/>
      <c r="Q175" s="16"/>
      <c r="R175" s="16"/>
      <c r="S175" s="16"/>
      <c r="T175" s="16"/>
      <c r="U175" s="16"/>
      <c r="V175" s="14" t="s">
        <v>572</v>
      </c>
      <c r="W175" s="14" t="s">
        <v>572</v>
      </c>
      <c r="X175" s="14" t="s">
        <v>572</v>
      </c>
      <c r="Y175" s="16"/>
      <c r="Z175" s="203"/>
      <c r="AA175" s="203"/>
      <c r="AB175" s="203"/>
    </row>
    <row r="176" spans="1:28" ht="55.5" customHeight="1">
      <c r="A176" s="10">
        <v>100</v>
      </c>
      <c r="B176" s="1153"/>
      <c r="C176" s="1348"/>
      <c r="D176" s="1348"/>
      <c r="E176" s="1348"/>
      <c r="F176" s="16" t="s">
        <v>5266</v>
      </c>
      <c r="G176" s="352" t="s">
        <v>5267</v>
      </c>
      <c r="H176" s="16" t="s">
        <v>5268</v>
      </c>
      <c r="I176" s="16"/>
      <c r="J176" s="14" t="s">
        <v>572</v>
      </c>
      <c r="K176" s="14" t="s">
        <v>572</v>
      </c>
      <c r="L176" s="16" t="s">
        <v>5246</v>
      </c>
      <c r="M176" s="11"/>
      <c r="N176" s="16"/>
      <c r="O176" s="16"/>
      <c r="P176" s="16"/>
      <c r="Q176" s="16"/>
      <c r="R176" s="16"/>
      <c r="S176" s="16"/>
      <c r="T176" s="16"/>
      <c r="U176" s="16"/>
      <c r="V176" s="14" t="s">
        <v>572</v>
      </c>
      <c r="W176" s="14" t="s">
        <v>572</v>
      </c>
      <c r="X176" s="14" t="s">
        <v>572</v>
      </c>
      <c r="Y176" s="16"/>
      <c r="Z176" s="203"/>
      <c r="AA176" s="203"/>
      <c r="AB176" s="203"/>
    </row>
    <row r="177" spans="1:28" ht="34.5" customHeight="1">
      <c r="A177" s="10">
        <v>101</v>
      </c>
      <c r="B177" s="1153"/>
      <c r="C177" s="1348"/>
      <c r="D177" s="1348"/>
      <c r="E177" s="1348"/>
      <c r="F177" s="188" t="s">
        <v>5269</v>
      </c>
      <c r="G177" s="373" t="s">
        <v>5270</v>
      </c>
      <c r="H177" s="188" t="s">
        <v>5254</v>
      </c>
      <c r="I177" s="188"/>
      <c r="J177" s="14" t="s">
        <v>572</v>
      </c>
      <c r="K177" s="14" t="s">
        <v>572</v>
      </c>
      <c r="L177" s="188" t="s">
        <v>5271</v>
      </c>
      <c r="M177" s="11"/>
      <c r="N177" s="16"/>
      <c r="O177" s="16"/>
      <c r="P177" s="16"/>
      <c r="Q177" s="16"/>
      <c r="R177" s="16"/>
      <c r="S177" s="16"/>
      <c r="T177" s="16"/>
      <c r="U177" s="16"/>
      <c r="V177" s="14" t="s">
        <v>572</v>
      </c>
      <c r="W177" s="14" t="s">
        <v>572</v>
      </c>
      <c r="X177" s="14" t="s">
        <v>572</v>
      </c>
      <c r="Y177" s="16"/>
      <c r="Z177" s="203"/>
      <c r="AA177" s="203"/>
      <c r="AB177" s="203"/>
    </row>
    <row r="178" spans="1:28" ht="34.5" customHeight="1">
      <c r="A178" s="10">
        <v>102</v>
      </c>
      <c r="B178" s="1153"/>
      <c r="C178" s="1348"/>
      <c r="D178" s="1348"/>
      <c r="E178" s="1348"/>
      <c r="F178" s="16" t="s">
        <v>5272</v>
      </c>
      <c r="G178" s="352" t="s">
        <v>5273</v>
      </c>
      <c r="H178" s="16" t="s">
        <v>1285</v>
      </c>
      <c r="I178" s="16"/>
      <c r="J178" s="14" t="s">
        <v>572</v>
      </c>
      <c r="K178" s="14" t="s">
        <v>572</v>
      </c>
      <c r="L178" s="16"/>
      <c r="M178" s="11"/>
      <c r="N178" s="16"/>
      <c r="O178" s="16"/>
      <c r="P178" s="16"/>
      <c r="Q178" s="16"/>
      <c r="R178" s="16"/>
      <c r="S178" s="16"/>
      <c r="T178" s="16"/>
      <c r="U178" s="16"/>
      <c r="V178" s="14" t="s">
        <v>572</v>
      </c>
      <c r="W178" s="14" t="s">
        <v>572</v>
      </c>
      <c r="X178" s="14" t="s">
        <v>572</v>
      </c>
      <c r="Y178" s="16"/>
      <c r="Z178" s="203"/>
      <c r="AA178" s="203"/>
      <c r="AB178" s="203"/>
    </row>
    <row r="179" spans="1:28" ht="34.5" customHeight="1">
      <c r="A179" s="10">
        <v>103</v>
      </c>
      <c r="B179" s="1153"/>
      <c r="C179" s="1348"/>
      <c r="D179" s="1348"/>
      <c r="E179" s="1348"/>
      <c r="F179" s="16" t="s">
        <v>5274</v>
      </c>
      <c r="G179" s="352" t="s">
        <v>5275</v>
      </c>
      <c r="H179" s="16" t="s">
        <v>5251</v>
      </c>
      <c r="I179" s="16"/>
      <c r="J179" s="14" t="s">
        <v>572</v>
      </c>
      <c r="K179" s="14" t="s">
        <v>572</v>
      </c>
      <c r="L179" s="16"/>
      <c r="M179" s="11"/>
      <c r="N179" s="16"/>
      <c r="O179" s="16"/>
      <c r="P179" s="16"/>
      <c r="Q179" s="16"/>
      <c r="R179" s="16"/>
      <c r="S179" s="16"/>
      <c r="T179" s="16"/>
      <c r="U179" s="16"/>
      <c r="V179" s="14" t="s">
        <v>572</v>
      </c>
      <c r="W179" s="14" t="s">
        <v>572</v>
      </c>
      <c r="X179" s="14" t="s">
        <v>572</v>
      </c>
      <c r="Y179" s="16"/>
      <c r="Z179" s="203"/>
      <c r="AA179" s="203"/>
      <c r="AB179" s="203"/>
    </row>
    <row r="180" spans="1:28" ht="88.5" customHeight="1">
      <c r="A180" s="10">
        <v>104</v>
      </c>
      <c r="B180" s="1153"/>
      <c r="C180" s="1348"/>
      <c r="D180" s="1179" t="s">
        <v>5276</v>
      </c>
      <c r="E180" s="1349" t="s">
        <v>5277</v>
      </c>
      <c r="F180" s="16" t="s">
        <v>5278</v>
      </c>
      <c r="G180" s="352" t="s">
        <v>5279</v>
      </c>
      <c r="H180" s="16" t="s">
        <v>5280</v>
      </c>
      <c r="I180" s="16" t="s">
        <v>5281</v>
      </c>
      <c r="J180" s="14" t="s">
        <v>572</v>
      </c>
      <c r="K180" s="14" t="s">
        <v>572</v>
      </c>
      <c r="L180" s="16"/>
      <c r="M180" s="11"/>
      <c r="N180" s="16"/>
      <c r="O180" s="16"/>
      <c r="P180" s="16"/>
      <c r="Q180" s="16"/>
      <c r="R180" s="16"/>
      <c r="S180" s="16"/>
      <c r="T180" s="16"/>
      <c r="U180" s="16"/>
      <c r="V180" s="14" t="s">
        <v>572</v>
      </c>
      <c r="W180" s="14" t="s">
        <v>572</v>
      </c>
      <c r="X180" s="14" t="s">
        <v>572</v>
      </c>
      <c r="Y180" s="16"/>
      <c r="Z180" s="203"/>
      <c r="AA180" s="203"/>
      <c r="AB180" s="203"/>
    </row>
    <row r="181" spans="1:28" ht="34.5" customHeight="1">
      <c r="A181" s="10">
        <v>105</v>
      </c>
      <c r="B181" s="1153"/>
      <c r="C181" s="1348"/>
      <c r="D181" s="1171"/>
      <c r="E181" s="1348"/>
      <c r="F181" s="188" t="s">
        <v>5269</v>
      </c>
      <c r="G181" s="373" t="s">
        <v>5282</v>
      </c>
      <c r="H181" s="188" t="s">
        <v>5254</v>
      </c>
      <c r="I181" s="188"/>
      <c r="J181" s="14" t="s">
        <v>572</v>
      </c>
      <c r="K181" s="14" t="s">
        <v>572</v>
      </c>
      <c r="L181" s="188" t="s">
        <v>5283</v>
      </c>
      <c r="M181" s="11"/>
      <c r="N181" s="16"/>
      <c r="O181" s="16"/>
      <c r="P181" s="16"/>
      <c r="Q181" s="16"/>
      <c r="R181" s="16"/>
      <c r="S181" s="16"/>
      <c r="T181" s="16"/>
      <c r="U181" s="16"/>
      <c r="V181" s="14" t="s">
        <v>572</v>
      </c>
      <c r="W181" s="14" t="s">
        <v>572</v>
      </c>
      <c r="X181" s="14" t="s">
        <v>572</v>
      </c>
      <c r="Y181" s="16"/>
      <c r="Z181" s="203"/>
      <c r="AA181" s="203"/>
      <c r="AB181" s="203"/>
    </row>
    <row r="182" spans="1:28" ht="34.5" customHeight="1">
      <c r="A182" s="10">
        <v>106</v>
      </c>
      <c r="B182" s="1153"/>
      <c r="C182" s="1348"/>
      <c r="D182" s="1171"/>
      <c r="E182" s="1348"/>
      <c r="F182" s="16" t="s">
        <v>5284</v>
      </c>
      <c r="G182" s="352" t="s">
        <v>5285</v>
      </c>
      <c r="H182" s="16" t="s">
        <v>5286</v>
      </c>
      <c r="I182" s="16"/>
      <c r="J182" s="14" t="s">
        <v>572</v>
      </c>
      <c r="K182" s="14" t="s">
        <v>572</v>
      </c>
      <c r="L182" s="16"/>
      <c r="M182" s="11"/>
      <c r="N182" s="16"/>
      <c r="O182" s="16"/>
      <c r="P182" s="16"/>
      <c r="Q182" s="16"/>
      <c r="R182" s="16"/>
      <c r="S182" s="16"/>
      <c r="T182" s="16"/>
      <c r="U182" s="16"/>
      <c r="V182" s="14" t="s">
        <v>572</v>
      </c>
      <c r="W182" s="14" t="s">
        <v>572</v>
      </c>
      <c r="X182" s="14" t="s">
        <v>572</v>
      </c>
      <c r="Y182" s="16"/>
      <c r="Z182" s="203"/>
      <c r="AA182" s="203"/>
      <c r="AB182" s="203"/>
    </row>
    <row r="183" spans="1:28" ht="27.75" customHeight="1">
      <c r="A183" s="10">
        <v>107</v>
      </c>
      <c r="B183" s="1153"/>
      <c r="C183" s="1348"/>
      <c r="D183" s="1171"/>
      <c r="E183" s="1348"/>
      <c r="F183" s="16" t="s">
        <v>5287</v>
      </c>
      <c r="G183" s="352" t="s">
        <v>5288</v>
      </c>
      <c r="H183" s="16" t="s">
        <v>5289</v>
      </c>
      <c r="I183" s="16"/>
      <c r="J183" s="14" t="s">
        <v>572</v>
      </c>
      <c r="K183" s="14" t="s">
        <v>572</v>
      </c>
      <c r="L183" s="16"/>
      <c r="M183" s="11"/>
      <c r="N183" s="16"/>
      <c r="O183" s="16"/>
      <c r="P183" s="16"/>
      <c r="Q183" s="16"/>
      <c r="R183" s="16"/>
      <c r="S183" s="16"/>
      <c r="T183" s="16"/>
      <c r="U183" s="16"/>
      <c r="V183" s="14" t="s">
        <v>572</v>
      </c>
      <c r="W183" s="14" t="s">
        <v>572</v>
      </c>
      <c r="X183" s="14" t="s">
        <v>572</v>
      </c>
      <c r="Y183" s="16"/>
      <c r="Z183" s="203"/>
      <c r="AA183" s="203"/>
      <c r="AB183" s="203"/>
    </row>
    <row r="184" spans="1:28" ht="27.75" customHeight="1">
      <c r="A184" s="10"/>
      <c r="B184" s="1153"/>
      <c r="C184" s="1348"/>
      <c r="D184" s="1171"/>
      <c r="E184" s="370" t="s">
        <v>5290</v>
      </c>
      <c r="F184" s="259" t="s">
        <v>612</v>
      </c>
      <c r="G184" s="375" t="s">
        <v>5291</v>
      </c>
      <c r="H184" s="259" t="s">
        <v>1249</v>
      </c>
      <c r="I184" s="259"/>
      <c r="J184" s="14"/>
      <c r="K184" s="14"/>
      <c r="L184" s="16"/>
      <c r="M184" s="11"/>
      <c r="N184" s="16"/>
      <c r="O184" s="16"/>
      <c r="P184" s="16"/>
      <c r="Q184" s="16"/>
      <c r="R184" s="16"/>
      <c r="S184" s="16"/>
      <c r="T184" s="16"/>
      <c r="U184" s="16"/>
      <c r="V184" s="14"/>
      <c r="W184" s="14"/>
      <c r="X184" s="14"/>
      <c r="Y184" s="16"/>
      <c r="Z184" s="203"/>
      <c r="AA184" s="203"/>
      <c r="AB184" s="203"/>
    </row>
    <row r="185" spans="1:28" ht="40.5" customHeight="1">
      <c r="A185" s="10">
        <v>108</v>
      </c>
      <c r="B185" s="1153"/>
      <c r="C185" s="1348"/>
      <c r="D185" s="1349" t="s">
        <v>5292</v>
      </c>
      <c r="E185" s="1349" t="s">
        <v>5292</v>
      </c>
      <c r="F185" s="16" t="s">
        <v>5293</v>
      </c>
      <c r="G185" s="352" t="s">
        <v>5294</v>
      </c>
      <c r="H185" s="16" t="s">
        <v>1507</v>
      </c>
      <c r="I185" s="16"/>
      <c r="J185" s="14" t="s">
        <v>572</v>
      </c>
      <c r="K185" s="14" t="s">
        <v>572</v>
      </c>
      <c r="L185" s="16"/>
      <c r="M185" s="11"/>
      <c r="N185" s="16"/>
      <c r="O185" s="16"/>
      <c r="P185" s="16"/>
      <c r="Q185" s="16"/>
      <c r="R185" s="16"/>
      <c r="S185" s="16"/>
      <c r="T185" s="16"/>
      <c r="U185" s="16"/>
      <c r="V185" s="14" t="s">
        <v>572</v>
      </c>
      <c r="W185" s="14" t="s">
        <v>572</v>
      </c>
      <c r="X185" s="14" t="s">
        <v>572</v>
      </c>
      <c r="Y185" s="16"/>
      <c r="Z185" s="203"/>
      <c r="AA185" s="203"/>
      <c r="AB185" s="203"/>
    </row>
    <row r="186" spans="1:28" ht="43.5" customHeight="1">
      <c r="A186" s="10">
        <v>109</v>
      </c>
      <c r="B186" s="1153"/>
      <c r="C186" s="1348"/>
      <c r="D186" s="1348"/>
      <c r="E186" s="1348"/>
      <c r="F186" s="16" t="s">
        <v>5295</v>
      </c>
      <c r="G186" s="352" t="s">
        <v>5296</v>
      </c>
      <c r="H186" s="16" t="s">
        <v>5261</v>
      </c>
      <c r="I186" s="16"/>
      <c r="J186" s="14" t="s">
        <v>572</v>
      </c>
      <c r="K186" s="14" t="s">
        <v>572</v>
      </c>
      <c r="L186" s="16" t="s">
        <v>5297</v>
      </c>
      <c r="M186" s="11"/>
      <c r="N186" s="16"/>
      <c r="O186" s="16"/>
      <c r="P186" s="16"/>
      <c r="Q186" s="16"/>
      <c r="R186" s="16"/>
      <c r="S186" s="16"/>
      <c r="T186" s="16"/>
      <c r="U186" s="16"/>
      <c r="V186" s="14" t="s">
        <v>572</v>
      </c>
      <c r="W186" s="14" t="s">
        <v>572</v>
      </c>
      <c r="X186" s="14" t="s">
        <v>572</v>
      </c>
      <c r="Y186" s="16"/>
      <c r="Z186" s="203"/>
      <c r="AA186" s="203"/>
      <c r="AB186" s="203"/>
    </row>
    <row r="187" spans="1:28" ht="31.5" customHeight="1">
      <c r="A187" s="10">
        <v>110</v>
      </c>
      <c r="B187" s="1153"/>
      <c r="C187" s="1349" t="s">
        <v>5298</v>
      </c>
      <c r="D187" s="1349" t="s">
        <v>5299</v>
      </c>
      <c r="E187" s="1349" t="s">
        <v>5300</v>
      </c>
      <c r="F187" s="16" t="s">
        <v>5301</v>
      </c>
      <c r="G187" s="352" t="s">
        <v>5302</v>
      </c>
      <c r="H187" s="16" t="s">
        <v>5303</v>
      </c>
      <c r="I187" s="16"/>
      <c r="J187" s="14" t="s">
        <v>572</v>
      </c>
      <c r="K187" s="14" t="s">
        <v>572</v>
      </c>
      <c r="L187" s="16"/>
      <c r="M187" s="11"/>
      <c r="N187" s="16"/>
      <c r="O187" s="16"/>
      <c r="P187" s="16"/>
      <c r="Q187" s="16"/>
      <c r="R187" s="16"/>
      <c r="S187" s="16"/>
      <c r="T187" s="16"/>
      <c r="U187" s="16"/>
      <c r="V187" s="14" t="s">
        <v>572</v>
      </c>
      <c r="W187" s="14" t="s">
        <v>572</v>
      </c>
      <c r="X187" s="14" t="s">
        <v>572</v>
      </c>
      <c r="Y187" s="16"/>
      <c r="Z187" s="203"/>
      <c r="AA187" s="203"/>
      <c r="AB187" s="203"/>
    </row>
    <row r="188" spans="1:28" ht="31.5" customHeight="1">
      <c r="A188" s="10">
        <v>111</v>
      </c>
      <c r="B188" s="1153"/>
      <c r="C188" s="1348"/>
      <c r="D188" s="1348"/>
      <c r="E188" s="1348"/>
      <c r="F188" s="16" t="s">
        <v>5304</v>
      </c>
      <c r="G188" s="352" t="s">
        <v>5305</v>
      </c>
      <c r="H188" s="16" t="s">
        <v>5304</v>
      </c>
      <c r="I188" s="16"/>
      <c r="J188" s="14" t="s">
        <v>572</v>
      </c>
      <c r="K188" s="14" t="s">
        <v>572</v>
      </c>
      <c r="L188" s="16"/>
      <c r="M188" s="11"/>
      <c r="N188" s="16"/>
      <c r="O188" s="16"/>
      <c r="P188" s="16"/>
      <c r="Q188" s="16"/>
      <c r="R188" s="16"/>
      <c r="S188" s="16"/>
      <c r="T188" s="16"/>
      <c r="U188" s="16"/>
      <c r="V188" s="14" t="s">
        <v>572</v>
      </c>
      <c r="W188" s="14" t="s">
        <v>572</v>
      </c>
      <c r="X188" s="14" t="s">
        <v>572</v>
      </c>
      <c r="Y188" s="16"/>
      <c r="Z188" s="203"/>
      <c r="AA188" s="203"/>
      <c r="AB188" s="203"/>
    </row>
    <row r="189" spans="1:28" ht="27.75" customHeight="1">
      <c r="A189" s="10">
        <v>112</v>
      </c>
      <c r="B189" s="1153"/>
      <c r="C189" s="1348"/>
      <c r="D189" s="1179" t="s">
        <v>5306</v>
      </c>
      <c r="E189" s="1349" t="s">
        <v>5307</v>
      </c>
      <c r="F189" s="16" t="s">
        <v>5308</v>
      </c>
      <c r="G189" s="352" t="s">
        <v>5309</v>
      </c>
      <c r="H189" s="16" t="s">
        <v>5310</v>
      </c>
      <c r="I189" s="16"/>
      <c r="J189" s="14" t="s">
        <v>572</v>
      </c>
      <c r="K189" s="14" t="s">
        <v>572</v>
      </c>
      <c r="L189" s="16"/>
      <c r="M189" s="11"/>
      <c r="N189" s="16"/>
      <c r="O189" s="16"/>
      <c r="P189" s="16"/>
      <c r="Q189" s="16"/>
      <c r="R189" s="16"/>
      <c r="S189" s="16"/>
      <c r="T189" s="16"/>
      <c r="U189" s="16"/>
      <c r="V189" s="14"/>
      <c r="W189" s="14"/>
      <c r="X189" s="14"/>
      <c r="Y189" s="16"/>
      <c r="Z189" s="203"/>
      <c r="AA189" s="203"/>
      <c r="AB189" s="203"/>
    </row>
    <row r="190" spans="1:28" ht="31.5" customHeight="1">
      <c r="A190" s="10">
        <v>113</v>
      </c>
      <c r="B190" s="1153"/>
      <c r="C190" s="1348"/>
      <c r="D190" s="1171"/>
      <c r="E190" s="1348"/>
      <c r="F190" s="16" t="s">
        <v>5311</v>
      </c>
      <c r="G190" s="352" t="s">
        <v>5312</v>
      </c>
      <c r="H190" s="16" t="s">
        <v>5313</v>
      </c>
      <c r="I190" s="16"/>
      <c r="J190" s="14" t="s">
        <v>572</v>
      </c>
      <c r="K190" s="14" t="s">
        <v>572</v>
      </c>
      <c r="L190" s="16"/>
      <c r="M190" s="11"/>
      <c r="N190" s="16"/>
      <c r="O190" s="16"/>
      <c r="P190" s="16"/>
      <c r="Q190" s="16"/>
      <c r="R190" s="16"/>
      <c r="S190" s="16"/>
      <c r="T190" s="16"/>
      <c r="U190" s="16"/>
      <c r="V190" s="14"/>
      <c r="W190" s="14"/>
      <c r="X190" s="14"/>
      <c r="Y190" s="16"/>
      <c r="Z190" s="203"/>
      <c r="AA190" s="203"/>
      <c r="AB190" s="203"/>
    </row>
    <row r="191" spans="1:28" ht="31.5" customHeight="1">
      <c r="A191" s="10"/>
      <c r="B191" s="1153"/>
      <c r="C191" s="1348"/>
      <c r="D191" s="1171"/>
      <c r="E191" s="376" t="s">
        <v>5314</v>
      </c>
      <c r="F191" s="57" t="s">
        <v>612</v>
      </c>
      <c r="G191" s="377" t="s">
        <v>5315</v>
      </c>
      <c r="H191" s="57" t="s">
        <v>1249</v>
      </c>
      <c r="I191" s="16"/>
      <c r="J191" s="14"/>
      <c r="K191" s="14"/>
      <c r="L191" s="16"/>
      <c r="M191" s="11"/>
      <c r="N191" s="16"/>
      <c r="O191" s="16"/>
      <c r="P191" s="16"/>
      <c r="Q191" s="16"/>
      <c r="R191" s="16"/>
      <c r="S191" s="16"/>
      <c r="T191" s="16"/>
      <c r="U191" s="16"/>
      <c r="V191" s="14"/>
      <c r="W191" s="14"/>
      <c r="X191" s="14"/>
      <c r="Y191" s="16"/>
      <c r="Z191" s="203"/>
      <c r="AA191" s="203"/>
      <c r="AB191" s="203"/>
    </row>
    <row r="192" spans="1:28" ht="31.5" customHeight="1">
      <c r="A192" s="10">
        <v>114</v>
      </c>
      <c r="B192" s="1153"/>
      <c r="C192" s="1348"/>
      <c r="D192" s="1349" t="s">
        <v>5316</v>
      </c>
      <c r="E192" s="1349" t="s">
        <v>5317</v>
      </c>
      <c r="F192" s="16" t="s">
        <v>5318</v>
      </c>
      <c r="G192" s="352" t="s">
        <v>5319</v>
      </c>
      <c r="H192" s="16" t="s">
        <v>5320</v>
      </c>
      <c r="I192" s="16"/>
      <c r="J192" s="14" t="s">
        <v>572</v>
      </c>
      <c r="K192" s="14" t="s">
        <v>572</v>
      </c>
      <c r="L192" s="16"/>
      <c r="M192" s="11"/>
      <c r="N192" s="16"/>
      <c r="O192" s="16"/>
      <c r="P192" s="16"/>
      <c r="Q192" s="16"/>
      <c r="R192" s="16"/>
      <c r="S192" s="16"/>
      <c r="T192" s="16"/>
      <c r="U192" s="16"/>
      <c r="V192" s="14" t="s">
        <v>572</v>
      </c>
      <c r="W192" s="14" t="s">
        <v>572</v>
      </c>
      <c r="X192" s="14" t="s">
        <v>572</v>
      </c>
      <c r="Y192" s="16"/>
      <c r="Z192" s="203"/>
      <c r="AA192" s="203"/>
      <c r="AB192" s="203"/>
    </row>
    <row r="193" spans="1:28" ht="27.75" customHeight="1">
      <c r="A193" s="10">
        <v>115</v>
      </c>
      <c r="B193" s="1153"/>
      <c r="C193" s="1348"/>
      <c r="D193" s="1348"/>
      <c r="E193" s="1348"/>
      <c r="F193" s="16" t="s">
        <v>5321</v>
      </c>
      <c r="G193" s="352" t="s">
        <v>5322</v>
      </c>
      <c r="H193" s="16" t="s">
        <v>5323</v>
      </c>
      <c r="I193" s="16"/>
      <c r="J193" s="14" t="s">
        <v>572</v>
      </c>
      <c r="K193" s="14" t="s">
        <v>572</v>
      </c>
      <c r="L193" s="16"/>
      <c r="M193" s="11"/>
      <c r="N193" s="16"/>
      <c r="O193" s="16"/>
      <c r="P193" s="16"/>
      <c r="Q193" s="16"/>
      <c r="R193" s="16"/>
      <c r="S193" s="16"/>
      <c r="T193" s="16"/>
      <c r="U193" s="16"/>
      <c r="V193" s="14" t="s">
        <v>572</v>
      </c>
      <c r="W193" s="14" t="s">
        <v>572</v>
      </c>
      <c r="X193" s="14" t="s">
        <v>572</v>
      </c>
      <c r="Y193" s="16"/>
      <c r="Z193" s="203"/>
      <c r="AA193" s="203"/>
      <c r="AB193" s="203"/>
    </row>
    <row r="194" spans="1:28" ht="31.5" customHeight="1">
      <c r="A194" s="10">
        <v>116</v>
      </c>
      <c r="B194" s="1153"/>
      <c r="C194" s="1348"/>
      <c r="D194" s="1348"/>
      <c r="E194" s="1348"/>
      <c r="F194" s="16" t="s">
        <v>5324</v>
      </c>
      <c r="G194" s="352" t="s">
        <v>5325</v>
      </c>
      <c r="H194" s="16" t="s">
        <v>5326</v>
      </c>
      <c r="I194" s="16"/>
      <c r="J194" s="14" t="s">
        <v>572</v>
      </c>
      <c r="K194" s="14" t="s">
        <v>572</v>
      </c>
      <c r="L194" s="16"/>
      <c r="M194" s="11"/>
      <c r="N194" s="16"/>
      <c r="O194" s="16"/>
      <c r="P194" s="16"/>
      <c r="Q194" s="16"/>
      <c r="R194" s="16"/>
      <c r="S194" s="16"/>
      <c r="T194" s="16"/>
      <c r="U194" s="16"/>
      <c r="V194" s="14" t="s">
        <v>572</v>
      </c>
      <c r="W194" s="14" t="s">
        <v>572</v>
      </c>
      <c r="X194" s="14" t="s">
        <v>572</v>
      </c>
      <c r="Y194" s="16"/>
      <c r="Z194" s="203"/>
      <c r="AA194" s="203"/>
      <c r="AB194" s="203"/>
    </row>
    <row r="195" spans="1:28" ht="52.5" customHeight="1">
      <c r="A195" s="10">
        <v>117</v>
      </c>
      <c r="B195" s="1153"/>
      <c r="C195" s="1353" t="s">
        <v>4464</v>
      </c>
      <c r="D195" s="1349" t="s">
        <v>5327</v>
      </c>
      <c r="E195" s="1348" t="s">
        <v>5328</v>
      </c>
      <c r="F195" s="16" t="s">
        <v>5329</v>
      </c>
      <c r="G195" s="352" t="s">
        <v>5330</v>
      </c>
      <c r="H195" s="16" t="s">
        <v>5331</v>
      </c>
      <c r="I195" s="188"/>
      <c r="J195" s="14" t="s">
        <v>572</v>
      </c>
      <c r="K195" s="14" t="s">
        <v>572</v>
      </c>
      <c r="L195" s="188"/>
      <c r="M195" s="11"/>
      <c r="N195" s="16"/>
      <c r="O195" s="16"/>
      <c r="P195" s="16"/>
      <c r="Q195" s="16"/>
      <c r="R195" s="16"/>
      <c r="S195" s="16"/>
      <c r="T195" s="16"/>
      <c r="U195" s="16"/>
      <c r="V195" s="14" t="s">
        <v>572</v>
      </c>
      <c r="W195" s="14" t="s">
        <v>572</v>
      </c>
      <c r="X195" s="14" t="s">
        <v>572</v>
      </c>
      <c r="Y195" s="16"/>
      <c r="Z195" s="203"/>
      <c r="AA195" s="203"/>
      <c r="AB195" s="203"/>
    </row>
    <row r="196" spans="1:28" ht="31.5" customHeight="1">
      <c r="A196" s="10">
        <v>118</v>
      </c>
      <c r="B196" s="1153"/>
      <c r="C196" s="1351"/>
      <c r="D196" s="1348"/>
      <c r="E196" s="1348"/>
      <c r="F196" s="16" t="s">
        <v>5332</v>
      </c>
      <c r="G196" s="352" t="s">
        <v>5333</v>
      </c>
      <c r="H196" s="16" t="s">
        <v>5334</v>
      </c>
      <c r="I196" s="188"/>
      <c r="J196" s="14" t="s">
        <v>572</v>
      </c>
      <c r="K196" s="14" t="s">
        <v>572</v>
      </c>
      <c r="L196" s="188"/>
      <c r="M196" s="11"/>
      <c r="N196" s="16"/>
      <c r="O196" s="16"/>
      <c r="P196" s="16"/>
      <c r="Q196" s="16"/>
      <c r="R196" s="16"/>
      <c r="S196" s="16"/>
      <c r="T196" s="16"/>
      <c r="U196" s="16"/>
      <c r="V196" s="14" t="s">
        <v>572</v>
      </c>
      <c r="W196" s="14" t="s">
        <v>572</v>
      </c>
      <c r="X196" s="14" t="s">
        <v>572</v>
      </c>
      <c r="Y196" s="16"/>
      <c r="Z196" s="203"/>
      <c r="AA196" s="203"/>
      <c r="AB196" s="203"/>
    </row>
    <row r="197" spans="1:28" ht="31.5" customHeight="1">
      <c r="A197" s="10">
        <v>119</v>
      </c>
      <c r="B197" s="1153"/>
      <c r="C197" s="1351"/>
      <c r="D197" s="1349" t="s">
        <v>5335</v>
      </c>
      <c r="E197" s="1349" t="s">
        <v>5336</v>
      </c>
      <c r="F197" s="16" t="s">
        <v>5337</v>
      </c>
      <c r="G197" s="352" t="s">
        <v>5338</v>
      </c>
      <c r="H197" s="16" t="s">
        <v>5339</v>
      </c>
      <c r="I197" s="16"/>
      <c r="J197" s="14" t="s">
        <v>572</v>
      </c>
      <c r="K197" s="14" t="s">
        <v>572</v>
      </c>
      <c r="L197" s="16"/>
      <c r="M197" s="11"/>
      <c r="N197" s="16"/>
      <c r="O197" s="16"/>
      <c r="P197" s="16"/>
      <c r="Q197" s="16"/>
      <c r="R197" s="16"/>
      <c r="S197" s="16"/>
      <c r="T197" s="16"/>
      <c r="U197" s="16"/>
      <c r="V197" s="14" t="s">
        <v>572</v>
      </c>
      <c r="W197" s="14" t="s">
        <v>572</v>
      </c>
      <c r="X197" s="14" t="s">
        <v>572</v>
      </c>
      <c r="Y197" s="16"/>
      <c r="Z197" s="203"/>
      <c r="AA197" s="203"/>
      <c r="AB197" s="203"/>
    </row>
    <row r="198" spans="1:28" ht="31.5" customHeight="1">
      <c r="A198" s="10">
        <v>120</v>
      </c>
      <c r="B198" s="1153"/>
      <c r="C198" s="1351"/>
      <c r="D198" s="1348"/>
      <c r="E198" s="1348"/>
      <c r="F198" s="16" t="s">
        <v>5340</v>
      </c>
      <c r="G198" s="352" t="s">
        <v>5341</v>
      </c>
      <c r="H198" s="16" t="s">
        <v>5342</v>
      </c>
      <c r="I198" s="16"/>
      <c r="J198" s="14" t="s">
        <v>572</v>
      </c>
      <c r="K198" s="14" t="s">
        <v>572</v>
      </c>
      <c r="L198" s="16"/>
      <c r="M198" s="11"/>
      <c r="N198" s="16"/>
      <c r="O198" s="16"/>
      <c r="P198" s="16"/>
      <c r="Q198" s="16"/>
      <c r="R198" s="16"/>
      <c r="S198" s="16"/>
      <c r="T198" s="16"/>
      <c r="U198" s="16"/>
      <c r="V198" s="14" t="s">
        <v>572</v>
      </c>
      <c r="W198" s="14" t="s">
        <v>572</v>
      </c>
      <c r="X198" s="14" t="s">
        <v>572</v>
      </c>
      <c r="Y198" s="16"/>
      <c r="Z198" s="203"/>
      <c r="AA198" s="203"/>
      <c r="AB198" s="203"/>
    </row>
    <row r="199" spans="1:28" ht="31.5" customHeight="1">
      <c r="A199" s="10">
        <v>121</v>
      </c>
      <c r="B199" s="1153"/>
      <c r="C199" s="1351"/>
      <c r="D199" s="1349" t="s">
        <v>5343</v>
      </c>
      <c r="E199" s="1349" t="s">
        <v>5336</v>
      </c>
      <c r="F199" s="16" t="s">
        <v>5337</v>
      </c>
      <c r="G199" s="352" t="s">
        <v>5344</v>
      </c>
      <c r="H199" s="16" t="s">
        <v>5345</v>
      </c>
      <c r="I199" s="16"/>
      <c r="J199" s="14" t="s">
        <v>572</v>
      </c>
      <c r="K199" s="14" t="s">
        <v>572</v>
      </c>
      <c r="L199" s="16"/>
      <c r="M199" s="11"/>
      <c r="N199" s="16"/>
      <c r="O199" s="16"/>
      <c r="P199" s="16"/>
      <c r="Q199" s="16"/>
      <c r="R199" s="16"/>
      <c r="S199" s="16"/>
      <c r="T199" s="16"/>
      <c r="U199" s="16"/>
      <c r="V199" s="14" t="s">
        <v>572</v>
      </c>
      <c r="W199" s="14" t="s">
        <v>572</v>
      </c>
      <c r="X199" s="14" t="s">
        <v>572</v>
      </c>
      <c r="Y199" s="16"/>
      <c r="Z199" s="203"/>
      <c r="AA199" s="203"/>
      <c r="AB199" s="203"/>
    </row>
    <row r="200" spans="1:28" ht="31.5" customHeight="1">
      <c r="A200" s="10">
        <v>122</v>
      </c>
      <c r="B200" s="1153"/>
      <c r="C200" s="1351"/>
      <c r="D200" s="1348"/>
      <c r="E200" s="1348"/>
      <c r="F200" s="16" t="s">
        <v>5340</v>
      </c>
      <c r="G200" s="352" t="s">
        <v>5346</v>
      </c>
      <c r="H200" s="16" t="s">
        <v>5347</v>
      </c>
      <c r="I200" s="16"/>
      <c r="J200" s="14" t="s">
        <v>572</v>
      </c>
      <c r="K200" s="14" t="s">
        <v>572</v>
      </c>
      <c r="L200" s="16"/>
      <c r="M200" s="11"/>
      <c r="N200" s="16"/>
      <c r="O200" s="16"/>
      <c r="P200" s="16"/>
      <c r="Q200" s="16"/>
      <c r="R200" s="16"/>
      <c r="S200" s="16"/>
      <c r="T200" s="16"/>
      <c r="U200" s="16"/>
      <c r="V200" s="14" t="s">
        <v>572</v>
      </c>
      <c r="W200" s="14" t="s">
        <v>572</v>
      </c>
      <c r="X200" s="14" t="s">
        <v>572</v>
      </c>
      <c r="Y200" s="16"/>
      <c r="Z200" s="203"/>
      <c r="AA200" s="203"/>
      <c r="AB200" s="203"/>
    </row>
    <row r="201" spans="1:28" ht="31.5" customHeight="1">
      <c r="A201" s="10">
        <v>123</v>
      </c>
      <c r="B201" s="1153"/>
      <c r="C201" s="1351"/>
      <c r="D201" s="1349" t="s">
        <v>663</v>
      </c>
      <c r="E201" s="1349" t="s">
        <v>5221</v>
      </c>
      <c r="F201" s="16" t="s">
        <v>5348</v>
      </c>
      <c r="G201" s="352" t="s">
        <v>5349</v>
      </c>
      <c r="H201" s="16" t="s">
        <v>5350</v>
      </c>
      <c r="I201" s="16"/>
      <c r="J201" s="14" t="s">
        <v>572</v>
      </c>
      <c r="K201" s="14" t="s">
        <v>572</v>
      </c>
      <c r="L201" s="16"/>
      <c r="M201" s="11"/>
      <c r="N201" s="16"/>
      <c r="O201" s="16"/>
      <c r="P201" s="16"/>
      <c r="Q201" s="16"/>
      <c r="R201" s="16"/>
      <c r="S201" s="16"/>
      <c r="T201" s="16"/>
      <c r="U201" s="16"/>
      <c r="V201" s="14" t="s">
        <v>572</v>
      </c>
      <c r="W201" s="14" t="s">
        <v>572</v>
      </c>
      <c r="X201" s="14" t="s">
        <v>572</v>
      </c>
      <c r="Y201" s="16"/>
      <c r="Z201" s="203"/>
      <c r="AA201" s="203"/>
      <c r="AB201" s="203"/>
    </row>
    <row r="202" spans="1:28" ht="31.5" customHeight="1">
      <c r="A202" s="10">
        <v>124</v>
      </c>
      <c r="B202" s="1153"/>
      <c r="C202" s="1351"/>
      <c r="D202" s="1348"/>
      <c r="E202" s="1348"/>
      <c r="F202" s="16" t="s">
        <v>5351</v>
      </c>
      <c r="G202" s="352" t="s">
        <v>5352</v>
      </c>
      <c r="H202" s="16" t="s">
        <v>5353</v>
      </c>
      <c r="I202" s="16"/>
      <c r="J202" s="14" t="s">
        <v>572</v>
      </c>
      <c r="K202" s="14" t="s">
        <v>572</v>
      </c>
      <c r="L202" s="16"/>
      <c r="M202" s="11"/>
      <c r="N202" s="16"/>
      <c r="O202" s="16"/>
      <c r="P202" s="16"/>
      <c r="Q202" s="16"/>
      <c r="R202" s="16"/>
      <c r="S202" s="16"/>
      <c r="T202" s="16"/>
      <c r="U202" s="16"/>
      <c r="V202" s="14" t="s">
        <v>572</v>
      </c>
      <c r="W202" s="14" t="s">
        <v>572</v>
      </c>
      <c r="X202" s="14" t="s">
        <v>572</v>
      </c>
      <c r="Y202" s="16"/>
      <c r="Z202" s="203"/>
      <c r="AA202" s="203"/>
      <c r="AB202" s="203"/>
    </row>
    <row r="203" spans="1:28" ht="64.5" customHeight="1">
      <c r="A203" s="10">
        <v>125</v>
      </c>
      <c r="B203" s="1153"/>
      <c r="C203" s="1351"/>
      <c r="D203" s="1348"/>
      <c r="E203" s="1348"/>
      <c r="F203" s="16" t="s">
        <v>5354</v>
      </c>
      <c r="G203" s="352" t="s">
        <v>5355</v>
      </c>
      <c r="H203" s="16" t="s">
        <v>5356</v>
      </c>
      <c r="I203" s="16"/>
      <c r="J203" s="14" t="s">
        <v>572</v>
      </c>
      <c r="K203" s="14" t="s">
        <v>572</v>
      </c>
      <c r="L203" s="16"/>
      <c r="M203" s="11"/>
      <c r="N203" s="16"/>
      <c r="O203" s="16"/>
      <c r="P203" s="16"/>
      <c r="Q203" s="16"/>
      <c r="R203" s="16"/>
      <c r="S203" s="16"/>
      <c r="T203" s="16"/>
      <c r="U203" s="16"/>
      <c r="V203" s="14" t="s">
        <v>572</v>
      </c>
      <c r="W203" s="14" t="s">
        <v>572</v>
      </c>
      <c r="X203" s="14" t="s">
        <v>572</v>
      </c>
      <c r="Y203" s="16"/>
      <c r="Z203" s="203"/>
      <c r="AA203" s="203"/>
      <c r="AB203" s="203"/>
    </row>
    <row r="204" spans="1:28" ht="55.5" customHeight="1">
      <c r="A204" s="10">
        <v>126</v>
      </c>
      <c r="B204" s="1153"/>
      <c r="C204" s="1351"/>
      <c r="D204" s="1348"/>
      <c r="E204" s="1348"/>
      <c r="F204" s="16" t="s">
        <v>5357</v>
      </c>
      <c r="G204" s="352" t="s">
        <v>5358</v>
      </c>
      <c r="H204" s="16" t="s">
        <v>5359</v>
      </c>
      <c r="I204" s="16"/>
      <c r="J204" s="14" t="s">
        <v>572</v>
      </c>
      <c r="K204" s="14" t="s">
        <v>572</v>
      </c>
      <c r="L204" s="16"/>
      <c r="M204" s="11"/>
      <c r="N204" s="16"/>
      <c r="O204" s="16"/>
      <c r="P204" s="16"/>
      <c r="Q204" s="16"/>
      <c r="R204" s="16"/>
      <c r="S204" s="16"/>
      <c r="T204" s="16"/>
      <c r="U204" s="16"/>
      <c r="V204" s="14" t="s">
        <v>572</v>
      </c>
      <c r="W204" s="14" t="s">
        <v>572</v>
      </c>
      <c r="X204" s="14" t="s">
        <v>572</v>
      </c>
      <c r="Y204" s="16"/>
      <c r="Z204" s="203"/>
      <c r="AA204" s="203"/>
      <c r="AB204" s="203"/>
    </row>
    <row r="205" spans="1:28" ht="69.75" customHeight="1">
      <c r="A205" s="10">
        <v>127</v>
      </c>
      <c r="B205" s="1153"/>
      <c r="C205" s="1351"/>
      <c r="D205" s="1348"/>
      <c r="E205" s="1348"/>
      <c r="F205" s="16" t="s">
        <v>5360</v>
      </c>
      <c r="G205" s="352" t="s">
        <v>5361</v>
      </c>
      <c r="H205" s="16" t="s">
        <v>5362</v>
      </c>
      <c r="I205" s="16"/>
      <c r="J205" s="14" t="s">
        <v>572</v>
      </c>
      <c r="K205" s="14" t="s">
        <v>572</v>
      </c>
      <c r="L205" s="16"/>
      <c r="M205" s="11"/>
      <c r="N205" s="16"/>
      <c r="O205" s="16"/>
      <c r="P205" s="16"/>
      <c r="Q205" s="16"/>
      <c r="R205" s="16"/>
      <c r="S205" s="16"/>
      <c r="T205" s="16"/>
      <c r="U205" s="16"/>
      <c r="V205" s="14" t="s">
        <v>572</v>
      </c>
      <c r="W205" s="14" t="s">
        <v>572</v>
      </c>
      <c r="X205" s="14" t="s">
        <v>572</v>
      </c>
      <c r="Y205" s="16"/>
      <c r="Z205" s="203"/>
      <c r="AA205" s="203"/>
      <c r="AB205" s="203"/>
    </row>
    <row r="206" spans="1:28" ht="55.5" customHeight="1">
      <c r="A206" s="10">
        <v>128</v>
      </c>
      <c r="B206" s="1153"/>
      <c r="C206" s="1351"/>
      <c r="D206" s="1348"/>
      <c r="E206" s="1348"/>
      <c r="F206" s="16" t="s">
        <v>5363</v>
      </c>
      <c r="G206" s="352" t="s">
        <v>5364</v>
      </c>
      <c r="H206" s="16" t="s">
        <v>5365</v>
      </c>
      <c r="I206" s="16"/>
      <c r="J206" s="14" t="s">
        <v>572</v>
      </c>
      <c r="K206" s="14" t="s">
        <v>572</v>
      </c>
      <c r="L206" s="16"/>
      <c r="M206" s="11"/>
      <c r="N206" s="16"/>
      <c r="O206" s="16"/>
      <c r="P206" s="16"/>
      <c r="Q206" s="16"/>
      <c r="R206" s="16"/>
      <c r="S206" s="16"/>
      <c r="T206" s="16"/>
      <c r="U206" s="16"/>
      <c r="V206" s="14" t="s">
        <v>572</v>
      </c>
      <c r="W206" s="14" t="s">
        <v>572</v>
      </c>
      <c r="X206" s="14" t="s">
        <v>572</v>
      </c>
      <c r="Y206" s="16"/>
      <c r="Z206" s="203"/>
      <c r="AA206" s="203"/>
      <c r="AB206" s="203"/>
    </row>
    <row r="207" spans="1:28" ht="66">
      <c r="A207" s="10">
        <v>129</v>
      </c>
      <c r="B207" s="1148" t="s">
        <v>5366</v>
      </c>
      <c r="C207" s="1349" t="s">
        <v>5367</v>
      </c>
      <c r="D207" s="196" t="s">
        <v>5368</v>
      </c>
      <c r="E207" s="196" t="s">
        <v>5368</v>
      </c>
      <c r="F207" s="16" t="s">
        <v>612</v>
      </c>
      <c r="G207" s="352" t="s">
        <v>5369</v>
      </c>
      <c r="H207" s="16" t="s">
        <v>5370</v>
      </c>
      <c r="I207" s="16"/>
      <c r="J207" s="14" t="s">
        <v>572</v>
      </c>
      <c r="K207" s="14" t="s">
        <v>572</v>
      </c>
      <c r="L207" s="16" t="s">
        <v>5368</v>
      </c>
      <c r="M207" s="11"/>
      <c r="N207" s="16"/>
      <c r="O207" s="16"/>
      <c r="P207" s="16"/>
      <c r="Q207" s="16"/>
      <c r="R207" s="16"/>
      <c r="S207" s="16"/>
      <c r="T207" s="16"/>
      <c r="U207" s="16"/>
      <c r="V207" s="14" t="s">
        <v>572</v>
      </c>
      <c r="W207" s="14" t="s">
        <v>572</v>
      </c>
      <c r="X207" s="14" t="s">
        <v>572</v>
      </c>
      <c r="Y207" s="1148" t="s">
        <v>5371</v>
      </c>
      <c r="Z207" s="203"/>
      <c r="AA207" s="203"/>
      <c r="AB207" s="203"/>
    </row>
    <row r="208" spans="1:28" ht="40.5" customHeight="1">
      <c r="A208" s="10">
        <v>130</v>
      </c>
      <c r="B208" s="1069"/>
      <c r="C208" s="1348"/>
      <c r="D208" s="196" t="s">
        <v>5372</v>
      </c>
      <c r="E208" s="196" t="s">
        <v>5372</v>
      </c>
      <c r="F208" s="16" t="s">
        <v>612</v>
      </c>
      <c r="G208" s="352" t="s">
        <v>5373</v>
      </c>
      <c r="H208" s="16" t="s">
        <v>5374</v>
      </c>
      <c r="I208" s="16"/>
      <c r="J208" s="14" t="s">
        <v>572</v>
      </c>
      <c r="K208" s="14" t="s">
        <v>572</v>
      </c>
      <c r="L208" s="16" t="s">
        <v>5372</v>
      </c>
      <c r="M208" s="11"/>
      <c r="N208" s="16"/>
      <c r="O208" s="16"/>
      <c r="P208" s="16"/>
      <c r="Q208" s="16"/>
      <c r="R208" s="16"/>
      <c r="S208" s="16"/>
      <c r="T208" s="16"/>
      <c r="U208" s="16"/>
      <c r="V208" s="14" t="s">
        <v>572</v>
      </c>
      <c r="W208" s="14" t="s">
        <v>572</v>
      </c>
      <c r="X208" s="14" t="s">
        <v>572</v>
      </c>
      <c r="Y208" s="1069"/>
      <c r="Z208" s="203"/>
      <c r="AA208" s="203"/>
      <c r="AB208" s="203"/>
    </row>
    <row r="209" spans="1:28" ht="33">
      <c r="A209" s="10">
        <v>131</v>
      </c>
      <c r="B209" s="1069"/>
      <c r="C209" s="1348"/>
      <c r="D209" s="1349" t="s">
        <v>2766</v>
      </c>
      <c r="E209" s="196" t="s">
        <v>5375</v>
      </c>
      <c r="F209" s="16" t="s">
        <v>5376</v>
      </c>
      <c r="G209" s="352" t="s">
        <v>5377</v>
      </c>
      <c r="H209" s="16" t="s">
        <v>5378</v>
      </c>
      <c r="I209" s="16"/>
      <c r="J209" s="14" t="s">
        <v>572</v>
      </c>
      <c r="K209" s="14" t="s">
        <v>572</v>
      </c>
      <c r="L209" s="16"/>
      <c r="M209" s="11"/>
      <c r="N209" s="16"/>
      <c r="O209" s="16"/>
      <c r="P209" s="16"/>
      <c r="Q209" s="16"/>
      <c r="R209" s="16"/>
      <c r="S209" s="16"/>
      <c r="T209" s="16"/>
      <c r="U209" s="16"/>
      <c r="V209" s="14"/>
      <c r="W209" s="14"/>
      <c r="X209" s="14"/>
      <c r="Y209" s="1069"/>
      <c r="Z209" s="203"/>
      <c r="AA209" s="203"/>
      <c r="AB209" s="203"/>
    </row>
    <row r="210" spans="1:28" ht="61.5" customHeight="1">
      <c r="A210" s="10">
        <v>132</v>
      </c>
      <c r="B210" s="1069"/>
      <c r="C210" s="1348"/>
      <c r="D210" s="1348"/>
      <c r="E210" s="196" t="s">
        <v>5375</v>
      </c>
      <c r="F210" s="16" t="s">
        <v>5379</v>
      </c>
      <c r="G210" s="352" t="s">
        <v>5380</v>
      </c>
      <c r="H210" s="16" t="s">
        <v>5381</v>
      </c>
      <c r="I210" s="16"/>
      <c r="J210" s="14" t="s">
        <v>572</v>
      </c>
      <c r="K210" s="14" t="s">
        <v>572</v>
      </c>
      <c r="L210" s="16"/>
      <c r="M210" s="11"/>
      <c r="N210" s="16"/>
      <c r="O210" s="16"/>
      <c r="P210" s="16"/>
      <c r="Q210" s="16"/>
      <c r="R210" s="16"/>
      <c r="S210" s="16"/>
      <c r="T210" s="16"/>
      <c r="U210" s="16"/>
      <c r="V210" s="14"/>
      <c r="W210" s="14"/>
      <c r="X210" s="14"/>
      <c r="Y210" s="1069"/>
      <c r="Z210" s="203"/>
      <c r="AA210" s="203"/>
      <c r="AB210" s="203"/>
    </row>
    <row r="211" spans="1:28" ht="33" hidden="1">
      <c r="A211" s="10">
        <v>133</v>
      </c>
      <c r="B211" s="1069"/>
      <c r="C211" s="1348"/>
      <c r="D211" s="1348"/>
      <c r="E211" s="196" t="s">
        <v>5375</v>
      </c>
      <c r="F211" s="188" t="s">
        <v>5382</v>
      </c>
      <c r="G211" s="357" t="s">
        <v>5383</v>
      </c>
      <c r="H211" s="188" t="s">
        <v>5384</v>
      </c>
      <c r="I211" s="188"/>
      <c r="J211" s="230" t="s">
        <v>572</v>
      </c>
      <c r="K211" s="230" t="s">
        <v>572</v>
      </c>
      <c r="L211" s="188"/>
      <c r="M211" s="11"/>
      <c r="N211" s="16"/>
      <c r="O211" s="16"/>
      <c r="P211" s="16"/>
      <c r="Q211" s="16"/>
      <c r="R211" s="16"/>
      <c r="S211" s="16"/>
      <c r="T211" s="16"/>
      <c r="U211" s="16"/>
      <c r="V211" s="14"/>
      <c r="W211" s="14"/>
      <c r="X211" s="14"/>
      <c r="Y211" s="1069"/>
      <c r="Z211" s="203"/>
      <c r="AA211" s="203"/>
      <c r="AB211" s="203"/>
    </row>
    <row r="212" spans="1:28" ht="34.5" customHeight="1">
      <c r="A212" s="10">
        <v>134</v>
      </c>
      <c r="B212" s="1069"/>
      <c r="C212" s="1349" t="s">
        <v>5385</v>
      </c>
      <c r="D212" s="1349" t="s">
        <v>5386</v>
      </c>
      <c r="E212" s="1349" t="s">
        <v>5386</v>
      </c>
      <c r="F212" s="16" t="s">
        <v>5387</v>
      </c>
      <c r="G212" s="352" t="s">
        <v>5388</v>
      </c>
      <c r="H212" s="16" t="s">
        <v>5389</v>
      </c>
      <c r="I212" s="16"/>
      <c r="J212" s="14" t="s">
        <v>572</v>
      </c>
      <c r="K212" s="14" t="s">
        <v>572</v>
      </c>
      <c r="L212" s="16" t="s">
        <v>5386</v>
      </c>
      <c r="M212" s="11"/>
      <c r="N212" s="16"/>
      <c r="O212" s="16"/>
      <c r="P212" s="16"/>
      <c r="Q212" s="16"/>
      <c r="R212" s="16"/>
      <c r="S212" s="16"/>
      <c r="T212" s="16"/>
      <c r="U212" s="16"/>
      <c r="V212" s="14" t="s">
        <v>572</v>
      </c>
      <c r="W212" s="14" t="s">
        <v>572</v>
      </c>
      <c r="X212" s="14" t="s">
        <v>572</v>
      </c>
      <c r="Y212" s="1069"/>
      <c r="Z212" s="203"/>
      <c r="AA212" s="203"/>
      <c r="AB212" s="203"/>
    </row>
    <row r="213" spans="1:28" ht="58.5" customHeight="1">
      <c r="A213" s="10">
        <v>135</v>
      </c>
      <c r="B213" s="1069"/>
      <c r="C213" s="1348"/>
      <c r="D213" s="1348"/>
      <c r="E213" s="1348"/>
      <c r="F213" s="16" t="s">
        <v>5390</v>
      </c>
      <c r="G213" s="352" t="s">
        <v>5391</v>
      </c>
      <c r="H213" s="16" t="s">
        <v>5392</v>
      </c>
      <c r="I213" s="16" t="s">
        <v>5393</v>
      </c>
      <c r="J213" s="14" t="s">
        <v>572</v>
      </c>
      <c r="K213" s="14" t="s">
        <v>572</v>
      </c>
      <c r="L213" s="16" t="s">
        <v>5394</v>
      </c>
      <c r="M213" s="11"/>
      <c r="N213" s="16"/>
      <c r="O213" s="16"/>
      <c r="P213" s="16"/>
      <c r="Q213" s="16"/>
      <c r="R213" s="16"/>
      <c r="S213" s="16"/>
      <c r="T213" s="16"/>
      <c r="U213" s="16"/>
      <c r="V213" s="14" t="s">
        <v>572</v>
      </c>
      <c r="W213" s="14" t="s">
        <v>572</v>
      </c>
      <c r="X213" s="14" t="s">
        <v>572</v>
      </c>
      <c r="Y213" s="1069"/>
      <c r="Z213" s="203"/>
      <c r="AA213" s="203"/>
      <c r="AB213" s="203"/>
    </row>
    <row r="214" spans="1:28" ht="45" customHeight="1">
      <c r="A214" s="10">
        <v>136</v>
      </c>
      <c r="B214" s="1069"/>
      <c r="C214" s="1349" t="s">
        <v>5395</v>
      </c>
      <c r="D214" s="1349" t="s">
        <v>5396</v>
      </c>
      <c r="E214" s="1349" t="s">
        <v>5396</v>
      </c>
      <c r="F214" s="1151" t="s">
        <v>612</v>
      </c>
      <c r="G214" s="1155" t="s">
        <v>5397</v>
      </c>
      <c r="H214" s="16" t="s">
        <v>5398</v>
      </c>
      <c r="I214" s="16"/>
      <c r="J214" s="14" t="s">
        <v>572</v>
      </c>
      <c r="K214" s="14" t="s">
        <v>572</v>
      </c>
      <c r="L214" s="1151" t="s">
        <v>5396</v>
      </c>
      <c r="M214" s="11"/>
      <c r="N214" s="16"/>
      <c r="O214" s="16"/>
      <c r="P214" s="16"/>
      <c r="Q214" s="16"/>
      <c r="R214" s="16"/>
      <c r="S214" s="16"/>
      <c r="T214" s="16"/>
      <c r="U214" s="16"/>
      <c r="V214" s="14" t="s">
        <v>572</v>
      </c>
      <c r="W214" s="14" t="s">
        <v>572</v>
      </c>
      <c r="X214" s="14" t="s">
        <v>572</v>
      </c>
      <c r="Y214" s="1069"/>
      <c r="Z214" s="203"/>
      <c r="AA214" s="203"/>
      <c r="AB214" s="203"/>
    </row>
    <row r="215" spans="1:28" ht="45" customHeight="1">
      <c r="A215" s="10">
        <v>137</v>
      </c>
      <c r="B215" s="1069"/>
      <c r="C215" s="1348"/>
      <c r="D215" s="1348"/>
      <c r="E215" s="1348"/>
      <c r="F215" s="1069"/>
      <c r="G215" s="1069"/>
      <c r="H215" s="16" t="s">
        <v>5399</v>
      </c>
      <c r="I215" s="16"/>
      <c r="J215" s="14" t="s">
        <v>572</v>
      </c>
      <c r="K215" s="14" t="s">
        <v>572</v>
      </c>
      <c r="L215" s="1069"/>
      <c r="M215" s="11"/>
      <c r="N215" s="16"/>
      <c r="O215" s="16"/>
      <c r="P215" s="16"/>
      <c r="Q215" s="16"/>
      <c r="R215" s="16"/>
      <c r="S215" s="16"/>
      <c r="T215" s="16"/>
      <c r="U215" s="16"/>
      <c r="V215" s="14" t="s">
        <v>572</v>
      </c>
      <c r="W215" s="14" t="s">
        <v>572</v>
      </c>
      <c r="X215" s="14" t="s">
        <v>572</v>
      </c>
      <c r="Y215" s="1069"/>
      <c r="Z215" s="203"/>
      <c r="AA215" s="203"/>
      <c r="AB215" s="203"/>
    </row>
    <row r="216" spans="1:28" ht="45" customHeight="1">
      <c r="A216" s="10">
        <v>138</v>
      </c>
      <c r="B216" s="1069"/>
      <c r="C216" s="1348"/>
      <c r="D216" s="1349" t="s">
        <v>5400</v>
      </c>
      <c r="E216" s="1349" t="s">
        <v>5400</v>
      </c>
      <c r="F216" s="16" t="s">
        <v>5401</v>
      </c>
      <c r="G216" s="352" t="s">
        <v>5402</v>
      </c>
      <c r="H216" s="16" t="s">
        <v>5403</v>
      </c>
      <c r="I216" s="16" t="s">
        <v>5404</v>
      </c>
      <c r="J216" s="14" t="s">
        <v>572</v>
      </c>
      <c r="K216" s="14" t="s">
        <v>572</v>
      </c>
      <c r="L216" s="16" t="s">
        <v>5405</v>
      </c>
      <c r="M216" s="11"/>
      <c r="N216" s="16"/>
      <c r="O216" s="16"/>
      <c r="P216" s="16"/>
      <c r="Q216" s="16"/>
      <c r="R216" s="16"/>
      <c r="S216" s="16"/>
      <c r="T216" s="16"/>
      <c r="U216" s="16"/>
      <c r="V216" s="14"/>
      <c r="W216" s="14"/>
      <c r="X216" s="14"/>
      <c r="Y216" s="1069"/>
      <c r="Z216" s="203"/>
      <c r="AA216" s="203"/>
      <c r="AB216" s="203"/>
    </row>
    <row r="217" spans="1:28" ht="45" customHeight="1">
      <c r="A217" s="10">
        <v>139</v>
      </c>
      <c r="B217" s="1069"/>
      <c r="C217" s="1348"/>
      <c r="D217" s="1348"/>
      <c r="E217" s="1348"/>
      <c r="F217" s="16" t="s">
        <v>5406</v>
      </c>
      <c r="G217" s="352" t="s">
        <v>5407</v>
      </c>
      <c r="H217" s="16" t="s">
        <v>5408</v>
      </c>
      <c r="I217" s="16"/>
      <c r="J217" s="14" t="s">
        <v>572</v>
      </c>
      <c r="K217" s="14" t="s">
        <v>572</v>
      </c>
      <c r="L217" s="16"/>
      <c r="M217" s="11"/>
      <c r="N217" s="16"/>
      <c r="O217" s="16"/>
      <c r="P217" s="16"/>
      <c r="Q217" s="16"/>
      <c r="R217" s="16"/>
      <c r="S217" s="16"/>
      <c r="T217" s="16"/>
      <c r="U217" s="16"/>
      <c r="V217" s="14"/>
      <c r="W217" s="14"/>
      <c r="X217" s="14"/>
      <c r="Y217" s="1069"/>
      <c r="Z217" s="203"/>
      <c r="AA217" s="203"/>
      <c r="AB217" s="203"/>
    </row>
    <row r="218" spans="1:28" ht="45" customHeight="1">
      <c r="A218" s="10">
        <v>140</v>
      </c>
      <c r="B218" s="1069"/>
      <c r="C218" s="1348"/>
      <c r="D218" s="1348"/>
      <c r="E218" s="1348"/>
      <c r="F218" s="16" t="s">
        <v>5409</v>
      </c>
      <c r="G218" s="352" t="s">
        <v>5410</v>
      </c>
      <c r="H218" s="16" t="s">
        <v>5411</v>
      </c>
      <c r="I218" s="16" t="s">
        <v>5412</v>
      </c>
      <c r="J218" s="14" t="s">
        <v>572</v>
      </c>
      <c r="K218" s="14" t="s">
        <v>572</v>
      </c>
      <c r="L218" s="16" t="s">
        <v>5413</v>
      </c>
      <c r="M218" s="11"/>
      <c r="N218" s="16"/>
      <c r="O218" s="16"/>
      <c r="P218" s="16"/>
      <c r="Q218" s="16"/>
      <c r="R218" s="16"/>
      <c r="S218" s="16"/>
      <c r="T218" s="16"/>
      <c r="U218" s="16"/>
      <c r="V218" s="14"/>
      <c r="W218" s="14"/>
      <c r="X218" s="14"/>
      <c r="Y218" s="1069"/>
      <c r="Z218" s="203"/>
      <c r="AA218" s="203"/>
      <c r="AB218" s="203"/>
    </row>
    <row r="219" spans="1:28" ht="45" customHeight="1">
      <c r="A219" s="10">
        <v>141</v>
      </c>
      <c r="B219" s="1069"/>
      <c r="C219" s="1348"/>
      <c r="D219" s="1349" t="s">
        <v>5414</v>
      </c>
      <c r="E219" s="1349" t="s">
        <v>5414</v>
      </c>
      <c r="F219" s="1151" t="s">
        <v>612</v>
      </c>
      <c r="G219" s="1155" t="s">
        <v>5415</v>
      </c>
      <c r="H219" s="16" t="s">
        <v>5416</v>
      </c>
      <c r="I219" s="16"/>
      <c r="J219" s="14" t="s">
        <v>572</v>
      </c>
      <c r="K219" s="14" t="s">
        <v>572</v>
      </c>
      <c r="L219" s="1151" t="s">
        <v>5414</v>
      </c>
      <c r="M219" s="11"/>
      <c r="N219" s="16"/>
      <c r="O219" s="16"/>
      <c r="P219" s="16"/>
      <c r="Q219" s="16"/>
      <c r="R219" s="16"/>
      <c r="S219" s="16"/>
      <c r="T219" s="16"/>
      <c r="U219" s="16"/>
      <c r="V219" s="14" t="s">
        <v>572</v>
      </c>
      <c r="W219" s="14" t="s">
        <v>572</v>
      </c>
      <c r="X219" s="14" t="s">
        <v>572</v>
      </c>
      <c r="Y219" s="1069"/>
      <c r="Z219" s="203"/>
      <c r="AA219" s="203"/>
      <c r="AB219" s="203"/>
    </row>
    <row r="220" spans="1:28" ht="45" customHeight="1">
      <c r="A220" s="10">
        <v>142</v>
      </c>
      <c r="B220" s="1069"/>
      <c r="C220" s="1348"/>
      <c r="D220" s="1348"/>
      <c r="E220" s="1348"/>
      <c r="F220" s="1069"/>
      <c r="G220" s="1069"/>
      <c r="H220" s="16" t="s">
        <v>5417</v>
      </c>
      <c r="I220" s="16"/>
      <c r="J220" s="14" t="s">
        <v>572</v>
      </c>
      <c r="K220" s="14" t="s">
        <v>572</v>
      </c>
      <c r="L220" s="1069"/>
      <c r="M220" s="11"/>
      <c r="N220" s="16"/>
      <c r="O220" s="16"/>
      <c r="P220" s="16"/>
      <c r="Q220" s="16"/>
      <c r="R220" s="16"/>
      <c r="S220" s="16"/>
      <c r="T220" s="16"/>
      <c r="U220" s="16"/>
      <c r="V220" s="14" t="s">
        <v>572</v>
      </c>
      <c r="W220" s="14" t="s">
        <v>572</v>
      </c>
      <c r="X220" s="14" t="s">
        <v>572</v>
      </c>
      <c r="Y220" s="1069"/>
      <c r="Z220" s="203"/>
      <c r="AA220" s="203"/>
      <c r="AB220" s="203"/>
    </row>
    <row r="221" spans="1:28" ht="27" customHeight="1">
      <c r="A221" s="10">
        <v>143</v>
      </c>
      <c r="B221" s="1069"/>
      <c r="C221" s="1349" t="s">
        <v>5418</v>
      </c>
      <c r="D221" s="196" t="s">
        <v>5419</v>
      </c>
      <c r="E221" s="196" t="s">
        <v>5419</v>
      </c>
      <c r="F221" s="16" t="s">
        <v>612</v>
      </c>
      <c r="G221" s="352" t="s">
        <v>5420</v>
      </c>
      <c r="H221" s="16" t="s">
        <v>5421</v>
      </c>
      <c r="I221" s="188"/>
      <c r="J221" s="14" t="s">
        <v>572</v>
      </c>
      <c r="K221" s="14" t="s">
        <v>572</v>
      </c>
      <c r="L221" s="188" t="s">
        <v>5419</v>
      </c>
      <c r="M221" s="11"/>
      <c r="N221" s="16"/>
      <c r="O221" s="16"/>
      <c r="P221" s="16"/>
      <c r="Q221" s="16"/>
      <c r="R221" s="16"/>
      <c r="S221" s="16"/>
      <c r="T221" s="16"/>
      <c r="U221" s="16"/>
      <c r="V221" s="14" t="s">
        <v>572</v>
      </c>
      <c r="W221" s="14" t="s">
        <v>572</v>
      </c>
      <c r="X221" s="14" t="s">
        <v>572</v>
      </c>
      <c r="Y221" s="1069"/>
      <c r="Z221" s="203"/>
      <c r="AA221" s="203"/>
      <c r="AB221" s="203"/>
    </row>
    <row r="222" spans="1:28" ht="27" customHeight="1">
      <c r="A222" s="10">
        <v>144</v>
      </c>
      <c r="B222" s="1069"/>
      <c r="C222" s="1348"/>
      <c r="D222" s="196" t="s">
        <v>5422</v>
      </c>
      <c r="E222" s="196" t="s">
        <v>5422</v>
      </c>
      <c r="F222" s="16" t="s">
        <v>612</v>
      </c>
      <c r="G222" s="352" t="s">
        <v>5423</v>
      </c>
      <c r="H222" s="16" t="s">
        <v>5424</v>
      </c>
      <c r="I222" s="188"/>
      <c r="J222" s="14" t="s">
        <v>572</v>
      </c>
      <c r="K222" s="14" t="s">
        <v>572</v>
      </c>
      <c r="L222" s="188" t="s">
        <v>5422</v>
      </c>
      <c r="M222" s="11"/>
      <c r="N222" s="16"/>
      <c r="O222" s="16"/>
      <c r="P222" s="16"/>
      <c r="Q222" s="16"/>
      <c r="R222" s="16"/>
      <c r="S222" s="16"/>
      <c r="T222" s="16"/>
      <c r="U222" s="16"/>
      <c r="V222" s="14" t="s">
        <v>572</v>
      </c>
      <c r="W222" s="14" t="s">
        <v>572</v>
      </c>
      <c r="X222" s="14" t="s">
        <v>572</v>
      </c>
      <c r="Y222" s="1069"/>
      <c r="Z222" s="203"/>
      <c r="AA222" s="203"/>
      <c r="AB222" s="203"/>
    </row>
    <row r="223" spans="1:28" ht="16.5">
      <c r="A223" s="10">
        <v>145</v>
      </c>
      <c r="B223" s="1069"/>
      <c r="C223" s="1349" t="s">
        <v>4464</v>
      </c>
      <c r="D223" s="1349" t="s">
        <v>5327</v>
      </c>
      <c r="E223" s="196" t="s">
        <v>5425</v>
      </c>
      <c r="F223" s="16" t="s">
        <v>5426</v>
      </c>
      <c r="G223" s="352" t="s">
        <v>5427</v>
      </c>
      <c r="H223" s="16" t="s">
        <v>5428</v>
      </c>
      <c r="I223" s="16"/>
      <c r="J223" s="14" t="s">
        <v>572</v>
      </c>
      <c r="K223" s="14" t="s">
        <v>572</v>
      </c>
      <c r="L223" s="16"/>
      <c r="M223" s="11"/>
      <c r="N223" s="16"/>
      <c r="O223" s="16"/>
      <c r="P223" s="16"/>
      <c r="Q223" s="16"/>
      <c r="R223" s="16"/>
      <c r="S223" s="16"/>
      <c r="T223" s="16"/>
      <c r="U223" s="16"/>
      <c r="V223" s="14" t="s">
        <v>572</v>
      </c>
      <c r="W223" s="14" t="s">
        <v>572</v>
      </c>
      <c r="X223" s="14" t="s">
        <v>572</v>
      </c>
      <c r="Y223" s="1069"/>
      <c r="Z223" s="203"/>
      <c r="AA223" s="203"/>
      <c r="AB223" s="203"/>
    </row>
    <row r="224" spans="1:28" ht="27" customHeight="1">
      <c r="A224" s="10">
        <v>146</v>
      </c>
      <c r="B224" s="1069"/>
      <c r="C224" s="1348"/>
      <c r="D224" s="1348"/>
      <c r="E224" s="214" t="s">
        <v>5429</v>
      </c>
      <c r="F224" s="188" t="s">
        <v>5430</v>
      </c>
      <c r="G224" s="373" t="s">
        <v>5431</v>
      </c>
      <c r="H224" s="188" t="s">
        <v>5432</v>
      </c>
      <c r="I224" s="188"/>
      <c r="J224" s="14" t="s">
        <v>572</v>
      </c>
      <c r="K224" s="14" t="s">
        <v>572</v>
      </c>
      <c r="L224" s="188"/>
      <c r="M224" s="11"/>
      <c r="N224" s="16"/>
      <c r="O224" s="16"/>
      <c r="P224" s="16"/>
      <c r="Q224" s="16"/>
      <c r="R224" s="16"/>
      <c r="S224" s="16"/>
      <c r="T224" s="16"/>
      <c r="U224" s="16"/>
      <c r="V224" s="14" t="s">
        <v>572</v>
      </c>
      <c r="W224" s="14" t="s">
        <v>572</v>
      </c>
      <c r="X224" s="14" t="s">
        <v>572</v>
      </c>
      <c r="Y224" s="1069"/>
      <c r="Z224" s="203"/>
      <c r="AA224" s="203"/>
      <c r="AB224" s="203"/>
    </row>
    <row r="225" spans="1:28" ht="27" customHeight="1">
      <c r="A225" s="10">
        <v>147</v>
      </c>
      <c r="B225" s="1069"/>
      <c r="C225" s="1348"/>
      <c r="D225" s="196" t="s">
        <v>663</v>
      </c>
      <c r="E225" s="196" t="s">
        <v>5221</v>
      </c>
      <c r="F225" s="16" t="s">
        <v>5433</v>
      </c>
      <c r="G225" s="352" t="s">
        <v>5434</v>
      </c>
      <c r="H225" s="16" t="s">
        <v>5435</v>
      </c>
      <c r="I225" s="16"/>
      <c r="J225" s="14" t="s">
        <v>572</v>
      </c>
      <c r="K225" s="14" t="s">
        <v>572</v>
      </c>
      <c r="L225" s="16"/>
      <c r="M225" s="11"/>
      <c r="N225" s="16"/>
      <c r="O225" s="16"/>
      <c r="P225" s="16"/>
      <c r="Q225" s="16"/>
      <c r="R225" s="16"/>
      <c r="S225" s="16"/>
      <c r="T225" s="16"/>
      <c r="U225" s="16"/>
      <c r="V225" s="14" t="s">
        <v>572</v>
      </c>
      <c r="W225" s="14" t="s">
        <v>572</v>
      </c>
      <c r="X225" s="14" t="s">
        <v>572</v>
      </c>
      <c r="Y225" s="16"/>
      <c r="Z225" s="203"/>
      <c r="AA225" s="203"/>
      <c r="AB225" s="203"/>
    </row>
    <row r="226" spans="1:28" ht="69.75" customHeight="1">
      <c r="A226" s="10">
        <v>148</v>
      </c>
      <c r="B226" s="1148" t="s">
        <v>5436</v>
      </c>
      <c r="C226" s="1349" t="s">
        <v>5437</v>
      </c>
      <c r="D226" s="196" t="s">
        <v>5438</v>
      </c>
      <c r="E226" s="196" t="s">
        <v>5439</v>
      </c>
      <c r="F226" s="16" t="s">
        <v>612</v>
      </c>
      <c r="G226" s="352" t="s">
        <v>5440</v>
      </c>
      <c r="H226" s="16" t="s">
        <v>5441</v>
      </c>
      <c r="I226" s="16"/>
      <c r="J226" s="14" t="s">
        <v>572</v>
      </c>
      <c r="K226" s="14" t="s">
        <v>572</v>
      </c>
      <c r="L226" s="16"/>
      <c r="M226" s="11"/>
      <c r="N226" s="16"/>
      <c r="O226" s="16"/>
      <c r="P226" s="16"/>
      <c r="Q226" s="16"/>
      <c r="R226" s="16"/>
      <c r="S226" s="16"/>
      <c r="T226" s="16"/>
      <c r="U226" s="16"/>
      <c r="V226" s="14" t="s">
        <v>572</v>
      </c>
      <c r="W226" s="14" t="s">
        <v>572</v>
      </c>
      <c r="X226" s="14" t="s">
        <v>572</v>
      </c>
      <c r="Y226" s="16"/>
      <c r="Z226" s="203"/>
      <c r="AA226" s="203"/>
      <c r="AB226" s="203"/>
    </row>
    <row r="227" spans="1:28" ht="55.5" customHeight="1">
      <c r="A227" s="10">
        <v>149</v>
      </c>
      <c r="B227" s="1069"/>
      <c r="C227" s="1348"/>
      <c r="D227" s="196" t="s">
        <v>5442</v>
      </c>
      <c r="E227" s="196" t="s">
        <v>5443</v>
      </c>
      <c r="F227" s="16" t="s">
        <v>612</v>
      </c>
      <c r="G227" s="352" t="s">
        <v>5444</v>
      </c>
      <c r="H227" s="16" t="s">
        <v>5445</v>
      </c>
      <c r="I227" s="16"/>
      <c r="J227" s="14" t="s">
        <v>572</v>
      </c>
      <c r="K227" s="14" t="s">
        <v>572</v>
      </c>
      <c r="L227" s="16"/>
      <c r="M227" s="11"/>
      <c r="N227" s="16"/>
      <c r="O227" s="16"/>
      <c r="P227" s="16"/>
      <c r="Q227" s="16"/>
      <c r="R227" s="16"/>
      <c r="S227" s="16"/>
      <c r="T227" s="16"/>
      <c r="U227" s="16"/>
      <c r="V227" s="14" t="s">
        <v>572</v>
      </c>
      <c r="W227" s="14" t="s">
        <v>572</v>
      </c>
      <c r="X227" s="14" t="s">
        <v>572</v>
      </c>
      <c r="Y227" s="16"/>
      <c r="Z227" s="203"/>
      <c r="AA227" s="203"/>
      <c r="AB227" s="203"/>
    </row>
    <row r="228" spans="1:28" ht="94.5" customHeight="1">
      <c r="A228" s="10">
        <v>150</v>
      </c>
      <c r="B228" s="1148" t="s">
        <v>5446</v>
      </c>
      <c r="C228" s="1349" t="s">
        <v>5447</v>
      </c>
      <c r="D228" s="196" t="s">
        <v>5448</v>
      </c>
      <c r="E228" s="196" t="s">
        <v>5449</v>
      </c>
      <c r="F228" s="16" t="s">
        <v>612</v>
      </c>
      <c r="G228" s="352" t="s">
        <v>5450</v>
      </c>
      <c r="H228" s="16" t="s">
        <v>5451</v>
      </c>
      <c r="I228" s="16"/>
      <c r="J228" s="14" t="s">
        <v>572</v>
      </c>
      <c r="K228" s="14" t="s">
        <v>572</v>
      </c>
      <c r="L228" s="16"/>
      <c r="M228" s="11"/>
      <c r="N228" s="16"/>
      <c r="O228" s="16"/>
      <c r="P228" s="16"/>
      <c r="Q228" s="16"/>
      <c r="R228" s="16"/>
      <c r="S228" s="16"/>
      <c r="T228" s="16"/>
      <c r="U228" s="16"/>
      <c r="V228" s="14" t="s">
        <v>572</v>
      </c>
      <c r="W228" s="14" t="s">
        <v>572</v>
      </c>
      <c r="X228" s="14" t="s">
        <v>572</v>
      </c>
      <c r="Y228" s="16"/>
      <c r="Z228" s="203"/>
      <c r="AA228" s="203"/>
      <c r="AB228" s="203"/>
    </row>
    <row r="229" spans="1:28" ht="42" customHeight="1">
      <c r="A229" s="10">
        <v>151</v>
      </c>
      <c r="B229" s="1069"/>
      <c r="C229" s="1348"/>
      <c r="D229" s="196" t="s">
        <v>5452</v>
      </c>
      <c r="E229" s="196" t="s">
        <v>5453</v>
      </c>
      <c r="F229" s="16" t="s">
        <v>612</v>
      </c>
      <c r="G229" s="352" t="s">
        <v>5454</v>
      </c>
      <c r="H229" s="16" t="s">
        <v>5455</v>
      </c>
      <c r="I229" s="16"/>
      <c r="J229" s="14" t="s">
        <v>572</v>
      </c>
      <c r="K229" s="14" t="s">
        <v>572</v>
      </c>
      <c r="L229" s="16"/>
      <c r="M229" s="11"/>
      <c r="N229" s="16"/>
      <c r="O229" s="16"/>
      <c r="P229" s="16"/>
      <c r="Q229" s="16"/>
      <c r="R229" s="16"/>
      <c r="S229" s="16"/>
      <c r="T229" s="16"/>
      <c r="U229" s="16"/>
      <c r="V229" s="14" t="s">
        <v>572</v>
      </c>
      <c r="W229" s="14" t="s">
        <v>572</v>
      </c>
      <c r="X229" s="14" t="s">
        <v>572</v>
      </c>
      <c r="Y229" s="16"/>
      <c r="Z229" s="203"/>
      <c r="AA229" s="203"/>
      <c r="AB229" s="203"/>
    </row>
    <row r="230" spans="1:28" ht="16.5">
      <c r="A230" s="10">
        <v>152</v>
      </c>
      <c r="B230" s="1112" t="s">
        <v>5456</v>
      </c>
      <c r="C230" s="1349" t="s">
        <v>5457</v>
      </c>
      <c r="D230" s="1353" t="s">
        <v>5458</v>
      </c>
      <c r="E230" s="1129" t="s">
        <v>5459</v>
      </c>
      <c r="F230" s="16" t="s">
        <v>5460</v>
      </c>
      <c r="G230" s="352" t="s">
        <v>5461</v>
      </c>
      <c r="H230" s="102" t="s">
        <v>5462</v>
      </c>
      <c r="I230" s="16"/>
      <c r="J230" s="14" t="s">
        <v>572</v>
      </c>
      <c r="K230" s="14" t="s">
        <v>572</v>
      </c>
      <c r="L230" s="188"/>
      <c r="M230" s="11"/>
      <c r="N230" s="16"/>
      <c r="O230" s="16"/>
      <c r="P230" s="16"/>
      <c r="Q230" s="16"/>
      <c r="R230" s="16"/>
      <c r="S230" s="16"/>
      <c r="T230" s="16"/>
      <c r="U230" s="16"/>
      <c r="V230" s="14" t="s">
        <v>572</v>
      </c>
      <c r="W230" s="14" t="s">
        <v>572</v>
      </c>
      <c r="X230" s="14" t="s">
        <v>572</v>
      </c>
      <c r="Y230" s="1148" t="s">
        <v>5371</v>
      </c>
      <c r="Z230" s="203"/>
      <c r="AA230" s="203"/>
      <c r="AB230" s="203"/>
    </row>
    <row r="231" spans="1:28" ht="27.75" customHeight="1">
      <c r="A231" s="10">
        <v>153</v>
      </c>
      <c r="B231" s="1153"/>
      <c r="C231" s="1348"/>
      <c r="D231" s="1351"/>
      <c r="E231" s="1351"/>
      <c r="F231" s="16" t="s">
        <v>5463</v>
      </c>
      <c r="G231" s="352" t="s">
        <v>5464</v>
      </c>
      <c r="H231" s="16" t="s">
        <v>5465</v>
      </c>
      <c r="I231" s="16"/>
      <c r="J231" s="14" t="s">
        <v>572</v>
      </c>
      <c r="K231" s="14" t="s">
        <v>572</v>
      </c>
      <c r="L231" s="188"/>
      <c r="M231" s="11"/>
      <c r="N231" s="16"/>
      <c r="O231" s="16"/>
      <c r="P231" s="16"/>
      <c r="Q231" s="16"/>
      <c r="R231" s="16"/>
      <c r="S231" s="16"/>
      <c r="T231" s="16"/>
      <c r="U231" s="16"/>
      <c r="V231" s="14" t="s">
        <v>572</v>
      </c>
      <c r="W231" s="14" t="s">
        <v>572</v>
      </c>
      <c r="X231" s="14" t="s">
        <v>572</v>
      </c>
      <c r="Y231" s="1069"/>
      <c r="Z231" s="203"/>
      <c r="AA231" s="203"/>
      <c r="AB231" s="203"/>
    </row>
    <row r="232" spans="1:28" ht="27.75" customHeight="1">
      <c r="A232" s="10">
        <v>154</v>
      </c>
      <c r="B232" s="1153"/>
      <c r="C232" s="1348"/>
      <c r="D232" s="1351"/>
      <c r="E232" s="1351"/>
      <c r="F232" s="16" t="s">
        <v>5466</v>
      </c>
      <c r="G232" s="352" t="s">
        <v>5467</v>
      </c>
      <c r="H232" s="16" t="s">
        <v>5468</v>
      </c>
      <c r="I232" s="16"/>
      <c r="J232" s="14" t="s">
        <v>572</v>
      </c>
      <c r="K232" s="14" t="s">
        <v>572</v>
      </c>
      <c r="L232" s="188"/>
      <c r="M232" s="11"/>
      <c r="N232" s="16"/>
      <c r="O232" s="16"/>
      <c r="P232" s="16"/>
      <c r="Q232" s="16"/>
      <c r="R232" s="16"/>
      <c r="S232" s="16"/>
      <c r="T232" s="16"/>
      <c r="U232" s="16"/>
      <c r="V232" s="14" t="s">
        <v>572</v>
      </c>
      <c r="W232" s="14" t="s">
        <v>572</v>
      </c>
      <c r="X232" s="14" t="s">
        <v>572</v>
      </c>
      <c r="Y232" s="1069"/>
      <c r="Z232" s="203"/>
      <c r="AA232" s="203"/>
      <c r="AB232" s="203"/>
    </row>
    <row r="233" spans="1:28" ht="42" customHeight="1">
      <c r="A233" s="10">
        <v>155</v>
      </c>
      <c r="B233" s="1153"/>
      <c r="C233" s="1348"/>
      <c r="D233" s="1349" t="s">
        <v>5469</v>
      </c>
      <c r="E233" s="1349" t="s">
        <v>5470</v>
      </c>
      <c r="F233" s="16" t="s">
        <v>5471</v>
      </c>
      <c r="G233" s="352" t="s">
        <v>5472</v>
      </c>
      <c r="H233" s="16" t="s">
        <v>5462</v>
      </c>
      <c r="I233" s="16"/>
      <c r="J233" s="14" t="s">
        <v>572</v>
      </c>
      <c r="K233" s="14" t="s">
        <v>572</v>
      </c>
      <c r="L233" s="188"/>
      <c r="M233" s="11"/>
      <c r="N233" s="16"/>
      <c r="O233" s="16"/>
      <c r="P233" s="16"/>
      <c r="Q233" s="16"/>
      <c r="R233" s="16"/>
      <c r="S233" s="16"/>
      <c r="T233" s="16"/>
      <c r="U233" s="16"/>
      <c r="V233" s="14" t="s">
        <v>572</v>
      </c>
      <c r="W233" s="14" t="s">
        <v>572</v>
      </c>
      <c r="X233" s="14" t="s">
        <v>572</v>
      </c>
      <c r="Y233" s="1069"/>
      <c r="Z233" s="203"/>
      <c r="AA233" s="203"/>
      <c r="AB233" s="203"/>
    </row>
    <row r="234" spans="1:28" ht="27.75" customHeight="1">
      <c r="A234" s="10">
        <v>156</v>
      </c>
      <c r="B234" s="1153"/>
      <c r="C234" s="1348"/>
      <c r="D234" s="1348"/>
      <c r="E234" s="1348"/>
      <c r="F234" s="16" t="s">
        <v>5473</v>
      </c>
      <c r="G234" s="352" t="s">
        <v>5474</v>
      </c>
      <c r="H234" s="16" t="s">
        <v>5475</v>
      </c>
      <c r="I234" s="16"/>
      <c r="J234" s="14" t="s">
        <v>572</v>
      </c>
      <c r="K234" s="14" t="s">
        <v>572</v>
      </c>
      <c r="L234" s="188"/>
      <c r="M234" s="11"/>
      <c r="N234" s="16"/>
      <c r="O234" s="16"/>
      <c r="P234" s="16"/>
      <c r="Q234" s="16"/>
      <c r="R234" s="16"/>
      <c r="S234" s="16"/>
      <c r="T234" s="16"/>
      <c r="U234" s="16"/>
      <c r="V234" s="14" t="s">
        <v>572</v>
      </c>
      <c r="W234" s="14" t="s">
        <v>572</v>
      </c>
      <c r="X234" s="14" t="s">
        <v>572</v>
      </c>
      <c r="Y234" s="1069"/>
      <c r="Z234" s="203"/>
      <c r="AA234" s="203"/>
      <c r="AB234" s="203"/>
    </row>
    <row r="235" spans="1:28" ht="27.75" customHeight="1">
      <c r="A235" s="10">
        <v>157</v>
      </c>
      <c r="B235" s="1153"/>
      <c r="C235" s="1348"/>
      <c r="D235" s="1348"/>
      <c r="E235" s="1348"/>
      <c r="F235" s="16" t="s">
        <v>5476</v>
      </c>
      <c r="G235" s="352" t="s">
        <v>5477</v>
      </c>
      <c r="H235" s="16" t="s">
        <v>5478</v>
      </c>
      <c r="I235" s="16"/>
      <c r="J235" s="14" t="s">
        <v>572</v>
      </c>
      <c r="K235" s="14" t="s">
        <v>572</v>
      </c>
      <c r="L235" s="188"/>
      <c r="M235" s="11"/>
      <c r="N235" s="16"/>
      <c r="O235" s="16"/>
      <c r="P235" s="16"/>
      <c r="Q235" s="16"/>
      <c r="R235" s="16"/>
      <c r="S235" s="16"/>
      <c r="T235" s="16"/>
      <c r="U235" s="16"/>
      <c r="V235" s="14" t="s">
        <v>572</v>
      </c>
      <c r="W235" s="14" t="s">
        <v>572</v>
      </c>
      <c r="X235" s="14" t="s">
        <v>572</v>
      </c>
      <c r="Y235" s="1069"/>
      <c r="Z235" s="203"/>
      <c r="AA235" s="203"/>
      <c r="AB235" s="203"/>
    </row>
    <row r="236" spans="1:28" ht="34.5" customHeight="1">
      <c r="A236" s="10">
        <v>158</v>
      </c>
      <c r="B236" s="1153"/>
      <c r="C236" s="1353" t="s">
        <v>4464</v>
      </c>
      <c r="D236" s="1349" t="s">
        <v>5479</v>
      </c>
      <c r="E236" s="1349" t="s">
        <v>5480</v>
      </c>
      <c r="F236" s="16" t="s">
        <v>5481</v>
      </c>
      <c r="G236" s="352" t="s">
        <v>5482</v>
      </c>
      <c r="H236" s="16" t="s">
        <v>5483</v>
      </c>
      <c r="I236" s="16"/>
      <c r="J236" s="14" t="s">
        <v>572</v>
      </c>
      <c r="K236" s="14" t="s">
        <v>572</v>
      </c>
      <c r="L236" s="188"/>
      <c r="M236" s="11"/>
      <c r="N236" s="16"/>
      <c r="O236" s="16"/>
      <c r="P236" s="16"/>
      <c r="Q236" s="16"/>
      <c r="R236" s="16"/>
      <c r="S236" s="16"/>
      <c r="T236" s="16"/>
      <c r="U236" s="16"/>
      <c r="V236" s="14" t="s">
        <v>572</v>
      </c>
      <c r="W236" s="14" t="s">
        <v>572</v>
      </c>
      <c r="X236" s="14" t="s">
        <v>572</v>
      </c>
      <c r="Y236" s="1069"/>
      <c r="Z236" s="203"/>
      <c r="AA236" s="203"/>
      <c r="AB236" s="203"/>
    </row>
    <row r="237" spans="1:28" ht="34.5" customHeight="1">
      <c r="A237" s="10">
        <v>159</v>
      </c>
      <c r="B237" s="1153"/>
      <c r="C237" s="1351"/>
      <c r="D237" s="1348"/>
      <c r="E237" s="1348"/>
      <c r="F237" s="16" t="s">
        <v>5484</v>
      </c>
      <c r="G237" s="352" t="s">
        <v>5485</v>
      </c>
      <c r="H237" s="16" t="s">
        <v>5486</v>
      </c>
      <c r="I237" s="16"/>
      <c r="J237" s="14" t="s">
        <v>572</v>
      </c>
      <c r="K237" s="14" t="s">
        <v>572</v>
      </c>
      <c r="L237" s="188"/>
      <c r="M237" s="11"/>
      <c r="N237" s="16"/>
      <c r="O237" s="16"/>
      <c r="P237" s="16"/>
      <c r="Q237" s="16"/>
      <c r="R237" s="16"/>
      <c r="S237" s="16"/>
      <c r="T237" s="16"/>
      <c r="U237" s="16"/>
      <c r="V237" s="14" t="s">
        <v>572</v>
      </c>
      <c r="W237" s="14" t="s">
        <v>572</v>
      </c>
      <c r="X237" s="14" t="s">
        <v>572</v>
      </c>
      <c r="Y237" s="1069"/>
      <c r="Z237" s="203"/>
      <c r="AA237" s="203"/>
      <c r="AB237" s="203"/>
    </row>
    <row r="238" spans="1:28" ht="34.5" customHeight="1">
      <c r="A238" s="10">
        <v>160</v>
      </c>
      <c r="B238" s="1153"/>
      <c r="C238" s="1351"/>
      <c r="D238" s="1349" t="s">
        <v>5487</v>
      </c>
      <c r="E238" s="1349" t="s">
        <v>5336</v>
      </c>
      <c r="F238" s="16" t="s">
        <v>5337</v>
      </c>
      <c r="G238" s="352" t="s">
        <v>5488</v>
      </c>
      <c r="H238" s="16" t="s">
        <v>5489</v>
      </c>
      <c r="I238" s="16"/>
      <c r="J238" s="14" t="s">
        <v>572</v>
      </c>
      <c r="K238" s="14" t="s">
        <v>572</v>
      </c>
      <c r="L238" s="188"/>
      <c r="M238" s="11"/>
      <c r="N238" s="16"/>
      <c r="O238" s="16"/>
      <c r="P238" s="16"/>
      <c r="Q238" s="16"/>
      <c r="R238" s="16"/>
      <c r="S238" s="16"/>
      <c r="T238" s="16"/>
      <c r="U238" s="16"/>
      <c r="V238" s="14" t="s">
        <v>572</v>
      </c>
      <c r="W238" s="14" t="s">
        <v>572</v>
      </c>
      <c r="X238" s="14" t="s">
        <v>572</v>
      </c>
      <c r="Y238" s="1069"/>
      <c r="Z238" s="203"/>
      <c r="AA238" s="203"/>
      <c r="AB238" s="203"/>
    </row>
    <row r="239" spans="1:28" ht="34.5" customHeight="1">
      <c r="A239" s="10">
        <v>161</v>
      </c>
      <c r="B239" s="1153"/>
      <c r="C239" s="1351"/>
      <c r="D239" s="1348"/>
      <c r="E239" s="1348"/>
      <c r="F239" s="16" t="s">
        <v>5340</v>
      </c>
      <c r="G239" s="352" t="s">
        <v>5490</v>
      </c>
      <c r="H239" s="16" t="s">
        <v>5491</v>
      </c>
      <c r="I239" s="16"/>
      <c r="J239" s="14" t="s">
        <v>572</v>
      </c>
      <c r="K239" s="14" t="s">
        <v>572</v>
      </c>
      <c r="L239" s="188"/>
      <c r="M239" s="11"/>
      <c r="N239" s="16"/>
      <c r="O239" s="16"/>
      <c r="P239" s="16"/>
      <c r="Q239" s="16"/>
      <c r="R239" s="16"/>
      <c r="S239" s="16"/>
      <c r="T239" s="16"/>
      <c r="U239" s="16"/>
      <c r="V239" s="14" t="s">
        <v>572</v>
      </c>
      <c r="W239" s="14" t="s">
        <v>572</v>
      </c>
      <c r="X239" s="14" t="s">
        <v>572</v>
      </c>
      <c r="Y239" s="1069"/>
      <c r="Z239" s="203"/>
      <c r="AA239" s="203"/>
      <c r="AB239" s="203"/>
    </row>
    <row r="240" spans="1:28" ht="34.5" customHeight="1">
      <c r="A240" s="10">
        <v>162</v>
      </c>
      <c r="B240" s="1153"/>
      <c r="C240" s="1351"/>
      <c r="D240" s="197" t="s">
        <v>663</v>
      </c>
      <c r="E240" s="197" t="s">
        <v>5221</v>
      </c>
      <c r="F240" s="16" t="s">
        <v>5492</v>
      </c>
      <c r="G240" s="352" t="s">
        <v>5493</v>
      </c>
      <c r="H240" s="16" t="s">
        <v>5494</v>
      </c>
      <c r="I240" s="16"/>
      <c r="J240" s="14" t="s">
        <v>572</v>
      </c>
      <c r="K240" s="14" t="s">
        <v>572</v>
      </c>
      <c r="L240" s="188"/>
      <c r="M240" s="11"/>
      <c r="N240" s="16"/>
      <c r="O240" s="16"/>
      <c r="P240" s="16"/>
      <c r="Q240" s="16"/>
      <c r="R240" s="16"/>
      <c r="S240" s="16"/>
      <c r="T240" s="16"/>
      <c r="U240" s="16"/>
      <c r="V240" s="14" t="s">
        <v>572</v>
      </c>
      <c r="W240" s="14" t="s">
        <v>572</v>
      </c>
      <c r="X240" s="14" t="s">
        <v>572</v>
      </c>
      <c r="Y240" s="1069"/>
      <c r="Z240" s="203"/>
      <c r="AA240" s="203"/>
      <c r="AB240" s="203"/>
    </row>
    <row r="241" spans="1:28" ht="55.5" customHeight="1">
      <c r="A241" s="10">
        <v>163</v>
      </c>
      <c r="B241" s="1148" t="s">
        <v>5495</v>
      </c>
      <c r="C241" s="1353" t="s">
        <v>5496</v>
      </c>
      <c r="D241" s="1349" t="s">
        <v>5497</v>
      </c>
      <c r="E241" s="1349" t="s">
        <v>5498</v>
      </c>
      <c r="F241" s="378" t="s">
        <v>5499</v>
      </c>
      <c r="G241" s="354" t="s">
        <v>5500</v>
      </c>
      <c r="H241" s="16" t="s">
        <v>2045</v>
      </c>
      <c r="I241" s="380" t="s">
        <v>5501</v>
      </c>
      <c r="J241" s="14" t="s">
        <v>572</v>
      </c>
      <c r="K241" s="14" t="s">
        <v>572</v>
      </c>
      <c r="L241" s="16"/>
      <c r="M241" s="11"/>
      <c r="N241" s="16"/>
      <c r="O241" s="16"/>
      <c r="P241" s="16"/>
      <c r="Q241" s="16"/>
      <c r="R241" s="16"/>
      <c r="S241" s="16"/>
      <c r="T241" s="16"/>
      <c r="U241" s="16"/>
      <c r="V241" s="14" t="s">
        <v>572</v>
      </c>
      <c r="W241" s="14" t="s">
        <v>572</v>
      </c>
      <c r="X241" s="14" t="s">
        <v>572</v>
      </c>
      <c r="Y241" s="16"/>
      <c r="Z241" s="203"/>
      <c r="AA241" s="203"/>
      <c r="AB241" s="203"/>
    </row>
    <row r="242" spans="1:28" ht="126" customHeight="1">
      <c r="A242" s="10">
        <v>164</v>
      </c>
      <c r="B242" s="1069"/>
      <c r="C242" s="1173"/>
      <c r="D242" s="1348"/>
      <c r="E242" s="1348"/>
      <c r="F242" s="378" t="s">
        <v>5502</v>
      </c>
      <c r="G242" s="352" t="s">
        <v>5503</v>
      </c>
      <c r="H242" s="229" t="s">
        <v>5251</v>
      </c>
      <c r="I242" s="371" t="s">
        <v>5501</v>
      </c>
      <c r="J242" s="14" t="s">
        <v>572</v>
      </c>
      <c r="K242" s="13" t="s">
        <v>572</v>
      </c>
      <c r="L242" s="229" t="s">
        <v>5504</v>
      </c>
      <c r="M242" s="11"/>
      <c r="N242" s="16"/>
      <c r="O242" s="16"/>
      <c r="P242" s="16"/>
      <c r="Q242" s="16"/>
      <c r="R242" s="16"/>
      <c r="S242" s="16"/>
      <c r="T242" s="16"/>
      <c r="U242" s="16"/>
      <c r="V242" s="14" t="s">
        <v>572</v>
      </c>
      <c r="W242" s="14" t="s">
        <v>572</v>
      </c>
      <c r="X242" s="14" t="s">
        <v>572</v>
      </c>
      <c r="Y242" s="16"/>
      <c r="Z242" s="203"/>
      <c r="AA242" s="203"/>
      <c r="AB242" s="203"/>
    </row>
    <row r="243" spans="1:28" ht="55.5" customHeight="1">
      <c r="A243" s="10">
        <v>165</v>
      </c>
      <c r="B243" s="1069"/>
      <c r="C243" s="1173"/>
      <c r="D243" s="1348"/>
      <c r="E243" s="1348"/>
      <c r="F243" s="378" t="s">
        <v>5505</v>
      </c>
      <c r="G243" s="352" t="s">
        <v>5506</v>
      </c>
      <c r="H243" s="229" t="s">
        <v>5251</v>
      </c>
      <c r="I243" s="371" t="s">
        <v>5501</v>
      </c>
      <c r="J243" s="14" t="s">
        <v>572</v>
      </c>
      <c r="K243" s="14" t="s">
        <v>572</v>
      </c>
      <c r="L243" s="16"/>
      <c r="M243" s="11"/>
      <c r="N243" s="16"/>
      <c r="O243" s="16"/>
      <c r="P243" s="16"/>
      <c r="Q243" s="16"/>
      <c r="R243" s="16"/>
      <c r="S243" s="16"/>
      <c r="T243" s="16"/>
      <c r="U243" s="16"/>
      <c r="V243" s="14" t="s">
        <v>572</v>
      </c>
      <c r="W243" s="14" t="s">
        <v>572</v>
      </c>
      <c r="X243" s="14" t="s">
        <v>572</v>
      </c>
      <c r="Y243" s="16"/>
      <c r="Z243" s="203"/>
      <c r="AA243" s="203"/>
      <c r="AB243" s="203"/>
    </row>
    <row r="244" spans="1:28" ht="97.5" customHeight="1">
      <c r="A244" s="10">
        <v>166</v>
      </c>
      <c r="B244" s="1069"/>
      <c r="C244" s="1173"/>
      <c r="D244" s="1348"/>
      <c r="E244" s="1348"/>
      <c r="F244" s="378" t="s">
        <v>5507</v>
      </c>
      <c r="G244" s="352" t="s">
        <v>5508</v>
      </c>
      <c r="H244" s="16" t="s">
        <v>5509</v>
      </c>
      <c r="I244" s="380" t="s">
        <v>5501</v>
      </c>
      <c r="J244" s="14" t="s">
        <v>572</v>
      </c>
      <c r="K244" s="14" t="s">
        <v>572</v>
      </c>
      <c r="L244" s="16"/>
      <c r="M244" s="11"/>
      <c r="N244" s="16"/>
      <c r="O244" s="16"/>
      <c r="P244" s="16"/>
      <c r="Q244" s="16"/>
      <c r="R244" s="16"/>
      <c r="S244" s="16"/>
      <c r="T244" s="16"/>
      <c r="U244" s="16"/>
      <c r="V244" s="14" t="s">
        <v>572</v>
      </c>
      <c r="W244" s="14" t="s">
        <v>572</v>
      </c>
      <c r="X244" s="14" t="s">
        <v>572</v>
      </c>
      <c r="Y244" s="16"/>
      <c r="Z244" s="203"/>
      <c r="AA244" s="203"/>
      <c r="AB244" s="203"/>
    </row>
    <row r="245" spans="1:28" ht="55.5" customHeight="1">
      <c r="A245" s="10">
        <v>167</v>
      </c>
      <c r="B245" s="1069"/>
      <c r="C245" s="1173"/>
      <c r="D245" s="1348"/>
      <c r="E245" s="1348"/>
      <c r="F245" s="379" t="s">
        <v>5510</v>
      </c>
      <c r="G245" s="373" t="s">
        <v>5511</v>
      </c>
      <c r="H245" s="188" t="s">
        <v>5512</v>
      </c>
      <c r="I245" s="381" t="s">
        <v>5513</v>
      </c>
      <c r="J245" s="14" t="s">
        <v>572</v>
      </c>
      <c r="K245" s="14" t="s">
        <v>572</v>
      </c>
      <c r="L245" s="188" t="s">
        <v>5514</v>
      </c>
      <c r="M245" s="11"/>
      <c r="N245" s="16"/>
      <c r="O245" s="16"/>
      <c r="P245" s="16"/>
      <c r="Q245" s="16"/>
      <c r="R245" s="16"/>
      <c r="S245" s="16"/>
      <c r="T245" s="16"/>
      <c r="U245" s="16"/>
      <c r="V245" s="14" t="s">
        <v>572</v>
      </c>
      <c r="W245" s="14" t="s">
        <v>572</v>
      </c>
      <c r="X245" s="14" t="s">
        <v>572</v>
      </c>
      <c r="Y245" s="16"/>
      <c r="Z245" s="203"/>
      <c r="AA245" s="203"/>
      <c r="AB245" s="203"/>
    </row>
    <row r="246" spans="1:28" ht="55.5" customHeight="1">
      <c r="A246" s="10">
        <v>168</v>
      </c>
      <c r="B246" s="1069"/>
      <c r="C246" s="1173"/>
      <c r="D246" s="1348"/>
      <c r="E246" s="1348"/>
      <c r="F246" s="379" t="s">
        <v>5515</v>
      </c>
      <c r="G246" s="373" t="s">
        <v>5516</v>
      </c>
      <c r="H246" s="188" t="s">
        <v>5517</v>
      </c>
      <c r="I246" s="381" t="s">
        <v>5513</v>
      </c>
      <c r="J246" s="14" t="s">
        <v>572</v>
      </c>
      <c r="K246" s="14" t="s">
        <v>572</v>
      </c>
      <c r="L246" s="188"/>
      <c r="M246" s="11"/>
      <c r="N246" s="16"/>
      <c r="O246" s="16"/>
      <c r="P246" s="16"/>
      <c r="Q246" s="16"/>
      <c r="R246" s="16"/>
      <c r="S246" s="16"/>
      <c r="T246" s="16"/>
      <c r="U246" s="16"/>
      <c r="V246" s="14" t="s">
        <v>572</v>
      </c>
      <c r="W246" s="14" t="s">
        <v>572</v>
      </c>
      <c r="X246" s="14" t="s">
        <v>572</v>
      </c>
      <c r="Y246" s="16"/>
      <c r="Z246" s="203"/>
      <c r="AA246" s="203"/>
      <c r="AB246" s="203"/>
    </row>
    <row r="247" spans="1:28" ht="55.5" customHeight="1">
      <c r="A247" s="10">
        <v>169</v>
      </c>
      <c r="B247" s="1069"/>
      <c r="C247" s="1173"/>
      <c r="D247" s="1348"/>
      <c r="E247" s="1348"/>
      <c r="F247" s="379" t="s">
        <v>5518</v>
      </c>
      <c r="G247" s="373" t="s">
        <v>5519</v>
      </c>
      <c r="H247" s="188" t="s">
        <v>1999</v>
      </c>
      <c r="I247" s="382" t="s">
        <v>5513</v>
      </c>
      <c r="J247" s="14" t="s">
        <v>572</v>
      </c>
      <c r="K247" s="14" t="s">
        <v>572</v>
      </c>
      <c r="L247" s="188" t="s">
        <v>5520</v>
      </c>
      <c r="M247" s="11"/>
      <c r="N247" s="16"/>
      <c r="O247" s="16"/>
      <c r="P247" s="16"/>
      <c r="Q247" s="16"/>
      <c r="R247" s="16"/>
      <c r="S247" s="16"/>
      <c r="T247" s="16"/>
      <c r="U247" s="16"/>
      <c r="V247" s="14" t="s">
        <v>572</v>
      </c>
      <c r="W247" s="14" t="s">
        <v>572</v>
      </c>
      <c r="X247" s="14" t="s">
        <v>572</v>
      </c>
      <c r="Y247" s="16"/>
      <c r="Z247" s="203"/>
      <c r="AA247" s="203"/>
      <c r="AB247" s="203"/>
    </row>
    <row r="248" spans="1:28" ht="66">
      <c r="A248" s="10">
        <v>170</v>
      </c>
      <c r="B248" s="1069"/>
      <c r="C248" s="1173"/>
      <c r="D248" s="1352" t="s">
        <v>5521</v>
      </c>
      <c r="E248" s="1352" t="s">
        <v>5522</v>
      </c>
      <c r="F248" s="16" t="s">
        <v>5523</v>
      </c>
      <c r="G248" s="352" t="s">
        <v>5524</v>
      </c>
      <c r="H248" s="16" t="s">
        <v>1507</v>
      </c>
      <c r="I248" s="371" t="s">
        <v>5501</v>
      </c>
      <c r="J248" s="14" t="s">
        <v>572</v>
      </c>
      <c r="K248" s="14" t="s">
        <v>572</v>
      </c>
      <c r="L248" s="16" t="s">
        <v>5525</v>
      </c>
      <c r="M248" s="11"/>
      <c r="N248" s="16"/>
      <c r="O248" s="16"/>
      <c r="P248" s="16"/>
      <c r="Q248" s="16"/>
      <c r="R248" s="16"/>
      <c r="S248" s="16"/>
      <c r="T248" s="16"/>
      <c r="U248" s="16"/>
      <c r="V248" s="14" t="s">
        <v>572</v>
      </c>
      <c r="W248" s="14" t="s">
        <v>572</v>
      </c>
      <c r="X248" s="14" t="s">
        <v>572</v>
      </c>
      <c r="Y248" s="16"/>
      <c r="Z248" s="203"/>
      <c r="AA248" s="203"/>
      <c r="AB248" s="203"/>
    </row>
    <row r="249" spans="1:28" ht="115.5">
      <c r="A249" s="10">
        <v>171</v>
      </c>
      <c r="B249" s="1069"/>
      <c r="C249" s="1173"/>
      <c r="D249" s="1348"/>
      <c r="E249" s="1348"/>
      <c r="F249" s="16" t="s">
        <v>5526</v>
      </c>
      <c r="G249" s="352" t="s">
        <v>5527</v>
      </c>
      <c r="H249" s="16" t="s">
        <v>5261</v>
      </c>
      <c r="I249" s="371" t="s">
        <v>5501</v>
      </c>
      <c r="J249" s="14" t="s">
        <v>572</v>
      </c>
      <c r="K249" s="14" t="s">
        <v>572</v>
      </c>
      <c r="L249" s="229" t="s">
        <v>5504</v>
      </c>
      <c r="M249" s="11"/>
      <c r="N249" s="16"/>
      <c r="O249" s="16"/>
      <c r="P249" s="16"/>
      <c r="Q249" s="16"/>
      <c r="R249" s="16"/>
      <c r="S249" s="16"/>
      <c r="T249" s="16"/>
      <c r="U249" s="16"/>
      <c r="V249" s="14" t="s">
        <v>572</v>
      </c>
      <c r="W249" s="14" t="s">
        <v>572</v>
      </c>
      <c r="X249" s="14" t="s">
        <v>572</v>
      </c>
      <c r="Y249" s="16"/>
      <c r="Z249" s="203"/>
      <c r="AA249" s="203"/>
      <c r="AB249" s="203"/>
    </row>
    <row r="250" spans="1:28" ht="154.5" customHeight="1">
      <c r="A250" s="10">
        <v>172</v>
      </c>
      <c r="B250" s="1069"/>
      <c r="C250" s="1173"/>
      <c r="D250" s="1349" t="s">
        <v>5528</v>
      </c>
      <c r="E250" s="1128" t="s">
        <v>5529</v>
      </c>
      <c r="F250" s="16" t="s">
        <v>5530</v>
      </c>
      <c r="G250" s="352" t="s">
        <v>5531</v>
      </c>
      <c r="H250" s="16" t="s">
        <v>1285</v>
      </c>
      <c r="I250" s="371" t="s">
        <v>5501</v>
      </c>
      <c r="J250" s="14" t="s">
        <v>572</v>
      </c>
      <c r="K250" s="14" t="s">
        <v>572</v>
      </c>
      <c r="L250" s="16"/>
      <c r="M250" s="11"/>
      <c r="N250" s="16"/>
      <c r="O250" s="16"/>
      <c r="P250" s="16"/>
      <c r="Q250" s="16"/>
      <c r="R250" s="16"/>
      <c r="S250" s="16"/>
      <c r="T250" s="16"/>
      <c r="U250" s="16"/>
      <c r="V250" s="14" t="s">
        <v>572</v>
      </c>
      <c r="W250" s="14" t="s">
        <v>572</v>
      </c>
      <c r="X250" s="14" t="s">
        <v>572</v>
      </c>
      <c r="Y250" s="16"/>
      <c r="Z250" s="203"/>
      <c r="AA250" s="203"/>
      <c r="AB250" s="203"/>
    </row>
    <row r="251" spans="1:28" ht="66">
      <c r="A251" s="10">
        <v>173</v>
      </c>
      <c r="B251" s="1069"/>
      <c r="C251" s="1173"/>
      <c r="D251" s="1348"/>
      <c r="E251" s="1348"/>
      <c r="F251" s="16" t="s">
        <v>5532</v>
      </c>
      <c r="G251" s="352" t="s">
        <v>5533</v>
      </c>
      <c r="H251" s="16" t="s">
        <v>5534</v>
      </c>
      <c r="I251" s="371" t="s">
        <v>5501</v>
      </c>
      <c r="J251" s="14" t="s">
        <v>572</v>
      </c>
      <c r="K251" s="14" t="s">
        <v>572</v>
      </c>
      <c r="L251" s="16"/>
      <c r="M251" s="11"/>
      <c r="N251" s="16"/>
      <c r="O251" s="16"/>
      <c r="P251" s="16"/>
      <c r="Q251" s="16"/>
      <c r="R251" s="16"/>
      <c r="S251" s="16"/>
      <c r="T251" s="16"/>
      <c r="U251" s="16"/>
      <c r="V251" s="14" t="s">
        <v>572</v>
      </c>
      <c r="W251" s="14" t="s">
        <v>572</v>
      </c>
      <c r="X251" s="14" t="s">
        <v>572</v>
      </c>
      <c r="Y251" s="16"/>
      <c r="Z251" s="203"/>
      <c r="AA251" s="203"/>
      <c r="AB251" s="203"/>
    </row>
    <row r="252" spans="1:28" ht="115.5">
      <c r="A252" s="10">
        <v>174</v>
      </c>
      <c r="B252" s="1069"/>
      <c r="C252" s="1173"/>
      <c r="D252" s="1348"/>
      <c r="E252" s="1348"/>
      <c r="F252" s="16" t="s">
        <v>5535</v>
      </c>
      <c r="G252" s="352" t="s">
        <v>5536</v>
      </c>
      <c r="H252" s="16" t="s">
        <v>5534</v>
      </c>
      <c r="I252" s="371" t="s">
        <v>5537</v>
      </c>
      <c r="J252" s="14" t="s">
        <v>572</v>
      </c>
      <c r="K252" s="14" t="s">
        <v>572</v>
      </c>
      <c r="L252" s="229" t="s">
        <v>5504</v>
      </c>
      <c r="M252" s="11"/>
      <c r="N252" s="16"/>
      <c r="O252" s="16"/>
      <c r="P252" s="16"/>
      <c r="Q252" s="16"/>
      <c r="R252" s="16"/>
      <c r="S252" s="16"/>
      <c r="T252" s="16"/>
      <c r="U252" s="16"/>
      <c r="V252" s="14" t="s">
        <v>572</v>
      </c>
      <c r="W252" s="14" t="s">
        <v>572</v>
      </c>
      <c r="X252" s="14" t="s">
        <v>572</v>
      </c>
      <c r="Y252" s="16"/>
      <c r="Z252" s="203"/>
      <c r="AA252" s="203"/>
      <c r="AB252" s="203"/>
    </row>
    <row r="253" spans="1:28" ht="85.5" customHeight="1">
      <c r="A253" s="10">
        <v>175</v>
      </c>
      <c r="B253" s="1069"/>
      <c r="C253" s="1173"/>
      <c r="D253" s="1348"/>
      <c r="E253" s="1348"/>
      <c r="F253" s="188" t="s">
        <v>5538</v>
      </c>
      <c r="G253" s="373" t="s">
        <v>5539</v>
      </c>
      <c r="H253" s="188" t="s">
        <v>5512</v>
      </c>
      <c r="I253" s="382" t="s">
        <v>5513</v>
      </c>
      <c r="J253" s="14" t="s">
        <v>572</v>
      </c>
      <c r="K253" s="14" t="s">
        <v>572</v>
      </c>
      <c r="L253" s="188" t="s">
        <v>5514</v>
      </c>
      <c r="M253" s="11"/>
      <c r="N253" s="16"/>
      <c r="O253" s="16"/>
      <c r="P253" s="16"/>
      <c r="Q253" s="16"/>
      <c r="R253" s="16"/>
      <c r="S253" s="16"/>
      <c r="T253" s="16"/>
      <c r="U253" s="16"/>
      <c r="V253" s="14" t="s">
        <v>572</v>
      </c>
      <c r="W253" s="14" t="s">
        <v>572</v>
      </c>
      <c r="X253" s="14" t="s">
        <v>572</v>
      </c>
      <c r="Y253" s="16"/>
      <c r="Z253" s="203"/>
      <c r="AA253" s="203"/>
      <c r="AB253" s="203"/>
    </row>
    <row r="254" spans="1:28" ht="66">
      <c r="A254" s="10">
        <v>176</v>
      </c>
      <c r="B254" s="1069"/>
      <c r="C254" s="1173"/>
      <c r="D254" s="1348"/>
      <c r="E254" s="1348"/>
      <c r="F254" s="188" t="s">
        <v>5540</v>
      </c>
      <c r="G254" s="373" t="s">
        <v>5541</v>
      </c>
      <c r="H254" s="188" t="s">
        <v>5542</v>
      </c>
      <c r="I254" s="382" t="s">
        <v>5513</v>
      </c>
      <c r="J254" s="14" t="s">
        <v>572</v>
      </c>
      <c r="K254" s="14" t="s">
        <v>572</v>
      </c>
      <c r="L254" s="188"/>
      <c r="M254" s="11"/>
      <c r="N254" s="16"/>
      <c r="O254" s="16"/>
      <c r="P254" s="16"/>
      <c r="Q254" s="16"/>
      <c r="R254" s="16"/>
      <c r="S254" s="16"/>
      <c r="T254" s="16"/>
      <c r="U254" s="16"/>
      <c r="V254" s="14" t="s">
        <v>572</v>
      </c>
      <c r="W254" s="14" t="s">
        <v>572</v>
      </c>
      <c r="X254" s="14" t="s">
        <v>572</v>
      </c>
      <c r="Y254" s="16"/>
      <c r="Z254" s="203"/>
      <c r="AA254" s="203"/>
      <c r="AB254" s="203"/>
    </row>
    <row r="255" spans="1:28" ht="66">
      <c r="A255" s="10">
        <v>177</v>
      </c>
      <c r="B255" s="1069"/>
      <c r="C255" s="1173"/>
      <c r="D255" s="1348"/>
      <c r="E255" s="1348"/>
      <c r="F255" s="188" t="s">
        <v>5543</v>
      </c>
      <c r="G255" s="373" t="s">
        <v>5544</v>
      </c>
      <c r="H255" s="188" t="s">
        <v>1999</v>
      </c>
      <c r="I255" s="382" t="s">
        <v>5513</v>
      </c>
      <c r="J255" s="14" t="s">
        <v>572</v>
      </c>
      <c r="K255" s="14" t="s">
        <v>572</v>
      </c>
      <c r="L255" s="188" t="s">
        <v>5520</v>
      </c>
      <c r="M255" s="11"/>
      <c r="N255" s="16"/>
      <c r="O255" s="16"/>
      <c r="P255" s="16"/>
      <c r="Q255" s="16"/>
      <c r="R255" s="16"/>
      <c r="S255" s="16"/>
      <c r="T255" s="16"/>
      <c r="U255" s="16"/>
      <c r="V255" s="14" t="s">
        <v>572</v>
      </c>
      <c r="W255" s="14" t="s">
        <v>572</v>
      </c>
      <c r="X255" s="14" t="s">
        <v>572</v>
      </c>
      <c r="Y255" s="16"/>
      <c r="Z255" s="203"/>
      <c r="AA255" s="203"/>
      <c r="AB255" s="203"/>
    </row>
    <row r="256" spans="1:28" ht="76.5" customHeight="1">
      <c r="A256" s="10">
        <v>178</v>
      </c>
      <c r="B256" s="1069"/>
      <c r="C256" s="1173"/>
      <c r="D256" s="1128" t="s">
        <v>5545</v>
      </c>
      <c r="E256" s="1353" t="s">
        <v>5546</v>
      </c>
      <c r="F256" s="229" t="s">
        <v>5547</v>
      </c>
      <c r="G256" s="352" t="s">
        <v>5548</v>
      </c>
      <c r="H256" s="188" t="s">
        <v>5549</v>
      </c>
      <c r="I256" s="371" t="s">
        <v>5501</v>
      </c>
      <c r="J256" s="14" t="s">
        <v>572</v>
      </c>
      <c r="K256" s="14" t="s">
        <v>572</v>
      </c>
      <c r="L256" s="16"/>
      <c r="M256" s="11"/>
      <c r="N256" s="16"/>
      <c r="O256" s="16"/>
      <c r="P256" s="16"/>
      <c r="Q256" s="16"/>
      <c r="R256" s="16"/>
      <c r="S256" s="16"/>
      <c r="T256" s="16"/>
      <c r="U256" s="16"/>
      <c r="V256" s="14" t="s">
        <v>572</v>
      </c>
      <c r="W256" s="14" t="s">
        <v>572</v>
      </c>
      <c r="X256" s="14" t="s">
        <v>572</v>
      </c>
      <c r="Y256" s="16"/>
      <c r="Z256" s="203"/>
      <c r="AA256" s="203"/>
      <c r="AB256" s="203"/>
    </row>
    <row r="257" spans="1:28" ht="55.5" customHeight="1">
      <c r="A257" s="10">
        <v>179</v>
      </c>
      <c r="B257" s="1069"/>
      <c r="C257" s="1173"/>
      <c r="D257" s="1348"/>
      <c r="E257" s="1351"/>
      <c r="F257" s="16" t="s">
        <v>5550</v>
      </c>
      <c r="G257" s="352" t="s">
        <v>5551</v>
      </c>
      <c r="H257" s="229" t="s">
        <v>5552</v>
      </c>
      <c r="I257" s="371" t="s">
        <v>5501</v>
      </c>
      <c r="J257" s="14" t="s">
        <v>572</v>
      </c>
      <c r="K257" s="14" t="s">
        <v>572</v>
      </c>
      <c r="L257" s="16"/>
      <c r="M257" s="11"/>
      <c r="N257" s="16"/>
      <c r="O257" s="16"/>
      <c r="P257" s="16"/>
      <c r="Q257" s="16"/>
      <c r="R257" s="16"/>
      <c r="S257" s="16"/>
      <c r="T257" s="16"/>
      <c r="U257" s="16"/>
      <c r="V257" s="14" t="s">
        <v>572</v>
      </c>
      <c r="W257" s="14" t="s">
        <v>572</v>
      </c>
      <c r="X257" s="14" t="s">
        <v>572</v>
      </c>
      <c r="Y257" s="16"/>
      <c r="Z257" s="203"/>
      <c r="AA257" s="203"/>
      <c r="AB257" s="203"/>
    </row>
    <row r="258" spans="1:28" ht="126" customHeight="1">
      <c r="A258" s="10">
        <v>180</v>
      </c>
      <c r="B258" s="1069"/>
      <c r="C258" s="1173"/>
      <c r="D258" s="1348"/>
      <c r="E258" s="1351"/>
      <c r="F258" s="16" t="s">
        <v>5553</v>
      </c>
      <c r="G258" s="352" t="s">
        <v>5554</v>
      </c>
      <c r="H258" s="16" t="s">
        <v>5555</v>
      </c>
      <c r="I258" s="371" t="s">
        <v>5501</v>
      </c>
      <c r="J258" s="14" t="s">
        <v>572</v>
      </c>
      <c r="K258" s="14" t="s">
        <v>572</v>
      </c>
      <c r="L258" s="229" t="s">
        <v>5504</v>
      </c>
      <c r="M258" s="11"/>
      <c r="N258" s="16"/>
      <c r="O258" s="16"/>
      <c r="P258" s="16"/>
      <c r="Q258" s="16"/>
      <c r="R258" s="16"/>
      <c r="S258" s="16"/>
      <c r="T258" s="16"/>
      <c r="U258" s="16"/>
      <c r="V258" s="14" t="s">
        <v>572</v>
      </c>
      <c r="W258" s="14" t="s">
        <v>572</v>
      </c>
      <c r="X258" s="14" t="s">
        <v>572</v>
      </c>
      <c r="Y258" s="16"/>
      <c r="Z258" s="203"/>
      <c r="AA258" s="203"/>
      <c r="AB258" s="203"/>
    </row>
    <row r="259" spans="1:28" ht="100.5" customHeight="1">
      <c r="A259" s="10">
        <v>181</v>
      </c>
      <c r="B259" s="1069"/>
      <c r="C259" s="1173"/>
      <c r="D259" s="1348"/>
      <c r="E259" s="1351"/>
      <c r="F259" s="188" t="s">
        <v>5538</v>
      </c>
      <c r="G259" s="373" t="s">
        <v>5556</v>
      </c>
      <c r="H259" s="366" t="s">
        <v>5557</v>
      </c>
      <c r="I259" s="382" t="s">
        <v>5513</v>
      </c>
      <c r="J259" s="14" t="s">
        <v>572</v>
      </c>
      <c r="K259" s="14" t="s">
        <v>572</v>
      </c>
      <c r="L259" s="188" t="s">
        <v>5514</v>
      </c>
      <c r="M259" s="11"/>
      <c r="N259" s="16"/>
      <c r="O259" s="16"/>
      <c r="P259" s="16"/>
      <c r="Q259" s="16"/>
      <c r="R259" s="16"/>
      <c r="S259" s="16"/>
      <c r="T259" s="16"/>
      <c r="U259" s="16"/>
      <c r="V259" s="14" t="s">
        <v>572</v>
      </c>
      <c r="W259" s="14" t="s">
        <v>572</v>
      </c>
      <c r="X259" s="14" t="s">
        <v>572</v>
      </c>
      <c r="Y259" s="16"/>
      <c r="Z259" s="203"/>
      <c r="AA259" s="203"/>
      <c r="AB259" s="203"/>
    </row>
    <row r="260" spans="1:28" ht="84" customHeight="1">
      <c r="A260" s="10">
        <v>182</v>
      </c>
      <c r="B260" s="1069"/>
      <c r="C260" s="1173"/>
      <c r="D260" s="1348"/>
      <c r="E260" s="1351"/>
      <c r="F260" s="188" t="s">
        <v>5540</v>
      </c>
      <c r="G260" s="373" t="s">
        <v>5558</v>
      </c>
      <c r="H260" s="188" t="s">
        <v>5559</v>
      </c>
      <c r="I260" s="382" t="s">
        <v>5560</v>
      </c>
      <c r="J260" s="14" t="s">
        <v>572</v>
      </c>
      <c r="K260" s="14" t="s">
        <v>572</v>
      </c>
      <c r="L260" s="188"/>
      <c r="M260" s="11"/>
      <c r="N260" s="16"/>
      <c r="O260" s="16"/>
      <c r="P260" s="16"/>
      <c r="Q260" s="16"/>
      <c r="R260" s="16"/>
      <c r="S260" s="16"/>
      <c r="T260" s="16"/>
      <c r="U260" s="16"/>
      <c r="V260" s="14" t="s">
        <v>572</v>
      </c>
      <c r="W260" s="14" t="s">
        <v>572</v>
      </c>
      <c r="X260" s="14" t="s">
        <v>572</v>
      </c>
      <c r="Y260" s="16"/>
      <c r="Z260" s="203"/>
      <c r="AA260" s="203"/>
      <c r="AB260" s="203"/>
    </row>
    <row r="261" spans="1:28" ht="88.5" customHeight="1">
      <c r="A261" s="10">
        <v>183</v>
      </c>
      <c r="B261" s="1069"/>
      <c r="C261" s="1173"/>
      <c r="D261" s="1348"/>
      <c r="E261" s="1351"/>
      <c r="F261" s="188" t="s">
        <v>5543</v>
      </c>
      <c r="G261" s="373" t="s">
        <v>5561</v>
      </c>
      <c r="H261" s="188" t="s">
        <v>5562</v>
      </c>
      <c r="I261" s="382" t="s">
        <v>5513</v>
      </c>
      <c r="J261" s="14" t="s">
        <v>572</v>
      </c>
      <c r="K261" s="14" t="s">
        <v>572</v>
      </c>
      <c r="L261" s="188" t="s">
        <v>5520</v>
      </c>
      <c r="M261" s="11"/>
      <c r="N261" s="16"/>
      <c r="O261" s="16"/>
      <c r="P261" s="16"/>
      <c r="Q261" s="16"/>
      <c r="R261" s="16"/>
      <c r="S261" s="16"/>
      <c r="T261" s="16"/>
      <c r="U261" s="16"/>
      <c r="V261" s="14" t="s">
        <v>572</v>
      </c>
      <c r="W261" s="14" t="s">
        <v>572</v>
      </c>
      <c r="X261" s="14" t="s">
        <v>572</v>
      </c>
      <c r="Y261" s="16"/>
      <c r="Z261" s="203"/>
      <c r="AA261" s="203"/>
      <c r="AB261" s="203"/>
    </row>
    <row r="262" spans="1:28" ht="55.5" customHeight="1">
      <c r="A262" s="10"/>
      <c r="B262" s="1069"/>
      <c r="C262" s="1173"/>
      <c r="D262" s="1354" t="s">
        <v>5563</v>
      </c>
      <c r="E262" s="368" t="s">
        <v>5563</v>
      </c>
      <c r="F262" s="371" t="s">
        <v>5564</v>
      </c>
      <c r="G262" s="372" t="s">
        <v>5565</v>
      </c>
      <c r="H262" s="371" t="s">
        <v>5566</v>
      </c>
      <c r="I262" s="371" t="s">
        <v>5567</v>
      </c>
      <c r="J262" s="14" t="s">
        <v>572</v>
      </c>
      <c r="K262" s="14" t="s">
        <v>572</v>
      </c>
      <c r="L262" s="233"/>
      <c r="M262" s="11"/>
      <c r="N262" s="16"/>
      <c r="O262" s="16"/>
      <c r="P262" s="16"/>
      <c r="Q262" s="16"/>
      <c r="R262" s="16"/>
      <c r="S262" s="16"/>
      <c r="T262" s="16"/>
      <c r="U262" s="16"/>
      <c r="V262" s="14"/>
      <c r="W262" s="14"/>
      <c r="X262" s="14"/>
      <c r="Y262" s="16"/>
      <c r="Z262" s="203"/>
      <c r="AA262" s="203"/>
      <c r="AB262" s="203"/>
    </row>
    <row r="263" spans="1:28" ht="55.5" customHeight="1">
      <c r="A263" s="10"/>
      <c r="B263" s="1069"/>
      <c r="C263" s="1173"/>
      <c r="D263" s="1407"/>
      <c r="E263" s="368" t="s">
        <v>5563</v>
      </c>
      <c r="F263" s="371" t="s">
        <v>5568</v>
      </c>
      <c r="G263" s="372" t="s">
        <v>5569</v>
      </c>
      <c r="H263" s="371" t="s">
        <v>5570</v>
      </c>
      <c r="I263" s="371" t="s">
        <v>5567</v>
      </c>
      <c r="J263" s="14"/>
      <c r="K263" s="14"/>
      <c r="L263" s="233"/>
      <c r="M263" s="11"/>
      <c r="N263" s="16"/>
      <c r="O263" s="16"/>
      <c r="P263" s="16"/>
      <c r="Q263" s="16"/>
      <c r="R263" s="16"/>
      <c r="S263" s="16"/>
      <c r="T263" s="16"/>
      <c r="U263" s="16"/>
      <c r="V263" s="14"/>
      <c r="W263" s="14"/>
      <c r="X263" s="14"/>
      <c r="Y263" s="16"/>
      <c r="Z263" s="203"/>
      <c r="AA263" s="203"/>
      <c r="AB263" s="203"/>
    </row>
    <row r="264" spans="1:28" ht="55.5" customHeight="1">
      <c r="A264" s="10"/>
      <c r="B264" s="1069"/>
      <c r="C264" s="1173"/>
      <c r="D264" s="1354" t="s">
        <v>5571</v>
      </c>
      <c r="E264" s="385" t="s">
        <v>5571</v>
      </c>
      <c r="F264" s="371" t="s">
        <v>5572</v>
      </c>
      <c r="G264" s="372" t="s">
        <v>5573</v>
      </c>
      <c r="H264" s="371" t="s">
        <v>5574</v>
      </c>
      <c r="I264" s="371" t="s">
        <v>5567</v>
      </c>
      <c r="J264" s="14" t="s">
        <v>572</v>
      </c>
      <c r="K264" s="14" t="s">
        <v>572</v>
      </c>
      <c r="L264" s="233"/>
      <c r="M264" s="11"/>
      <c r="N264" s="16"/>
      <c r="O264" s="16"/>
      <c r="P264" s="16"/>
      <c r="Q264" s="16"/>
      <c r="R264" s="16"/>
      <c r="S264" s="16"/>
      <c r="T264" s="16"/>
      <c r="U264" s="16"/>
      <c r="V264" s="14"/>
      <c r="W264" s="14"/>
      <c r="X264" s="14"/>
      <c r="Y264" s="16"/>
      <c r="Z264" s="203"/>
      <c r="AA264" s="203"/>
      <c r="AB264" s="203"/>
    </row>
    <row r="265" spans="1:28" ht="55.5" customHeight="1">
      <c r="A265" s="10"/>
      <c r="B265" s="1069"/>
      <c r="C265" s="1352"/>
      <c r="D265" s="1355"/>
      <c r="E265" s="385" t="s">
        <v>5571</v>
      </c>
      <c r="F265" s="371" t="s">
        <v>5575</v>
      </c>
      <c r="G265" s="372" t="s">
        <v>5576</v>
      </c>
      <c r="H265" s="371" t="s">
        <v>5577</v>
      </c>
      <c r="I265" s="371" t="s">
        <v>5567</v>
      </c>
      <c r="J265" s="14"/>
      <c r="K265" s="14"/>
      <c r="L265" s="233"/>
      <c r="M265" s="11"/>
      <c r="N265" s="16"/>
      <c r="O265" s="16"/>
      <c r="P265" s="16"/>
      <c r="Q265" s="16"/>
      <c r="R265" s="16"/>
      <c r="S265" s="16"/>
      <c r="T265" s="16"/>
      <c r="U265" s="16"/>
      <c r="V265" s="14"/>
      <c r="W265" s="14"/>
      <c r="X265" s="14"/>
      <c r="Y265" s="16"/>
      <c r="Z265" s="203"/>
      <c r="AA265" s="203"/>
      <c r="AB265" s="203"/>
    </row>
    <row r="266" spans="1:28" ht="40.5" customHeight="1">
      <c r="A266" s="10">
        <v>184</v>
      </c>
      <c r="B266" s="1069"/>
      <c r="C266" s="1349" t="s">
        <v>4464</v>
      </c>
      <c r="D266" s="196" t="s">
        <v>5327</v>
      </c>
      <c r="E266" s="196" t="s">
        <v>5328</v>
      </c>
      <c r="F266" s="188" t="s">
        <v>5578</v>
      </c>
      <c r="G266" s="373" t="s">
        <v>5579</v>
      </c>
      <c r="H266" s="188" t="s">
        <v>5580</v>
      </c>
      <c r="I266" s="188"/>
      <c r="J266" s="14" t="s">
        <v>572</v>
      </c>
      <c r="K266" s="14" t="s">
        <v>572</v>
      </c>
      <c r="L266" s="188"/>
      <c r="M266" s="11"/>
      <c r="N266" s="16"/>
      <c r="O266" s="16"/>
      <c r="P266" s="16"/>
      <c r="Q266" s="16"/>
      <c r="R266" s="16"/>
      <c r="S266" s="16"/>
      <c r="T266" s="16"/>
      <c r="U266" s="16"/>
      <c r="V266" s="14" t="s">
        <v>572</v>
      </c>
      <c r="W266" s="14" t="s">
        <v>572</v>
      </c>
      <c r="X266" s="14" t="s">
        <v>572</v>
      </c>
      <c r="Y266" s="16"/>
      <c r="Z266" s="203"/>
      <c r="AA266" s="203"/>
      <c r="AB266" s="203"/>
    </row>
    <row r="267" spans="1:28" ht="40.5" customHeight="1">
      <c r="A267" s="10">
        <v>185</v>
      </c>
      <c r="B267" s="1069"/>
      <c r="C267" s="1348"/>
      <c r="D267" s="1349" t="s">
        <v>663</v>
      </c>
      <c r="E267" s="1349" t="s">
        <v>5221</v>
      </c>
      <c r="F267" s="16" t="s">
        <v>5581</v>
      </c>
      <c r="G267" s="352" t="s">
        <v>5582</v>
      </c>
      <c r="H267" s="16" t="s">
        <v>5583</v>
      </c>
      <c r="I267" s="16"/>
      <c r="J267" s="14" t="s">
        <v>572</v>
      </c>
      <c r="K267" s="14" t="s">
        <v>572</v>
      </c>
      <c r="L267" s="16"/>
      <c r="M267" s="11"/>
      <c r="N267" s="16"/>
      <c r="O267" s="16"/>
      <c r="P267" s="16"/>
      <c r="Q267" s="16"/>
      <c r="R267" s="16"/>
      <c r="S267" s="16"/>
      <c r="T267" s="16"/>
      <c r="U267" s="16"/>
      <c r="V267" s="14" t="s">
        <v>572</v>
      </c>
      <c r="W267" s="14" t="s">
        <v>572</v>
      </c>
      <c r="X267" s="14" t="s">
        <v>572</v>
      </c>
      <c r="Y267" s="16"/>
      <c r="Z267" s="203"/>
      <c r="AA267" s="203"/>
      <c r="AB267" s="203"/>
    </row>
    <row r="268" spans="1:28" ht="33">
      <c r="A268" s="10">
        <v>186</v>
      </c>
      <c r="B268" s="1069"/>
      <c r="C268" s="1348"/>
      <c r="D268" s="1348"/>
      <c r="E268" s="1348"/>
      <c r="F268" s="16" t="s">
        <v>5584</v>
      </c>
      <c r="G268" s="352" t="s">
        <v>5585</v>
      </c>
      <c r="H268" s="16" t="s">
        <v>5586</v>
      </c>
      <c r="I268" s="16"/>
      <c r="J268" s="14" t="s">
        <v>572</v>
      </c>
      <c r="K268" s="14" t="s">
        <v>572</v>
      </c>
      <c r="L268" s="16"/>
      <c r="M268" s="11"/>
      <c r="N268" s="16"/>
      <c r="O268" s="16"/>
      <c r="P268" s="16"/>
      <c r="Q268" s="16"/>
      <c r="R268" s="16"/>
      <c r="S268" s="16"/>
      <c r="T268" s="16"/>
      <c r="U268" s="16"/>
      <c r="V268" s="14" t="s">
        <v>572</v>
      </c>
      <c r="W268" s="14" t="s">
        <v>572</v>
      </c>
      <c r="X268" s="14" t="s">
        <v>572</v>
      </c>
      <c r="Y268" s="16"/>
      <c r="Z268" s="203"/>
      <c r="AA268" s="203"/>
      <c r="AB268" s="203"/>
    </row>
    <row r="269" spans="1:28" ht="33">
      <c r="A269" s="10">
        <v>187</v>
      </c>
      <c r="B269" s="1069"/>
      <c r="C269" s="1348"/>
      <c r="D269" s="1348"/>
      <c r="E269" s="1348"/>
      <c r="F269" s="16" t="s">
        <v>5587</v>
      </c>
      <c r="G269" s="352" t="s">
        <v>5588</v>
      </c>
      <c r="H269" s="16" t="s">
        <v>5589</v>
      </c>
      <c r="I269" s="16"/>
      <c r="J269" s="14" t="s">
        <v>572</v>
      </c>
      <c r="K269" s="14" t="s">
        <v>572</v>
      </c>
      <c r="L269" s="16"/>
      <c r="M269" s="11"/>
      <c r="N269" s="16"/>
      <c r="O269" s="16"/>
      <c r="P269" s="16"/>
      <c r="Q269" s="16"/>
      <c r="R269" s="16"/>
      <c r="S269" s="16"/>
      <c r="T269" s="16"/>
      <c r="U269" s="16"/>
      <c r="V269" s="14" t="s">
        <v>572</v>
      </c>
      <c r="W269" s="14" t="s">
        <v>572</v>
      </c>
      <c r="X269" s="14" t="s">
        <v>572</v>
      </c>
      <c r="Y269" s="16"/>
      <c r="Z269" s="203"/>
      <c r="AA269" s="203"/>
      <c r="AB269" s="203"/>
    </row>
    <row r="270" spans="1:28" ht="79.5" customHeight="1">
      <c r="A270" s="10">
        <v>188</v>
      </c>
      <c r="B270" s="1069"/>
      <c r="C270" s="1348"/>
      <c r="D270" s="1348"/>
      <c r="E270" s="1348"/>
      <c r="F270" s="188" t="s">
        <v>5590</v>
      </c>
      <c r="G270" s="373" t="s">
        <v>5591</v>
      </c>
      <c r="H270" s="188" t="s">
        <v>5592</v>
      </c>
      <c r="I270" s="16"/>
      <c r="J270" s="14" t="s">
        <v>572</v>
      </c>
      <c r="K270" s="14" t="s">
        <v>572</v>
      </c>
      <c r="L270" s="16" t="s">
        <v>5593</v>
      </c>
      <c r="M270" s="11"/>
      <c r="N270" s="16"/>
      <c r="O270" s="16"/>
      <c r="P270" s="16"/>
      <c r="Q270" s="16"/>
      <c r="R270" s="16"/>
      <c r="S270" s="16"/>
      <c r="T270" s="16"/>
      <c r="U270" s="16"/>
      <c r="V270" s="14" t="s">
        <v>572</v>
      </c>
      <c r="W270" s="14" t="s">
        <v>572</v>
      </c>
      <c r="X270" s="14" t="s">
        <v>572</v>
      </c>
      <c r="Y270" s="16"/>
      <c r="Z270" s="203"/>
      <c r="AA270" s="203"/>
      <c r="AB270" s="203"/>
    </row>
    <row r="271" spans="1:28" ht="46.5" customHeight="1">
      <c r="A271" s="10">
        <v>189</v>
      </c>
      <c r="B271" s="1148" t="s">
        <v>5594</v>
      </c>
      <c r="C271" s="1349" t="s">
        <v>5595</v>
      </c>
      <c r="D271" s="197" t="s">
        <v>5596</v>
      </c>
      <c r="E271" s="197" t="s">
        <v>5597</v>
      </c>
      <c r="F271" s="16" t="s">
        <v>5598</v>
      </c>
      <c r="G271" s="352" t="s">
        <v>5599</v>
      </c>
      <c r="H271" s="16" t="s">
        <v>5600</v>
      </c>
      <c r="I271" s="16"/>
      <c r="J271" s="14" t="s">
        <v>572</v>
      </c>
      <c r="K271" s="14" t="s">
        <v>572</v>
      </c>
      <c r="L271" s="16" t="s">
        <v>5596</v>
      </c>
      <c r="M271" s="11"/>
      <c r="N271" s="16"/>
      <c r="O271" s="16"/>
      <c r="P271" s="16"/>
      <c r="Q271" s="16"/>
      <c r="R271" s="16"/>
      <c r="S271" s="16"/>
      <c r="T271" s="16"/>
      <c r="U271" s="16"/>
      <c r="V271" s="14" t="s">
        <v>572</v>
      </c>
      <c r="W271" s="14" t="s">
        <v>572</v>
      </c>
      <c r="X271" s="14" t="s">
        <v>572</v>
      </c>
      <c r="Y271" s="16"/>
      <c r="Z271" s="203"/>
      <c r="AA271" s="203"/>
      <c r="AB271" s="203"/>
    </row>
    <row r="272" spans="1:28" ht="45.75" customHeight="1">
      <c r="A272" s="10">
        <v>190</v>
      </c>
      <c r="B272" s="1069"/>
      <c r="C272" s="1348"/>
      <c r="D272" s="196" t="s">
        <v>5601</v>
      </c>
      <c r="E272" s="196" t="s">
        <v>5602</v>
      </c>
      <c r="F272" s="16" t="s">
        <v>5598</v>
      </c>
      <c r="G272" s="352" t="s">
        <v>5603</v>
      </c>
      <c r="H272" s="16" t="s">
        <v>5604</v>
      </c>
      <c r="I272" s="16"/>
      <c r="J272" s="14" t="s">
        <v>572</v>
      </c>
      <c r="K272" s="14" t="s">
        <v>572</v>
      </c>
      <c r="L272" s="16" t="s">
        <v>5601</v>
      </c>
      <c r="M272" s="11"/>
      <c r="N272" s="16"/>
      <c r="O272" s="16"/>
      <c r="P272" s="16"/>
      <c r="Q272" s="16"/>
      <c r="R272" s="16"/>
      <c r="S272" s="16"/>
      <c r="T272" s="16"/>
      <c r="U272" s="16"/>
      <c r="V272" s="14" t="s">
        <v>572</v>
      </c>
      <c r="W272" s="14" t="s">
        <v>572</v>
      </c>
      <c r="X272" s="14" t="s">
        <v>572</v>
      </c>
      <c r="Y272" s="16"/>
      <c r="Z272" s="203"/>
      <c r="AA272" s="203"/>
      <c r="AB272" s="203"/>
    </row>
    <row r="273" spans="1:28" ht="27" customHeight="1">
      <c r="A273" s="10">
        <v>191</v>
      </c>
      <c r="B273" s="1069"/>
      <c r="C273" s="1349" t="s">
        <v>4464</v>
      </c>
      <c r="D273" s="214" t="s">
        <v>5327</v>
      </c>
      <c r="E273" s="214" t="s">
        <v>5328</v>
      </c>
      <c r="F273" s="188" t="s">
        <v>5605</v>
      </c>
      <c r="G273" s="373" t="s">
        <v>5606</v>
      </c>
      <c r="H273" s="188" t="s">
        <v>5607</v>
      </c>
      <c r="I273" s="188"/>
      <c r="J273" s="14" t="s">
        <v>572</v>
      </c>
      <c r="K273" s="14" t="s">
        <v>572</v>
      </c>
      <c r="L273" s="188"/>
      <c r="M273" s="11"/>
      <c r="N273" s="16"/>
      <c r="O273" s="16"/>
      <c r="P273" s="16"/>
      <c r="Q273" s="16"/>
      <c r="R273" s="16"/>
      <c r="S273" s="16"/>
      <c r="T273" s="16"/>
      <c r="U273" s="16"/>
      <c r="V273" s="14" t="s">
        <v>572</v>
      </c>
      <c r="W273" s="14" t="s">
        <v>572</v>
      </c>
      <c r="X273" s="14" t="s">
        <v>572</v>
      </c>
      <c r="Y273" s="16"/>
      <c r="Z273" s="203"/>
      <c r="AA273" s="203"/>
      <c r="AB273" s="203"/>
    </row>
    <row r="274" spans="1:28" ht="39.75" customHeight="1">
      <c r="A274" s="10">
        <v>192</v>
      </c>
      <c r="B274" s="1069"/>
      <c r="C274" s="1348"/>
      <c r="D274" s="1349" t="s">
        <v>5608</v>
      </c>
      <c r="E274" s="1349" t="s">
        <v>5609</v>
      </c>
      <c r="F274" s="16" t="s">
        <v>5610</v>
      </c>
      <c r="G274" s="352" t="s">
        <v>5611</v>
      </c>
      <c r="H274" s="188" t="s">
        <v>5612</v>
      </c>
      <c r="I274" s="16"/>
      <c r="J274" s="14" t="s">
        <v>572</v>
      </c>
      <c r="K274" s="14" t="s">
        <v>572</v>
      </c>
      <c r="L274" s="16"/>
      <c r="M274" s="11"/>
      <c r="N274" s="16"/>
      <c r="O274" s="16"/>
      <c r="P274" s="16"/>
      <c r="Q274" s="16"/>
      <c r="R274" s="16"/>
      <c r="S274" s="16"/>
      <c r="T274" s="16"/>
      <c r="U274" s="16"/>
      <c r="V274" s="14" t="s">
        <v>572</v>
      </c>
      <c r="W274" s="14" t="s">
        <v>572</v>
      </c>
      <c r="X274" s="14" t="s">
        <v>572</v>
      </c>
      <c r="Y274" s="16"/>
      <c r="Z274" s="203"/>
      <c r="AA274" s="203"/>
      <c r="AB274" s="203"/>
    </row>
    <row r="275" spans="1:28" ht="39.75" customHeight="1">
      <c r="A275" s="10">
        <v>193</v>
      </c>
      <c r="B275" s="1069"/>
      <c r="C275" s="1348"/>
      <c r="D275" s="1348"/>
      <c r="E275" s="1369"/>
      <c r="F275" s="20" t="s">
        <v>5613</v>
      </c>
      <c r="G275" s="386" t="s">
        <v>5614</v>
      </c>
      <c r="H275" s="16" t="s">
        <v>5615</v>
      </c>
      <c r="I275" s="16"/>
      <c r="J275" s="14" t="s">
        <v>572</v>
      </c>
      <c r="K275" s="14" t="s">
        <v>572</v>
      </c>
      <c r="L275" s="16"/>
      <c r="M275" s="11"/>
      <c r="N275" s="16"/>
      <c r="O275" s="16"/>
      <c r="P275" s="16"/>
      <c r="Q275" s="16"/>
      <c r="R275" s="16"/>
      <c r="S275" s="16"/>
      <c r="T275" s="16"/>
      <c r="U275" s="16"/>
      <c r="V275" s="14" t="s">
        <v>572</v>
      </c>
      <c r="W275" s="14" t="s">
        <v>572</v>
      </c>
      <c r="X275" s="14" t="s">
        <v>572</v>
      </c>
      <c r="Y275" s="16"/>
      <c r="Z275" s="203"/>
      <c r="AA275" s="203"/>
      <c r="AB275" s="203"/>
    </row>
    <row r="276" spans="1:28" ht="27" customHeight="1">
      <c r="A276" s="10">
        <v>194</v>
      </c>
      <c r="B276" s="1069"/>
      <c r="C276" s="1348"/>
      <c r="D276" s="1408" t="s">
        <v>663</v>
      </c>
      <c r="E276" s="1349" t="s">
        <v>5221</v>
      </c>
      <c r="F276" s="16" t="s">
        <v>5616</v>
      </c>
      <c r="G276" s="352" t="s">
        <v>5617</v>
      </c>
      <c r="H276" s="33" t="s">
        <v>5618</v>
      </c>
      <c r="I276" s="16" t="s">
        <v>5619</v>
      </c>
      <c r="J276" s="14" t="s">
        <v>572</v>
      </c>
      <c r="K276" s="14" t="s">
        <v>572</v>
      </c>
      <c r="L276" s="16"/>
      <c r="M276" s="11"/>
      <c r="N276" s="16"/>
      <c r="O276" s="16"/>
      <c r="P276" s="16"/>
      <c r="Q276" s="16"/>
      <c r="R276" s="16"/>
      <c r="S276" s="16"/>
      <c r="T276" s="16"/>
      <c r="U276" s="16"/>
      <c r="V276" s="14"/>
      <c r="W276" s="14"/>
      <c r="X276" s="14"/>
      <c r="Y276" s="16"/>
      <c r="Z276" s="203"/>
      <c r="AA276" s="203"/>
      <c r="AB276" s="203"/>
    </row>
    <row r="277" spans="1:28" ht="27" customHeight="1">
      <c r="A277" s="10">
        <v>195</v>
      </c>
      <c r="B277" s="1069"/>
      <c r="C277" s="1348"/>
      <c r="D277" s="1350"/>
      <c r="E277" s="1348"/>
      <c r="F277" s="16" t="s">
        <v>5620</v>
      </c>
      <c r="G277" s="352" t="s">
        <v>5621</v>
      </c>
      <c r="H277" s="33" t="s">
        <v>5622</v>
      </c>
      <c r="I277" s="16" t="s">
        <v>5619</v>
      </c>
      <c r="J277" s="14" t="s">
        <v>572</v>
      </c>
      <c r="K277" s="14" t="s">
        <v>572</v>
      </c>
      <c r="L277" s="16"/>
      <c r="M277" s="11"/>
      <c r="N277" s="16"/>
      <c r="O277" s="16"/>
      <c r="P277" s="16"/>
      <c r="Q277" s="16"/>
      <c r="R277" s="16"/>
      <c r="S277" s="16"/>
      <c r="T277" s="16"/>
      <c r="U277" s="16"/>
      <c r="V277" s="14"/>
      <c r="W277" s="14"/>
      <c r="X277" s="14"/>
      <c r="Y277" s="16"/>
      <c r="Z277" s="203"/>
      <c r="AA277" s="203"/>
      <c r="AB277" s="203"/>
    </row>
    <row r="278" spans="1:28" ht="27" customHeight="1">
      <c r="A278" s="10">
        <v>196</v>
      </c>
      <c r="B278" s="1069"/>
      <c r="C278" s="1348"/>
      <c r="D278" s="1350"/>
      <c r="E278" s="1348"/>
      <c r="F278" s="16" t="s">
        <v>5623</v>
      </c>
      <c r="G278" s="352" t="s">
        <v>5624</v>
      </c>
      <c r="H278" s="33" t="s">
        <v>5625</v>
      </c>
      <c r="I278" s="16"/>
      <c r="J278" s="14"/>
      <c r="K278" s="14"/>
      <c r="L278" s="16"/>
      <c r="M278" s="11"/>
      <c r="N278" s="16"/>
      <c r="O278" s="16"/>
      <c r="P278" s="16"/>
      <c r="Q278" s="16"/>
      <c r="R278" s="16"/>
      <c r="S278" s="16"/>
      <c r="T278" s="16"/>
      <c r="U278" s="16"/>
      <c r="V278" s="14"/>
      <c r="W278" s="14"/>
      <c r="X278" s="14"/>
      <c r="Y278" s="16"/>
      <c r="Z278" s="203"/>
      <c r="AA278" s="203"/>
      <c r="AB278" s="203"/>
    </row>
    <row r="279" spans="1:28" ht="27" customHeight="1">
      <c r="A279" s="10">
        <v>197</v>
      </c>
      <c r="B279" s="1069"/>
      <c r="C279" s="1348"/>
      <c r="D279" s="1409"/>
      <c r="E279" s="1348"/>
      <c r="F279" s="16" t="s">
        <v>5626</v>
      </c>
      <c r="G279" s="352" t="s">
        <v>5627</v>
      </c>
      <c r="H279" s="33" t="s">
        <v>5628</v>
      </c>
      <c r="I279" s="16"/>
      <c r="J279" s="14" t="s">
        <v>572</v>
      </c>
      <c r="K279" s="14" t="s">
        <v>572</v>
      </c>
      <c r="L279" s="16"/>
      <c r="M279" s="11"/>
      <c r="N279" s="16"/>
      <c r="O279" s="16"/>
      <c r="P279" s="16"/>
      <c r="Q279" s="16"/>
      <c r="R279" s="16"/>
      <c r="S279" s="16"/>
      <c r="T279" s="16"/>
      <c r="U279" s="16"/>
      <c r="V279" s="14" t="s">
        <v>572</v>
      </c>
      <c r="W279" s="14" t="s">
        <v>572</v>
      </c>
      <c r="X279" s="14" t="s">
        <v>572</v>
      </c>
      <c r="Y279" s="16"/>
      <c r="Z279" s="203"/>
      <c r="AA279" s="203"/>
      <c r="AB279" s="203"/>
    </row>
    <row r="280" spans="1:28" ht="27" customHeight="1">
      <c r="A280" s="10">
        <v>198</v>
      </c>
      <c r="B280" s="1069"/>
      <c r="C280" s="1349" t="s">
        <v>5629</v>
      </c>
      <c r="D280" s="1349" t="s">
        <v>5630</v>
      </c>
      <c r="E280" s="1349" t="s">
        <v>5631</v>
      </c>
      <c r="F280" s="28" t="s">
        <v>612</v>
      </c>
      <c r="G280" s="387" t="s">
        <v>5632</v>
      </c>
      <c r="H280" s="188" t="s">
        <v>5633</v>
      </c>
      <c r="I280" s="16"/>
      <c r="J280" s="14" t="s">
        <v>572</v>
      </c>
      <c r="K280" s="14" t="s">
        <v>572</v>
      </c>
      <c r="L280" s="16"/>
      <c r="M280" s="11"/>
      <c r="N280" s="16"/>
      <c r="O280" s="16"/>
      <c r="P280" s="16"/>
      <c r="Q280" s="16"/>
      <c r="R280" s="16"/>
      <c r="S280" s="16"/>
      <c r="T280" s="16"/>
      <c r="U280" s="16"/>
      <c r="V280" s="14" t="s">
        <v>572</v>
      </c>
      <c r="W280" s="14" t="s">
        <v>572</v>
      </c>
      <c r="X280" s="14" t="s">
        <v>572</v>
      </c>
      <c r="Y280" s="16"/>
      <c r="Z280" s="203"/>
      <c r="AA280" s="203"/>
      <c r="AB280" s="203"/>
    </row>
    <row r="281" spans="1:28" ht="31.5" customHeight="1">
      <c r="A281" s="10">
        <v>199</v>
      </c>
      <c r="B281" s="1069"/>
      <c r="C281" s="1348"/>
      <c r="D281" s="1348"/>
      <c r="E281" s="1348"/>
      <c r="F281" s="16" t="s">
        <v>612</v>
      </c>
      <c r="G281" s="352" t="s">
        <v>5634</v>
      </c>
      <c r="H281" s="188" t="s">
        <v>5635</v>
      </c>
      <c r="I281" s="16"/>
      <c r="J281" s="14" t="s">
        <v>572</v>
      </c>
      <c r="K281" s="14" t="s">
        <v>572</v>
      </c>
      <c r="L281" s="16"/>
      <c r="M281" s="11"/>
      <c r="N281" s="16"/>
      <c r="O281" s="16"/>
      <c r="P281" s="16"/>
      <c r="Q281" s="16"/>
      <c r="R281" s="16"/>
      <c r="S281" s="16"/>
      <c r="T281" s="16"/>
      <c r="U281" s="16"/>
      <c r="V281" s="14" t="s">
        <v>572</v>
      </c>
      <c r="W281" s="14" t="s">
        <v>572</v>
      </c>
      <c r="X281" s="14" t="s">
        <v>572</v>
      </c>
      <c r="Y281" s="16"/>
      <c r="Z281" s="203"/>
      <c r="AA281" s="203"/>
      <c r="AB281" s="203"/>
    </row>
    <row r="282" spans="1:28" ht="45.6" customHeight="1">
      <c r="A282" s="10"/>
      <c r="B282" s="11"/>
      <c r="C282" s="374" t="s">
        <v>5636</v>
      </c>
      <c r="D282" s="374" t="s">
        <v>5636</v>
      </c>
      <c r="E282" s="374" t="s">
        <v>5636</v>
      </c>
      <c r="F282" s="259" t="s">
        <v>612</v>
      </c>
      <c r="G282" s="375" t="s">
        <v>5637</v>
      </c>
      <c r="H282" s="259" t="s">
        <v>5638</v>
      </c>
      <c r="I282" s="259" t="s">
        <v>5619</v>
      </c>
      <c r="J282" s="14"/>
      <c r="K282" s="14"/>
      <c r="L282" s="16"/>
      <c r="M282" s="11"/>
      <c r="N282" s="16"/>
      <c r="O282" s="16"/>
      <c r="P282" s="16"/>
      <c r="Q282" s="16"/>
      <c r="R282" s="16"/>
      <c r="S282" s="16"/>
      <c r="T282" s="16"/>
      <c r="U282" s="16"/>
      <c r="V282" s="14"/>
      <c r="W282" s="14"/>
      <c r="X282" s="14"/>
      <c r="Y282" s="16"/>
      <c r="Z282" s="203"/>
      <c r="AA282" s="203"/>
      <c r="AB282" s="203"/>
    </row>
    <row r="283" spans="1:28" ht="54.75" customHeight="1">
      <c r="A283" s="10">
        <v>200</v>
      </c>
      <c r="B283" s="1148" t="s">
        <v>5639</v>
      </c>
      <c r="C283" s="1349" t="s">
        <v>5640</v>
      </c>
      <c r="D283" s="1349" t="s">
        <v>5640</v>
      </c>
      <c r="E283" s="1349" t="s">
        <v>5641</v>
      </c>
      <c r="F283" s="16" t="s">
        <v>5642</v>
      </c>
      <c r="G283" s="352" t="s">
        <v>5643</v>
      </c>
      <c r="H283" s="188" t="s">
        <v>5644</v>
      </c>
      <c r="I283" s="16"/>
      <c r="J283" s="14" t="s">
        <v>572</v>
      </c>
      <c r="K283" s="14" t="s">
        <v>572</v>
      </c>
      <c r="L283" s="16" t="s">
        <v>5645</v>
      </c>
      <c r="M283" s="11"/>
      <c r="N283" s="16"/>
      <c r="O283" s="16"/>
      <c r="P283" s="16"/>
      <c r="Q283" s="16"/>
      <c r="R283" s="16"/>
      <c r="S283" s="16"/>
      <c r="T283" s="16"/>
      <c r="U283" s="16"/>
      <c r="V283" s="14" t="s">
        <v>572</v>
      </c>
      <c r="W283" s="14" t="s">
        <v>572</v>
      </c>
      <c r="X283" s="14" t="s">
        <v>572</v>
      </c>
      <c r="Y283" s="16"/>
      <c r="Z283" s="203"/>
      <c r="AA283" s="203"/>
      <c r="AB283" s="203"/>
    </row>
    <row r="284" spans="1:28" ht="42" customHeight="1">
      <c r="A284" s="10">
        <v>201</v>
      </c>
      <c r="B284" s="1069"/>
      <c r="C284" s="1348"/>
      <c r="D284" s="1348"/>
      <c r="E284" s="1348"/>
      <c r="F284" s="1151" t="s">
        <v>5646</v>
      </c>
      <c r="G284" s="352" t="s">
        <v>5647</v>
      </c>
      <c r="H284" s="188" t="s">
        <v>5648</v>
      </c>
      <c r="I284" s="16"/>
      <c r="J284" s="14" t="s">
        <v>572</v>
      </c>
      <c r="K284" s="14" t="s">
        <v>572</v>
      </c>
      <c r="L284" s="16" t="s">
        <v>5649</v>
      </c>
      <c r="M284" s="11"/>
      <c r="N284" s="16"/>
      <c r="O284" s="16"/>
      <c r="P284" s="16"/>
      <c r="Q284" s="16"/>
      <c r="R284" s="16"/>
      <c r="S284" s="16"/>
      <c r="T284" s="16"/>
      <c r="U284" s="16"/>
      <c r="V284" s="14" t="s">
        <v>572</v>
      </c>
      <c r="W284" s="14" t="s">
        <v>572</v>
      </c>
      <c r="X284" s="14" t="s">
        <v>572</v>
      </c>
      <c r="Y284" s="16"/>
      <c r="Z284" s="203"/>
      <c r="AA284" s="203"/>
      <c r="AB284" s="203"/>
    </row>
    <row r="285" spans="1:28" ht="27.75" customHeight="1">
      <c r="A285" s="10">
        <v>202</v>
      </c>
      <c r="B285" s="1069"/>
      <c r="C285" s="1348"/>
      <c r="D285" s="1348"/>
      <c r="E285" s="1348"/>
      <c r="F285" s="1069"/>
      <c r="G285" s="352" t="s">
        <v>5650</v>
      </c>
      <c r="H285" s="16" t="s">
        <v>5651</v>
      </c>
      <c r="I285" s="16"/>
      <c r="J285" s="14" t="s">
        <v>572</v>
      </c>
      <c r="K285" s="14" t="s">
        <v>572</v>
      </c>
      <c r="L285" s="16" t="s">
        <v>5652</v>
      </c>
      <c r="M285" s="11"/>
      <c r="N285" s="16"/>
      <c r="O285" s="16"/>
      <c r="P285" s="16"/>
      <c r="Q285" s="16"/>
      <c r="R285" s="16"/>
      <c r="S285" s="16"/>
      <c r="T285" s="16"/>
      <c r="U285" s="16"/>
      <c r="V285" s="14"/>
      <c r="W285" s="14"/>
      <c r="X285" s="14"/>
      <c r="Y285" s="16"/>
      <c r="Z285" s="203"/>
      <c r="AA285" s="203"/>
      <c r="AB285" s="203"/>
    </row>
    <row r="286" spans="1:28" ht="27.75" customHeight="1">
      <c r="A286" s="10">
        <v>203</v>
      </c>
      <c r="B286" s="1069"/>
      <c r="C286" s="1348"/>
      <c r="D286" s="1348"/>
      <c r="E286" s="1348"/>
      <c r="F286" s="1069"/>
      <c r="G286" s="352" t="s">
        <v>5653</v>
      </c>
      <c r="H286" s="16" t="s">
        <v>5654</v>
      </c>
      <c r="I286" s="16"/>
      <c r="J286" s="14" t="s">
        <v>572</v>
      </c>
      <c r="K286" s="14" t="s">
        <v>572</v>
      </c>
      <c r="L286" s="16" t="s">
        <v>5655</v>
      </c>
      <c r="M286" s="11"/>
      <c r="N286" s="16"/>
      <c r="O286" s="16"/>
      <c r="P286" s="16"/>
      <c r="Q286" s="16"/>
      <c r="R286" s="16"/>
      <c r="S286" s="16"/>
      <c r="T286" s="16"/>
      <c r="U286" s="16"/>
      <c r="V286" s="14"/>
      <c r="W286" s="14"/>
      <c r="X286" s="14"/>
      <c r="Y286" s="16"/>
      <c r="Z286" s="203"/>
      <c r="AA286" s="203"/>
      <c r="AB286" s="203"/>
    </row>
    <row r="287" spans="1:28" ht="27.75" customHeight="1">
      <c r="A287" s="10">
        <v>204</v>
      </c>
      <c r="B287" s="1069"/>
      <c r="C287" s="1348"/>
      <c r="D287" s="1348"/>
      <c r="E287" s="1348"/>
      <c r="F287" s="1069"/>
      <c r="G287" s="352" t="s">
        <v>5656</v>
      </c>
      <c r="H287" s="16" t="s">
        <v>5657</v>
      </c>
      <c r="I287" s="16"/>
      <c r="J287" s="14" t="s">
        <v>572</v>
      </c>
      <c r="K287" s="14" t="s">
        <v>572</v>
      </c>
      <c r="L287" s="16" t="s">
        <v>5658</v>
      </c>
      <c r="M287" s="11"/>
      <c r="N287" s="16"/>
      <c r="O287" s="16"/>
      <c r="P287" s="16"/>
      <c r="Q287" s="16"/>
      <c r="R287" s="16"/>
      <c r="S287" s="16"/>
      <c r="T287" s="16"/>
      <c r="U287" s="16"/>
      <c r="V287" s="14"/>
      <c r="W287" s="14"/>
      <c r="X287" s="14"/>
      <c r="Y287" s="16"/>
      <c r="Z287" s="203"/>
      <c r="AA287" s="203"/>
      <c r="AB287" s="203"/>
    </row>
    <row r="288" spans="1:28" ht="54.75" customHeight="1">
      <c r="A288" s="10">
        <v>205</v>
      </c>
      <c r="B288" s="1069"/>
      <c r="C288" s="1349" t="s">
        <v>5659</v>
      </c>
      <c r="D288" s="1349" t="s">
        <v>5659</v>
      </c>
      <c r="E288" s="1349" t="s">
        <v>5660</v>
      </c>
      <c r="F288" s="16" t="s">
        <v>5642</v>
      </c>
      <c r="G288" s="352" t="s">
        <v>5661</v>
      </c>
      <c r="H288" s="16" t="s">
        <v>1249</v>
      </c>
      <c r="I288" s="16"/>
      <c r="J288" s="14" t="s">
        <v>572</v>
      </c>
      <c r="K288" s="14" t="s">
        <v>572</v>
      </c>
      <c r="L288" s="16" t="s">
        <v>5662</v>
      </c>
      <c r="M288" s="11"/>
      <c r="N288" s="16"/>
      <c r="O288" s="16"/>
      <c r="P288" s="16"/>
      <c r="Q288" s="16"/>
      <c r="R288" s="16"/>
      <c r="S288" s="16"/>
      <c r="T288" s="16"/>
      <c r="U288" s="16"/>
      <c r="V288" s="14" t="s">
        <v>572</v>
      </c>
      <c r="W288" s="14" t="s">
        <v>572</v>
      </c>
      <c r="X288" s="14" t="s">
        <v>572</v>
      </c>
      <c r="Y288" s="16"/>
      <c r="Z288" s="203"/>
      <c r="AA288" s="203"/>
      <c r="AB288" s="203"/>
    </row>
    <row r="289" spans="1:28" ht="42" customHeight="1">
      <c r="A289" s="10">
        <v>206</v>
      </c>
      <c r="B289" s="1069"/>
      <c r="C289" s="1348"/>
      <c r="D289" s="1348"/>
      <c r="E289" s="1348"/>
      <c r="F289" s="1151" t="s">
        <v>5646</v>
      </c>
      <c r="G289" s="352" t="s">
        <v>5663</v>
      </c>
      <c r="H289" s="188" t="s">
        <v>5664</v>
      </c>
      <c r="I289" s="16"/>
      <c r="J289" s="14" t="s">
        <v>572</v>
      </c>
      <c r="K289" s="14" t="s">
        <v>572</v>
      </c>
      <c r="L289" s="16" t="s">
        <v>5649</v>
      </c>
      <c r="M289" s="11"/>
      <c r="N289" s="16"/>
      <c r="O289" s="16"/>
      <c r="P289" s="16"/>
      <c r="Q289" s="16"/>
      <c r="R289" s="16"/>
      <c r="S289" s="16"/>
      <c r="T289" s="16"/>
      <c r="U289" s="16"/>
      <c r="V289" s="14" t="s">
        <v>572</v>
      </c>
      <c r="W289" s="14" t="s">
        <v>572</v>
      </c>
      <c r="X289" s="14" t="s">
        <v>572</v>
      </c>
      <c r="Y289" s="16"/>
      <c r="Z289" s="203"/>
      <c r="AA289" s="203"/>
      <c r="AB289" s="203"/>
    </row>
    <row r="290" spans="1:28" ht="27.75" customHeight="1">
      <c r="A290" s="10">
        <v>207</v>
      </c>
      <c r="B290" s="1069"/>
      <c r="C290" s="1348"/>
      <c r="D290" s="1348"/>
      <c r="E290" s="1348"/>
      <c r="F290" s="1069"/>
      <c r="G290" s="352" t="s">
        <v>5665</v>
      </c>
      <c r="H290" s="16" t="s">
        <v>5666</v>
      </c>
      <c r="I290" s="16"/>
      <c r="J290" s="14" t="s">
        <v>572</v>
      </c>
      <c r="K290" s="14" t="s">
        <v>572</v>
      </c>
      <c r="L290" s="16" t="s">
        <v>5652</v>
      </c>
      <c r="M290" s="11"/>
      <c r="N290" s="16"/>
      <c r="O290" s="16"/>
      <c r="P290" s="16"/>
      <c r="Q290" s="16"/>
      <c r="R290" s="16"/>
      <c r="S290" s="16"/>
      <c r="T290" s="16"/>
      <c r="U290" s="16"/>
      <c r="V290" s="14"/>
      <c r="W290" s="14"/>
      <c r="X290" s="14"/>
      <c r="Y290" s="16"/>
      <c r="Z290" s="203"/>
      <c r="AA290" s="203"/>
      <c r="AB290" s="203"/>
    </row>
    <row r="291" spans="1:28" ht="27.75" customHeight="1">
      <c r="A291" s="10">
        <v>208</v>
      </c>
      <c r="B291" s="1069"/>
      <c r="C291" s="1348"/>
      <c r="D291" s="1348"/>
      <c r="E291" s="1348"/>
      <c r="F291" s="1069"/>
      <c r="G291" s="352" t="s">
        <v>5667</v>
      </c>
      <c r="H291" s="16" t="s">
        <v>5668</v>
      </c>
      <c r="I291" s="16"/>
      <c r="J291" s="14" t="s">
        <v>572</v>
      </c>
      <c r="K291" s="14" t="s">
        <v>572</v>
      </c>
      <c r="L291" s="16" t="s">
        <v>5655</v>
      </c>
      <c r="M291" s="11"/>
      <c r="N291" s="16"/>
      <c r="O291" s="16"/>
      <c r="P291" s="16"/>
      <c r="Q291" s="16"/>
      <c r="R291" s="16"/>
      <c r="S291" s="16"/>
      <c r="T291" s="16"/>
      <c r="U291" s="16"/>
      <c r="V291" s="14"/>
      <c r="W291" s="14"/>
      <c r="X291" s="14"/>
      <c r="Y291" s="16"/>
      <c r="Z291" s="203"/>
      <c r="AA291" s="203"/>
      <c r="AB291" s="203"/>
    </row>
    <row r="292" spans="1:28" ht="27.75" customHeight="1">
      <c r="A292" s="10">
        <v>209</v>
      </c>
      <c r="B292" s="1069"/>
      <c r="C292" s="1348"/>
      <c r="D292" s="1348"/>
      <c r="E292" s="1348"/>
      <c r="F292" s="1069"/>
      <c r="G292" s="352" t="s">
        <v>5669</v>
      </c>
      <c r="H292" s="16" t="s">
        <v>5657</v>
      </c>
      <c r="I292" s="16"/>
      <c r="J292" s="14" t="s">
        <v>572</v>
      </c>
      <c r="K292" s="14" t="s">
        <v>572</v>
      </c>
      <c r="L292" s="16" t="s">
        <v>5658</v>
      </c>
      <c r="M292" s="11"/>
      <c r="N292" s="16"/>
      <c r="O292" s="16"/>
      <c r="P292" s="16"/>
      <c r="Q292" s="16"/>
      <c r="R292" s="16"/>
      <c r="S292" s="16"/>
      <c r="T292" s="16"/>
      <c r="U292" s="16"/>
      <c r="V292" s="14"/>
      <c r="W292" s="14"/>
      <c r="X292" s="14"/>
      <c r="Y292" s="16"/>
      <c r="Z292" s="203"/>
      <c r="AA292" s="203"/>
      <c r="AB292" s="203"/>
    </row>
    <row r="293" spans="1:28" ht="16.5">
      <c r="A293" s="10">
        <v>210</v>
      </c>
      <c r="B293" s="1069"/>
      <c r="C293" s="1349" t="s">
        <v>5670</v>
      </c>
      <c r="D293" s="196" t="s">
        <v>5671</v>
      </c>
      <c r="E293" s="196" t="s">
        <v>5672</v>
      </c>
      <c r="F293" s="16" t="s">
        <v>612</v>
      </c>
      <c r="G293" s="352" t="s">
        <v>5673</v>
      </c>
      <c r="H293" s="16" t="s">
        <v>5251</v>
      </c>
      <c r="I293" s="16"/>
      <c r="J293" s="14" t="s">
        <v>572</v>
      </c>
      <c r="K293" s="14" t="s">
        <v>572</v>
      </c>
      <c r="L293" s="16" t="s">
        <v>5674</v>
      </c>
      <c r="M293" s="11"/>
      <c r="N293" s="16"/>
      <c r="O293" s="16"/>
      <c r="P293" s="16"/>
      <c r="Q293" s="16"/>
      <c r="R293" s="16"/>
      <c r="S293" s="16"/>
      <c r="T293" s="16"/>
      <c r="U293" s="16"/>
      <c r="V293" s="14" t="s">
        <v>572</v>
      </c>
      <c r="W293" s="14" t="s">
        <v>572</v>
      </c>
      <c r="X293" s="14" t="s">
        <v>572</v>
      </c>
      <c r="Y293" s="16"/>
      <c r="Z293" s="203"/>
      <c r="AA293" s="203"/>
      <c r="AB293" s="203"/>
    </row>
    <row r="294" spans="1:28" ht="16.5">
      <c r="A294" s="10">
        <v>211</v>
      </c>
      <c r="B294" s="1069"/>
      <c r="C294" s="1348"/>
      <c r="D294" s="196" t="s">
        <v>5675</v>
      </c>
      <c r="E294" s="196" t="s">
        <v>5676</v>
      </c>
      <c r="F294" s="16" t="s">
        <v>612</v>
      </c>
      <c r="G294" s="352" t="s">
        <v>5677</v>
      </c>
      <c r="H294" s="16" t="s">
        <v>1507</v>
      </c>
      <c r="I294" s="16"/>
      <c r="J294" s="14" t="s">
        <v>572</v>
      </c>
      <c r="K294" s="14" t="s">
        <v>572</v>
      </c>
      <c r="L294" s="16" t="s">
        <v>5678</v>
      </c>
      <c r="M294" s="11"/>
      <c r="N294" s="16"/>
      <c r="O294" s="16"/>
      <c r="P294" s="16"/>
      <c r="Q294" s="16"/>
      <c r="R294" s="16"/>
      <c r="S294" s="16"/>
      <c r="T294" s="16"/>
      <c r="U294" s="16"/>
      <c r="V294" s="14" t="s">
        <v>572</v>
      </c>
      <c r="W294" s="14" t="s">
        <v>572</v>
      </c>
      <c r="X294" s="14" t="s">
        <v>572</v>
      </c>
      <c r="Y294" s="16"/>
      <c r="Z294" s="203"/>
      <c r="AA294" s="203"/>
      <c r="AB294" s="203"/>
    </row>
    <row r="295" spans="1:28" ht="66">
      <c r="A295" s="10">
        <v>212</v>
      </c>
      <c r="B295" s="1069"/>
      <c r="C295" s="1349" t="s">
        <v>4464</v>
      </c>
      <c r="D295" s="196" t="s">
        <v>5327</v>
      </c>
      <c r="E295" s="196" t="s">
        <v>5328</v>
      </c>
      <c r="F295" s="16" t="s">
        <v>5679</v>
      </c>
      <c r="G295" s="352" t="s">
        <v>5680</v>
      </c>
      <c r="H295" s="188" t="s">
        <v>5681</v>
      </c>
      <c r="I295" s="16"/>
      <c r="J295" s="14" t="s">
        <v>572</v>
      </c>
      <c r="K295" s="14" t="s">
        <v>572</v>
      </c>
      <c r="L295" s="16"/>
      <c r="M295" s="11"/>
      <c r="N295" s="16"/>
      <c r="O295" s="16"/>
      <c r="P295" s="16"/>
      <c r="Q295" s="16"/>
      <c r="R295" s="16"/>
      <c r="S295" s="16"/>
      <c r="T295" s="16"/>
      <c r="U295" s="16"/>
      <c r="V295" s="14" t="s">
        <v>572</v>
      </c>
      <c r="W295" s="14" t="s">
        <v>572</v>
      </c>
      <c r="X295" s="14" t="s">
        <v>572</v>
      </c>
      <c r="Y295" s="16"/>
      <c r="Z295" s="203"/>
      <c r="AA295" s="203"/>
      <c r="AB295" s="203"/>
    </row>
    <row r="296" spans="1:28" ht="16.5">
      <c r="A296" s="10">
        <v>213</v>
      </c>
      <c r="B296" s="1069"/>
      <c r="C296" s="1348"/>
      <c r="D296" s="196" t="s">
        <v>663</v>
      </c>
      <c r="E296" s="196" t="s">
        <v>5221</v>
      </c>
      <c r="F296" s="16" t="s">
        <v>5682</v>
      </c>
      <c r="G296" s="352" t="s">
        <v>5683</v>
      </c>
      <c r="H296" s="16" t="s">
        <v>5684</v>
      </c>
      <c r="I296" s="16"/>
      <c r="J296" s="14" t="s">
        <v>572</v>
      </c>
      <c r="K296" s="14" t="s">
        <v>572</v>
      </c>
      <c r="L296" s="16"/>
      <c r="M296" s="11"/>
      <c r="N296" s="16"/>
      <c r="O296" s="16"/>
      <c r="P296" s="16"/>
      <c r="Q296" s="16"/>
      <c r="R296" s="16"/>
      <c r="S296" s="16"/>
      <c r="T296" s="16"/>
      <c r="U296" s="16"/>
      <c r="V296" s="14" t="s">
        <v>572</v>
      </c>
      <c r="W296" s="14" t="s">
        <v>572</v>
      </c>
      <c r="X296" s="14" t="s">
        <v>572</v>
      </c>
      <c r="Y296" s="16"/>
      <c r="Z296" s="203"/>
      <c r="AA296" s="203"/>
      <c r="AB296" s="203"/>
    </row>
    <row r="297" spans="1:28" ht="49.5">
      <c r="A297" s="10">
        <v>214</v>
      </c>
      <c r="B297" s="1148" t="s">
        <v>5685</v>
      </c>
      <c r="C297" s="1349" t="s">
        <v>5686</v>
      </c>
      <c r="D297" s="383" t="s">
        <v>5671</v>
      </c>
      <c r="E297" s="383" t="s">
        <v>5687</v>
      </c>
      <c r="F297" s="388" t="s">
        <v>612</v>
      </c>
      <c r="G297" s="389" t="s">
        <v>5688</v>
      </c>
      <c r="H297" s="388" t="s">
        <v>5689</v>
      </c>
      <c r="I297" s="24"/>
      <c r="J297" s="45" t="s">
        <v>572</v>
      </c>
      <c r="K297" s="45" t="s">
        <v>572</v>
      </c>
      <c r="L297" s="24" t="s">
        <v>5674</v>
      </c>
      <c r="M297" s="11"/>
      <c r="N297" s="16"/>
      <c r="O297" s="16"/>
      <c r="P297" s="16"/>
      <c r="Q297" s="16"/>
      <c r="R297" s="16"/>
      <c r="S297" s="16"/>
      <c r="T297" s="16"/>
      <c r="U297" s="16"/>
      <c r="V297" s="14" t="s">
        <v>572</v>
      </c>
      <c r="W297" s="14" t="s">
        <v>572</v>
      </c>
      <c r="X297" s="14" t="s">
        <v>572</v>
      </c>
      <c r="Y297" s="16"/>
      <c r="Z297" s="203"/>
      <c r="AA297" s="203"/>
      <c r="AB297" s="203"/>
    </row>
    <row r="298" spans="1:28" ht="16.5">
      <c r="A298" s="10">
        <v>215</v>
      </c>
      <c r="B298" s="1069"/>
      <c r="C298" s="1348"/>
      <c r="D298" s="196" t="s">
        <v>5675</v>
      </c>
      <c r="E298" s="196" t="s">
        <v>5690</v>
      </c>
      <c r="F298" s="16" t="s">
        <v>612</v>
      </c>
      <c r="G298" s="352" t="s">
        <v>5691</v>
      </c>
      <c r="H298" s="16" t="s">
        <v>1507</v>
      </c>
      <c r="I298" s="16"/>
      <c r="J298" s="14" t="s">
        <v>572</v>
      </c>
      <c r="K298" s="14" t="s">
        <v>572</v>
      </c>
      <c r="L298" s="16" t="s">
        <v>5678</v>
      </c>
      <c r="M298" s="11"/>
      <c r="N298" s="16"/>
      <c r="O298" s="16"/>
      <c r="P298" s="16"/>
      <c r="Q298" s="16"/>
      <c r="R298" s="16"/>
      <c r="S298" s="16"/>
      <c r="T298" s="16"/>
      <c r="U298" s="16"/>
      <c r="V298" s="14" t="s">
        <v>572</v>
      </c>
      <c r="W298" s="14" t="s">
        <v>572</v>
      </c>
      <c r="X298" s="14" t="s">
        <v>572</v>
      </c>
      <c r="Y298" s="16"/>
      <c r="Z298" s="203"/>
      <c r="AA298" s="203"/>
      <c r="AB298" s="203"/>
    </row>
    <row r="299" spans="1:28" ht="138" customHeight="1">
      <c r="A299" s="10">
        <v>216</v>
      </c>
      <c r="B299" s="1148" t="s">
        <v>5692</v>
      </c>
      <c r="C299" s="1349" t="s">
        <v>5693</v>
      </c>
      <c r="D299" s="1349" t="s">
        <v>5694</v>
      </c>
      <c r="E299" s="1349" t="s">
        <v>5695</v>
      </c>
      <c r="F299" s="16" t="s">
        <v>5696</v>
      </c>
      <c r="G299" s="16" t="s">
        <v>5697</v>
      </c>
      <c r="H299" s="188" t="s">
        <v>5698</v>
      </c>
      <c r="I299" s="16"/>
      <c r="J299" s="14" t="s">
        <v>572</v>
      </c>
      <c r="K299" s="14" t="s">
        <v>572</v>
      </c>
      <c r="L299" s="1151" t="s">
        <v>5699</v>
      </c>
      <c r="M299" s="11"/>
      <c r="N299" s="16"/>
      <c r="O299" s="16"/>
      <c r="P299" s="16"/>
      <c r="Q299" s="16"/>
      <c r="R299" s="16"/>
      <c r="S299" s="16"/>
      <c r="T299" s="16"/>
      <c r="U299" s="16"/>
      <c r="V299" s="14" t="s">
        <v>572</v>
      </c>
      <c r="W299" s="14" t="s">
        <v>572</v>
      </c>
      <c r="X299" s="14" t="s">
        <v>572</v>
      </c>
      <c r="Y299" s="16"/>
      <c r="Z299" s="203"/>
      <c r="AA299" s="203"/>
      <c r="AB299" s="203"/>
    </row>
    <row r="300" spans="1:28" ht="138" customHeight="1">
      <c r="A300" s="10">
        <v>217</v>
      </c>
      <c r="B300" s="1069"/>
      <c r="C300" s="1348"/>
      <c r="D300" s="1348"/>
      <c r="E300" s="1348"/>
      <c r="F300" s="16" t="s">
        <v>5700</v>
      </c>
      <c r="G300" s="16" t="s">
        <v>5701</v>
      </c>
      <c r="H300" s="188" t="s">
        <v>5702</v>
      </c>
      <c r="I300" s="16"/>
      <c r="J300" s="14" t="s">
        <v>572</v>
      </c>
      <c r="K300" s="14" t="s">
        <v>572</v>
      </c>
      <c r="L300" s="1069"/>
      <c r="M300" s="11"/>
      <c r="N300" s="16"/>
      <c r="O300" s="16"/>
      <c r="P300" s="16"/>
      <c r="Q300" s="16"/>
      <c r="R300" s="16"/>
      <c r="S300" s="16"/>
      <c r="T300" s="16"/>
      <c r="U300" s="16"/>
      <c r="V300" s="14" t="s">
        <v>572</v>
      </c>
      <c r="W300" s="14" t="s">
        <v>572</v>
      </c>
      <c r="X300" s="14" t="s">
        <v>572</v>
      </c>
      <c r="Y300" s="16"/>
      <c r="Z300" s="203"/>
      <c r="AA300" s="203"/>
      <c r="AB300" s="203"/>
    </row>
    <row r="301" spans="1:28" ht="138" customHeight="1">
      <c r="A301" s="10">
        <v>218</v>
      </c>
      <c r="B301" s="1069"/>
      <c r="C301" s="1348"/>
      <c r="D301" s="1348"/>
      <c r="E301" s="1348"/>
      <c r="F301" s="16" t="s">
        <v>5703</v>
      </c>
      <c r="G301" s="16" t="s">
        <v>5704</v>
      </c>
      <c r="H301" s="16" t="s">
        <v>5705</v>
      </c>
      <c r="I301" s="16"/>
      <c r="J301" s="14" t="s">
        <v>572</v>
      </c>
      <c r="K301" s="14" t="s">
        <v>572</v>
      </c>
      <c r="L301" s="1069"/>
      <c r="M301" s="11"/>
      <c r="N301" s="16"/>
      <c r="O301" s="16"/>
      <c r="P301" s="16"/>
      <c r="Q301" s="16"/>
      <c r="R301" s="16"/>
      <c r="S301" s="16"/>
      <c r="T301" s="16"/>
      <c r="U301" s="16"/>
      <c r="V301" s="14" t="s">
        <v>572</v>
      </c>
      <c r="W301" s="14" t="s">
        <v>572</v>
      </c>
      <c r="X301" s="14" t="s">
        <v>572</v>
      </c>
      <c r="Y301" s="16"/>
      <c r="Z301" s="203"/>
      <c r="AA301" s="203"/>
      <c r="AB301" s="203"/>
    </row>
    <row r="302" spans="1:28" ht="138" customHeight="1">
      <c r="A302" s="10">
        <v>219</v>
      </c>
      <c r="B302" s="1069"/>
      <c r="C302" s="1348"/>
      <c r="D302" s="1348"/>
      <c r="E302" s="1348"/>
      <c r="F302" s="16" t="s">
        <v>5706</v>
      </c>
      <c r="G302" s="16" t="s">
        <v>5707</v>
      </c>
      <c r="H302" s="16" t="s">
        <v>5708</v>
      </c>
      <c r="I302" s="16"/>
      <c r="J302" s="14" t="s">
        <v>572</v>
      </c>
      <c r="K302" s="14" t="s">
        <v>572</v>
      </c>
      <c r="L302" s="1069"/>
      <c r="M302" s="11"/>
      <c r="N302" s="16"/>
      <c r="O302" s="16"/>
      <c r="P302" s="16"/>
      <c r="Q302" s="16"/>
      <c r="R302" s="16"/>
      <c r="S302" s="16"/>
      <c r="T302" s="16"/>
      <c r="U302" s="16"/>
      <c r="V302" s="14" t="s">
        <v>572</v>
      </c>
      <c r="W302" s="14" t="s">
        <v>572</v>
      </c>
      <c r="X302" s="14" t="s">
        <v>572</v>
      </c>
      <c r="Y302" s="16"/>
      <c r="Z302" s="203"/>
      <c r="AA302" s="203"/>
      <c r="AB302" s="203"/>
    </row>
    <row r="303" spans="1:28" ht="126.75" customHeight="1">
      <c r="A303" s="10">
        <v>220</v>
      </c>
      <c r="B303" s="1069"/>
      <c r="C303" s="1348"/>
      <c r="D303" s="1349" t="s">
        <v>5709</v>
      </c>
      <c r="E303" s="196" t="s">
        <v>2093</v>
      </c>
      <c r="F303" s="16" t="s">
        <v>5710</v>
      </c>
      <c r="G303" s="16" t="s">
        <v>5711</v>
      </c>
      <c r="H303" s="16" t="s">
        <v>5712</v>
      </c>
      <c r="I303" s="16"/>
      <c r="J303" s="14" t="s">
        <v>572</v>
      </c>
      <c r="K303" s="14" t="s">
        <v>572</v>
      </c>
      <c r="L303" s="16" t="s">
        <v>5713</v>
      </c>
      <c r="M303" s="11"/>
      <c r="N303" s="16"/>
      <c r="O303" s="16"/>
      <c r="P303" s="16"/>
      <c r="Q303" s="16"/>
      <c r="R303" s="16"/>
      <c r="S303" s="16"/>
      <c r="T303" s="16"/>
      <c r="U303" s="16"/>
      <c r="V303" s="14" t="s">
        <v>572</v>
      </c>
      <c r="W303" s="14" t="s">
        <v>572</v>
      </c>
      <c r="X303" s="14" t="s">
        <v>572</v>
      </c>
      <c r="Y303" s="16"/>
      <c r="Z303" s="203"/>
      <c r="AA303" s="203"/>
      <c r="AB303" s="203"/>
    </row>
    <row r="304" spans="1:28" ht="126.75" customHeight="1">
      <c r="A304" s="10">
        <v>221</v>
      </c>
      <c r="B304" s="1069"/>
      <c r="C304" s="1348"/>
      <c r="D304" s="1348"/>
      <c r="E304" s="196" t="s">
        <v>2093</v>
      </c>
      <c r="F304" s="16" t="s">
        <v>5714</v>
      </c>
      <c r="G304" s="16" t="s">
        <v>5715</v>
      </c>
      <c r="H304" s="16" t="s">
        <v>5712</v>
      </c>
      <c r="I304" s="16"/>
      <c r="J304" s="14" t="s">
        <v>572</v>
      </c>
      <c r="K304" s="14" t="s">
        <v>572</v>
      </c>
      <c r="L304" s="16" t="s">
        <v>5716</v>
      </c>
      <c r="M304" s="11"/>
      <c r="N304" s="16"/>
      <c r="O304" s="16"/>
      <c r="P304" s="16"/>
      <c r="Q304" s="16"/>
      <c r="R304" s="16"/>
      <c r="S304" s="16"/>
      <c r="T304" s="16"/>
      <c r="U304" s="16"/>
      <c r="V304" s="14" t="s">
        <v>572</v>
      </c>
      <c r="W304" s="14" t="s">
        <v>572</v>
      </c>
      <c r="X304" s="14" t="s">
        <v>572</v>
      </c>
      <c r="Y304" s="16"/>
      <c r="Z304" s="203"/>
      <c r="AA304" s="203"/>
      <c r="AB304" s="203"/>
    </row>
    <row r="305" spans="1:28" ht="106.5" customHeight="1">
      <c r="A305" s="10">
        <v>222</v>
      </c>
      <c r="B305" s="1069"/>
      <c r="C305" s="1348"/>
      <c r="D305" s="1348"/>
      <c r="E305" s="196" t="s">
        <v>2093</v>
      </c>
      <c r="F305" s="16" t="s">
        <v>5717</v>
      </c>
      <c r="G305" s="16" t="s">
        <v>5718</v>
      </c>
      <c r="H305" s="229" t="s">
        <v>5719</v>
      </c>
      <c r="I305" s="16"/>
      <c r="J305" s="14" t="s">
        <v>572</v>
      </c>
      <c r="K305" s="14" t="s">
        <v>572</v>
      </c>
      <c r="L305" s="16" t="s">
        <v>5720</v>
      </c>
      <c r="M305" s="11"/>
      <c r="N305" s="16"/>
      <c r="O305" s="16"/>
      <c r="P305" s="16"/>
      <c r="Q305" s="16"/>
      <c r="R305" s="16"/>
      <c r="S305" s="16"/>
      <c r="T305" s="16"/>
      <c r="U305" s="16"/>
      <c r="V305" s="14" t="s">
        <v>572</v>
      </c>
      <c r="W305" s="14" t="s">
        <v>572</v>
      </c>
      <c r="X305" s="14" t="s">
        <v>572</v>
      </c>
      <c r="Y305" s="16"/>
      <c r="Z305" s="203"/>
      <c r="AA305" s="203"/>
      <c r="AB305" s="203"/>
    </row>
    <row r="306" spans="1:28" ht="106.5" customHeight="1">
      <c r="A306" s="10">
        <v>223</v>
      </c>
      <c r="B306" s="1069"/>
      <c r="C306" s="1348"/>
      <c r="D306" s="1348"/>
      <c r="E306" s="196" t="s">
        <v>2093</v>
      </c>
      <c r="F306" s="16" t="s">
        <v>5721</v>
      </c>
      <c r="G306" s="16" t="s">
        <v>5722</v>
      </c>
      <c r="H306" s="16" t="s">
        <v>5723</v>
      </c>
      <c r="I306" s="16"/>
      <c r="J306" s="14" t="s">
        <v>572</v>
      </c>
      <c r="K306" s="14" t="s">
        <v>572</v>
      </c>
      <c r="L306" s="16" t="s">
        <v>5724</v>
      </c>
      <c r="M306" s="11"/>
      <c r="N306" s="16"/>
      <c r="O306" s="16"/>
      <c r="P306" s="16"/>
      <c r="Q306" s="16"/>
      <c r="R306" s="16"/>
      <c r="S306" s="16"/>
      <c r="T306" s="16"/>
      <c r="U306" s="16"/>
      <c r="V306" s="14" t="s">
        <v>572</v>
      </c>
      <c r="W306" s="14" t="s">
        <v>572</v>
      </c>
      <c r="X306" s="14" t="s">
        <v>572</v>
      </c>
      <c r="Y306" s="16"/>
      <c r="Z306" s="203"/>
      <c r="AA306" s="203"/>
      <c r="AB306" s="203"/>
    </row>
    <row r="307" spans="1:28" ht="16.5">
      <c r="A307" s="10">
        <v>224</v>
      </c>
      <c r="B307" s="1148" t="s">
        <v>5725</v>
      </c>
      <c r="C307" s="1349" t="s">
        <v>5726</v>
      </c>
      <c r="D307" s="1349" t="s">
        <v>5671</v>
      </c>
      <c r="E307" s="1349" t="s">
        <v>5727</v>
      </c>
      <c r="F307" s="16" t="s">
        <v>612</v>
      </c>
      <c r="G307" s="16" t="s">
        <v>5728</v>
      </c>
      <c r="H307" s="16" t="s">
        <v>1285</v>
      </c>
      <c r="I307" s="16"/>
      <c r="J307" s="14" t="s">
        <v>572</v>
      </c>
      <c r="K307" s="14" t="s">
        <v>572</v>
      </c>
      <c r="L307" s="16" t="s">
        <v>5674</v>
      </c>
      <c r="M307" s="11"/>
      <c r="N307" s="16"/>
      <c r="O307" s="16"/>
      <c r="P307" s="16"/>
      <c r="Q307" s="16"/>
      <c r="R307" s="16"/>
      <c r="S307" s="16"/>
      <c r="T307" s="16"/>
      <c r="U307" s="16"/>
      <c r="V307" s="14" t="s">
        <v>572</v>
      </c>
      <c r="W307" s="14" t="s">
        <v>572</v>
      </c>
      <c r="X307" s="14" t="s">
        <v>572</v>
      </c>
      <c r="Y307" s="16"/>
      <c r="Z307" s="203"/>
      <c r="AA307" s="203"/>
      <c r="AB307" s="203"/>
    </row>
    <row r="308" spans="1:28" ht="16.5">
      <c r="A308" s="10">
        <v>225</v>
      </c>
      <c r="B308" s="1069"/>
      <c r="C308" s="1348"/>
      <c r="D308" s="1348"/>
      <c r="E308" s="1348"/>
      <c r="F308" s="16" t="s">
        <v>5700</v>
      </c>
      <c r="G308" s="16" t="s">
        <v>5729</v>
      </c>
      <c r="H308" s="16" t="s">
        <v>5730</v>
      </c>
      <c r="I308" s="16"/>
      <c r="J308" s="14" t="s">
        <v>572</v>
      </c>
      <c r="K308" s="14" t="s">
        <v>572</v>
      </c>
      <c r="L308" s="16"/>
      <c r="M308" s="11"/>
      <c r="N308" s="16"/>
      <c r="O308" s="16"/>
      <c r="P308" s="16"/>
      <c r="Q308" s="16"/>
      <c r="R308" s="16"/>
      <c r="S308" s="16"/>
      <c r="T308" s="16"/>
      <c r="U308" s="16"/>
      <c r="V308" s="14" t="s">
        <v>572</v>
      </c>
      <c r="W308" s="14" t="s">
        <v>572</v>
      </c>
      <c r="X308" s="14" t="s">
        <v>572</v>
      </c>
      <c r="Y308" s="16"/>
      <c r="Z308" s="203"/>
      <c r="AA308" s="203"/>
      <c r="AB308" s="203"/>
    </row>
    <row r="309" spans="1:28" ht="49.5">
      <c r="A309" s="10">
        <v>226</v>
      </c>
      <c r="B309" s="1069"/>
      <c r="C309" s="1348"/>
      <c r="D309" s="1348"/>
      <c r="E309" s="1348"/>
      <c r="F309" s="16" t="s">
        <v>5731</v>
      </c>
      <c r="G309" s="16" t="s">
        <v>5732</v>
      </c>
      <c r="H309" s="16" t="s">
        <v>5733</v>
      </c>
      <c r="I309" s="16"/>
      <c r="J309" s="14" t="s">
        <v>572</v>
      </c>
      <c r="K309" s="14" t="s">
        <v>572</v>
      </c>
      <c r="L309" s="16"/>
      <c r="M309" s="11"/>
      <c r="N309" s="16"/>
      <c r="O309" s="16"/>
      <c r="P309" s="16"/>
      <c r="Q309" s="16"/>
      <c r="R309" s="16"/>
      <c r="S309" s="16"/>
      <c r="T309" s="16"/>
      <c r="U309" s="16"/>
      <c r="V309" s="14" t="s">
        <v>572</v>
      </c>
      <c r="W309" s="14" t="s">
        <v>572</v>
      </c>
      <c r="X309" s="14" t="s">
        <v>572</v>
      </c>
      <c r="Y309" s="16"/>
      <c r="Z309" s="203"/>
      <c r="AA309" s="203"/>
      <c r="AB309" s="203"/>
    </row>
    <row r="310" spans="1:28" ht="33">
      <c r="A310" s="10">
        <v>227</v>
      </c>
      <c r="B310" s="1069"/>
      <c r="C310" s="1348"/>
      <c r="D310" s="1348"/>
      <c r="E310" s="1348"/>
      <c r="F310" s="16" t="s">
        <v>5734</v>
      </c>
      <c r="G310" s="16" t="s">
        <v>5735</v>
      </c>
      <c r="H310" s="16" t="s">
        <v>5736</v>
      </c>
      <c r="I310" s="16"/>
      <c r="J310" s="14" t="s">
        <v>572</v>
      </c>
      <c r="K310" s="14" t="s">
        <v>572</v>
      </c>
      <c r="L310" s="16"/>
      <c r="M310" s="11"/>
      <c r="N310" s="16"/>
      <c r="O310" s="16"/>
      <c r="P310" s="16"/>
      <c r="Q310" s="16"/>
      <c r="R310" s="16"/>
      <c r="S310" s="16"/>
      <c r="T310" s="16"/>
      <c r="U310" s="16"/>
      <c r="V310" s="14" t="s">
        <v>572</v>
      </c>
      <c r="W310" s="14" t="s">
        <v>572</v>
      </c>
      <c r="X310" s="14" t="s">
        <v>572</v>
      </c>
      <c r="Y310" s="16"/>
      <c r="Z310" s="203"/>
      <c r="AA310" s="203"/>
      <c r="AB310" s="203"/>
    </row>
    <row r="311" spans="1:28" ht="33">
      <c r="A311" s="10">
        <v>228</v>
      </c>
      <c r="B311" s="1069"/>
      <c r="C311" s="1348"/>
      <c r="D311" s="1348"/>
      <c r="E311" s="1348"/>
      <c r="F311" s="16" t="s">
        <v>5737</v>
      </c>
      <c r="G311" s="16" t="s">
        <v>5738</v>
      </c>
      <c r="H311" s="16" t="s">
        <v>5739</v>
      </c>
      <c r="I311" s="16"/>
      <c r="J311" s="14" t="s">
        <v>572</v>
      </c>
      <c r="K311" s="14" t="s">
        <v>572</v>
      </c>
      <c r="L311" s="16"/>
      <c r="M311" s="11"/>
      <c r="N311" s="16"/>
      <c r="O311" s="16"/>
      <c r="P311" s="16"/>
      <c r="Q311" s="16"/>
      <c r="R311" s="16"/>
      <c r="S311" s="16"/>
      <c r="T311" s="16"/>
      <c r="U311" s="16"/>
      <c r="V311" s="14" t="s">
        <v>572</v>
      </c>
      <c r="W311" s="14" t="s">
        <v>572</v>
      </c>
      <c r="X311" s="14" t="s">
        <v>572</v>
      </c>
      <c r="Y311" s="16"/>
      <c r="Z311" s="203"/>
      <c r="AA311" s="203"/>
      <c r="AB311" s="203"/>
    </row>
    <row r="312" spans="1:28" ht="33">
      <c r="A312" s="10">
        <v>229</v>
      </c>
      <c r="B312" s="1069"/>
      <c r="C312" s="1348"/>
      <c r="D312" s="1348"/>
      <c r="E312" s="1348"/>
      <c r="F312" s="16" t="s">
        <v>5240</v>
      </c>
      <c r="G312" s="16" t="s">
        <v>5740</v>
      </c>
      <c r="H312" s="16" t="s">
        <v>5741</v>
      </c>
      <c r="I312" s="16"/>
      <c r="J312" s="14" t="s">
        <v>572</v>
      </c>
      <c r="K312" s="14" t="s">
        <v>572</v>
      </c>
      <c r="L312" s="16" t="s">
        <v>5742</v>
      </c>
      <c r="M312" s="11"/>
      <c r="N312" s="16"/>
      <c r="O312" s="16"/>
      <c r="P312" s="16"/>
      <c r="Q312" s="16"/>
      <c r="R312" s="16"/>
      <c r="S312" s="16"/>
      <c r="T312" s="16"/>
      <c r="U312" s="16"/>
      <c r="V312" s="14" t="s">
        <v>572</v>
      </c>
      <c r="W312" s="14" t="s">
        <v>572</v>
      </c>
      <c r="X312" s="14" t="s">
        <v>572</v>
      </c>
      <c r="Y312" s="16"/>
      <c r="Z312" s="203"/>
      <c r="AA312" s="203"/>
      <c r="AB312" s="203"/>
    </row>
    <row r="313" spans="1:28" ht="33">
      <c r="A313" s="10">
        <v>230</v>
      </c>
      <c r="B313" s="1150"/>
      <c r="C313" s="197" t="s">
        <v>5743</v>
      </c>
      <c r="D313" s="196" t="s">
        <v>5675</v>
      </c>
      <c r="E313" s="196" t="s">
        <v>5744</v>
      </c>
      <c r="F313" s="16" t="s">
        <v>612</v>
      </c>
      <c r="G313" s="16" t="s">
        <v>5745</v>
      </c>
      <c r="H313" s="16" t="s">
        <v>2056</v>
      </c>
      <c r="I313" s="16"/>
      <c r="J313" s="14" t="s">
        <v>572</v>
      </c>
      <c r="K313" s="14" t="s">
        <v>572</v>
      </c>
      <c r="L313" s="16"/>
      <c r="M313" s="11"/>
      <c r="N313" s="16"/>
      <c r="O313" s="16"/>
      <c r="P313" s="16"/>
      <c r="Q313" s="16"/>
      <c r="R313" s="16"/>
      <c r="S313" s="16"/>
      <c r="T313" s="16"/>
      <c r="U313" s="16"/>
      <c r="V313" s="14"/>
      <c r="W313" s="14"/>
      <c r="X313" s="14"/>
      <c r="Y313" s="16"/>
      <c r="Z313" s="203"/>
      <c r="AA313" s="203"/>
      <c r="AB313" s="203"/>
    </row>
    <row r="314" spans="1:28" ht="55.5" customHeight="1">
      <c r="A314" s="321"/>
      <c r="B314" s="1306" t="s">
        <v>5746</v>
      </c>
      <c r="C314" s="1356" t="s">
        <v>5747</v>
      </c>
      <c r="D314" s="1410" t="s">
        <v>5748</v>
      </c>
      <c r="E314" s="1410" t="s">
        <v>5749</v>
      </c>
      <c r="F314" s="356" t="s">
        <v>5750</v>
      </c>
      <c r="G314" s="356" t="s">
        <v>5751</v>
      </c>
      <c r="H314" s="356" t="s">
        <v>5752</v>
      </c>
      <c r="I314" s="393" t="s">
        <v>572</v>
      </c>
      <c r="J314" s="393" t="s">
        <v>572</v>
      </c>
      <c r="K314" s="394" t="s">
        <v>5753</v>
      </c>
      <c r="L314" s="395"/>
      <c r="M314" s="394"/>
      <c r="N314" s="394"/>
      <c r="O314" s="394"/>
      <c r="P314" s="394"/>
      <c r="Q314" s="394"/>
      <c r="R314" s="393"/>
      <c r="S314" s="393"/>
      <c r="T314" s="393"/>
      <c r="U314" s="394"/>
      <c r="V314" s="393" t="s">
        <v>572</v>
      </c>
      <c r="W314" s="393" t="s">
        <v>572</v>
      </c>
      <c r="X314" s="393" t="s">
        <v>572</v>
      </c>
      <c r="Y314" s="401"/>
      <c r="Z314" s="203"/>
      <c r="AA314" s="203"/>
      <c r="AB314" s="203"/>
    </row>
    <row r="315" spans="1:28" ht="42" customHeight="1">
      <c r="A315" s="321">
        <v>231</v>
      </c>
      <c r="B315" s="1307"/>
      <c r="C315" s="1357"/>
      <c r="D315" s="1411"/>
      <c r="E315" s="1437"/>
      <c r="F315" s="390" t="s">
        <v>5754</v>
      </c>
      <c r="G315" s="356" t="s">
        <v>5755</v>
      </c>
      <c r="H315" s="356" t="s">
        <v>5756</v>
      </c>
      <c r="I315" s="393" t="s">
        <v>572</v>
      </c>
      <c r="J315" s="393" t="s">
        <v>572</v>
      </c>
      <c r="K315" s="394" t="s">
        <v>5757</v>
      </c>
      <c r="L315" s="395"/>
      <c r="M315" s="394"/>
      <c r="N315" s="394"/>
      <c r="O315" s="394"/>
      <c r="P315" s="394"/>
      <c r="Q315" s="394"/>
      <c r="R315" s="393"/>
      <c r="S315" s="393"/>
      <c r="T315" s="393"/>
      <c r="U315" s="394"/>
      <c r="V315" s="393" t="s">
        <v>572</v>
      </c>
      <c r="W315" s="393" t="s">
        <v>572</v>
      </c>
      <c r="X315" s="393" t="s">
        <v>572</v>
      </c>
      <c r="Y315" s="401"/>
      <c r="Z315" s="203"/>
      <c r="AA315" s="203"/>
      <c r="AB315" s="203"/>
    </row>
    <row r="316" spans="1:28" ht="55.5" customHeight="1">
      <c r="A316" s="321">
        <v>232</v>
      </c>
      <c r="B316" s="1307"/>
      <c r="C316" s="1357"/>
      <c r="D316" s="1411"/>
      <c r="E316" s="1437"/>
      <c r="F316" s="356" t="s">
        <v>5758</v>
      </c>
      <c r="G316" s="356" t="s">
        <v>5759</v>
      </c>
      <c r="H316" s="356" t="s">
        <v>5760</v>
      </c>
      <c r="I316" s="393" t="s">
        <v>572</v>
      </c>
      <c r="J316" s="393" t="s">
        <v>572</v>
      </c>
      <c r="K316" s="394" t="s">
        <v>5761</v>
      </c>
      <c r="L316" s="395"/>
      <c r="M316" s="394"/>
      <c r="N316" s="394"/>
      <c r="O316" s="394"/>
      <c r="P316" s="394"/>
      <c r="Q316" s="394"/>
      <c r="R316" s="393"/>
      <c r="S316" s="393"/>
      <c r="T316" s="393"/>
      <c r="U316" s="394"/>
      <c r="V316" s="393" t="s">
        <v>572</v>
      </c>
      <c r="W316" s="393" t="s">
        <v>572</v>
      </c>
      <c r="X316" s="393" t="s">
        <v>572</v>
      </c>
      <c r="Y316" s="401"/>
      <c r="Z316" s="203"/>
      <c r="AA316" s="203"/>
      <c r="AB316" s="203"/>
    </row>
    <row r="317" spans="1:28" ht="55.5" customHeight="1">
      <c r="A317" s="321">
        <v>233</v>
      </c>
      <c r="B317" s="1307"/>
      <c r="C317" s="1357"/>
      <c r="D317" s="1411"/>
      <c r="E317" s="1437"/>
      <c r="F317" s="391" t="s">
        <v>5762</v>
      </c>
      <c r="G317" s="391" t="s">
        <v>5763</v>
      </c>
      <c r="H317" s="391" t="s">
        <v>5764</v>
      </c>
      <c r="I317" s="393" t="s">
        <v>572</v>
      </c>
      <c r="J317" s="393" t="s">
        <v>572</v>
      </c>
      <c r="K317" s="394" t="s">
        <v>5765</v>
      </c>
      <c r="L317" s="395"/>
      <c r="M317" s="394"/>
      <c r="N317" s="394"/>
      <c r="O317" s="394"/>
      <c r="P317" s="394"/>
      <c r="Q317" s="394"/>
      <c r="R317" s="393"/>
      <c r="S317" s="393"/>
      <c r="T317" s="393"/>
      <c r="U317" s="394"/>
      <c r="V317" s="393" t="s">
        <v>572</v>
      </c>
      <c r="W317" s="393" t="s">
        <v>572</v>
      </c>
      <c r="X317" s="393" t="s">
        <v>572</v>
      </c>
      <c r="Y317" s="401"/>
      <c r="Z317" s="203"/>
      <c r="AA317" s="203"/>
      <c r="AB317" s="203"/>
    </row>
    <row r="318" spans="1:28" ht="111.75" customHeight="1">
      <c r="A318" s="321">
        <v>234</v>
      </c>
      <c r="B318" s="1307"/>
      <c r="C318" s="1357"/>
      <c r="D318" s="1411"/>
      <c r="E318" s="1437"/>
      <c r="F318" s="391" t="s">
        <v>5766</v>
      </c>
      <c r="G318" s="391" t="s">
        <v>5767</v>
      </c>
      <c r="H318" s="391" t="s">
        <v>5768</v>
      </c>
      <c r="I318" s="393" t="s">
        <v>572</v>
      </c>
      <c r="J318" s="393" t="s">
        <v>572</v>
      </c>
      <c r="K318" s="394" t="s">
        <v>5769</v>
      </c>
      <c r="L318" s="395"/>
      <c r="M318" s="394"/>
      <c r="N318" s="394"/>
      <c r="O318" s="394"/>
      <c r="P318" s="394"/>
      <c r="Q318" s="394"/>
      <c r="R318" s="393"/>
      <c r="S318" s="393"/>
      <c r="T318" s="393"/>
      <c r="U318" s="394"/>
      <c r="V318" s="393" t="s">
        <v>572</v>
      </c>
      <c r="W318" s="393" t="s">
        <v>572</v>
      </c>
      <c r="X318" s="393" t="s">
        <v>572</v>
      </c>
      <c r="Y318" s="401"/>
      <c r="Z318" s="203"/>
      <c r="AA318" s="203"/>
      <c r="AB318" s="203"/>
    </row>
    <row r="319" spans="1:28" ht="99">
      <c r="A319" s="286"/>
      <c r="B319" s="1307"/>
      <c r="C319" s="1357"/>
      <c r="D319" s="1412"/>
      <c r="E319" s="392" t="s">
        <v>5770</v>
      </c>
      <c r="F319" s="57" t="s">
        <v>5771</v>
      </c>
      <c r="G319" s="57" t="s">
        <v>5772</v>
      </c>
      <c r="H319" s="57" t="s">
        <v>5773</v>
      </c>
      <c r="I319" s="396" t="s">
        <v>572</v>
      </c>
      <c r="J319" s="396" t="s">
        <v>572</v>
      </c>
      <c r="K319" s="397" t="s">
        <v>5774</v>
      </c>
      <c r="L319" s="398"/>
      <c r="M319" s="397"/>
      <c r="N319" s="397"/>
      <c r="O319" s="397"/>
      <c r="P319" s="397"/>
      <c r="Q319" s="397"/>
      <c r="R319" s="396"/>
      <c r="S319" s="396"/>
      <c r="T319" s="396"/>
      <c r="U319" s="397"/>
      <c r="V319" s="400"/>
      <c r="W319" s="400"/>
      <c r="X319" s="400"/>
      <c r="Y319" s="401"/>
      <c r="Z319" s="278"/>
      <c r="AA319" s="278"/>
      <c r="AB319" s="278"/>
    </row>
    <row r="320" spans="1:28" ht="167.25" customHeight="1">
      <c r="A320" s="384"/>
      <c r="B320" s="1307"/>
      <c r="C320" s="1356" t="s">
        <v>2766</v>
      </c>
      <c r="D320" s="1356" t="s">
        <v>2766</v>
      </c>
      <c r="E320" s="1438" t="s">
        <v>5375</v>
      </c>
      <c r="F320" s="356" t="s">
        <v>5775</v>
      </c>
      <c r="G320" s="356" t="s">
        <v>5776</v>
      </c>
      <c r="H320" s="390" t="s">
        <v>5777</v>
      </c>
      <c r="I320" s="393" t="s">
        <v>572</v>
      </c>
      <c r="J320" s="393" t="s">
        <v>572</v>
      </c>
      <c r="K320" s="399" t="s">
        <v>5778</v>
      </c>
      <c r="L320" s="395"/>
      <c r="M320" s="394"/>
      <c r="N320" s="394"/>
      <c r="O320" s="394"/>
      <c r="P320" s="394"/>
      <c r="Q320" s="394"/>
      <c r="R320" s="393" t="s">
        <v>572</v>
      </c>
      <c r="S320" s="393" t="s">
        <v>572</v>
      </c>
      <c r="T320" s="393" t="s">
        <v>572</v>
      </c>
      <c r="U320" s="394"/>
      <c r="V320" s="396"/>
      <c r="W320" s="396"/>
      <c r="X320" s="396"/>
      <c r="Y320" s="397"/>
      <c r="Z320" s="402"/>
      <c r="AA320" s="402"/>
      <c r="AB320" s="402"/>
    </row>
    <row r="321" spans="1:28" ht="55.5" customHeight="1">
      <c r="A321" s="321">
        <v>236</v>
      </c>
      <c r="B321" s="1307"/>
      <c r="C321" s="1357"/>
      <c r="D321" s="1357"/>
      <c r="E321" s="1439"/>
      <c r="F321" s="391" t="s">
        <v>5779</v>
      </c>
      <c r="G321" s="391" t="s">
        <v>5780</v>
      </c>
      <c r="H321" s="406" t="s">
        <v>5781</v>
      </c>
      <c r="I321" s="393" t="s">
        <v>572</v>
      </c>
      <c r="J321" s="393" t="s">
        <v>572</v>
      </c>
      <c r="K321" s="394" t="s">
        <v>5782</v>
      </c>
      <c r="L321" s="395"/>
      <c r="M321" s="394"/>
      <c r="N321" s="394"/>
      <c r="O321" s="394"/>
      <c r="P321" s="394"/>
      <c r="Q321" s="394"/>
      <c r="R321" s="393"/>
      <c r="S321" s="393"/>
      <c r="T321" s="393"/>
      <c r="U321" s="394"/>
      <c r="V321" s="400" t="s">
        <v>572</v>
      </c>
      <c r="W321" s="400" t="s">
        <v>572</v>
      </c>
      <c r="X321" s="400" t="s">
        <v>572</v>
      </c>
      <c r="Y321" s="401"/>
      <c r="Z321" s="203"/>
      <c r="AA321" s="203"/>
      <c r="AB321" s="203"/>
    </row>
    <row r="322" spans="1:28" ht="55.5" customHeight="1">
      <c r="A322" s="321">
        <v>237</v>
      </c>
      <c r="B322" s="1307"/>
      <c r="C322" s="1357"/>
      <c r="D322" s="1357"/>
      <c r="E322" s="1439"/>
      <c r="F322" s="391" t="s">
        <v>5783</v>
      </c>
      <c r="G322" s="391" t="s">
        <v>5784</v>
      </c>
      <c r="H322" s="391" t="s">
        <v>4053</v>
      </c>
      <c r="I322" s="393" t="s">
        <v>572</v>
      </c>
      <c r="J322" s="393" t="s">
        <v>572</v>
      </c>
      <c r="K322" s="394" t="s">
        <v>5782</v>
      </c>
      <c r="L322" s="395"/>
      <c r="M322" s="394"/>
      <c r="N322" s="394"/>
      <c r="O322" s="394"/>
      <c r="P322" s="394"/>
      <c r="Q322" s="394"/>
      <c r="R322" s="393" t="s">
        <v>572</v>
      </c>
      <c r="S322" s="393" t="s">
        <v>572</v>
      </c>
      <c r="T322" s="393" t="s">
        <v>572</v>
      </c>
      <c r="U322" s="394"/>
      <c r="V322" s="400"/>
      <c r="W322" s="400"/>
      <c r="X322" s="400"/>
      <c r="Y322" s="401"/>
      <c r="Z322" s="203"/>
      <c r="AA322" s="203"/>
      <c r="AB322" s="203"/>
    </row>
    <row r="323" spans="1:28" ht="42" customHeight="1">
      <c r="A323" s="286">
        <v>238</v>
      </c>
      <c r="B323" s="1307"/>
      <c r="C323" s="1358" t="s">
        <v>5785</v>
      </c>
      <c r="D323" s="1413" t="s">
        <v>387</v>
      </c>
      <c r="E323" s="1413" t="s">
        <v>387</v>
      </c>
      <c r="F323" s="407" t="s">
        <v>5786</v>
      </c>
      <c r="G323" s="391" t="s">
        <v>5787</v>
      </c>
      <c r="H323" s="406" t="s">
        <v>5788</v>
      </c>
      <c r="I323" s="416" t="s">
        <v>572</v>
      </c>
      <c r="J323" s="416" t="s">
        <v>572</v>
      </c>
      <c r="K323" s="313" t="s">
        <v>5789</v>
      </c>
      <c r="L323" s="417"/>
      <c r="M323" s="313"/>
      <c r="N323" s="313"/>
      <c r="O323" s="313"/>
      <c r="P323" s="313"/>
      <c r="Q323" s="313"/>
      <c r="R323" s="416"/>
      <c r="S323" s="416"/>
      <c r="T323" s="416"/>
      <c r="U323" s="313"/>
      <c r="V323" s="14" t="s">
        <v>572</v>
      </c>
      <c r="W323" s="14" t="s">
        <v>572</v>
      </c>
      <c r="X323" s="14" t="s">
        <v>572</v>
      </c>
      <c r="Y323" s="16"/>
      <c r="Z323" s="203"/>
      <c r="AA323" s="203"/>
      <c r="AB323" s="203"/>
    </row>
    <row r="324" spans="1:28" ht="55.5" customHeight="1">
      <c r="A324" s="325">
        <v>239</v>
      </c>
      <c r="B324" s="1308"/>
      <c r="C324" s="1359"/>
      <c r="D324" s="1414"/>
      <c r="E324" s="1414"/>
      <c r="F324" s="407" t="s">
        <v>5790</v>
      </c>
      <c r="G324" s="391" t="s">
        <v>5791</v>
      </c>
      <c r="H324" s="391" t="s">
        <v>5792</v>
      </c>
      <c r="I324" s="416" t="s">
        <v>572</v>
      </c>
      <c r="J324" s="416" t="s">
        <v>572</v>
      </c>
      <c r="K324" s="313"/>
      <c r="L324" s="417"/>
      <c r="M324" s="313"/>
      <c r="N324" s="313"/>
      <c r="O324" s="313"/>
      <c r="P324" s="313"/>
      <c r="Q324" s="313"/>
      <c r="R324" s="416"/>
      <c r="S324" s="416"/>
      <c r="T324" s="416"/>
      <c r="U324" s="313"/>
      <c r="V324" s="14"/>
      <c r="W324" s="14"/>
      <c r="X324" s="14"/>
      <c r="Y324" s="16"/>
      <c r="Z324" s="203"/>
      <c r="AA324" s="203"/>
      <c r="AB324" s="203"/>
    </row>
    <row r="325" spans="1:28" ht="33">
      <c r="A325" s="325"/>
      <c r="B325" s="1306" t="s">
        <v>5793</v>
      </c>
      <c r="C325" s="1360" t="s">
        <v>5794</v>
      </c>
      <c r="D325" s="1415" t="s">
        <v>5795</v>
      </c>
      <c r="E325" s="1390" t="s">
        <v>5796</v>
      </c>
      <c r="F325" s="356" t="s">
        <v>5797</v>
      </c>
      <c r="G325" s="408" t="s">
        <v>5798</v>
      </c>
      <c r="H325" s="324" t="s">
        <v>5799</v>
      </c>
      <c r="I325" s="416"/>
      <c r="J325" s="416"/>
      <c r="K325" s="313"/>
      <c r="L325" s="417"/>
      <c r="M325" s="313"/>
      <c r="N325" s="313"/>
      <c r="O325" s="313"/>
      <c r="P325" s="313"/>
      <c r="Q325" s="313"/>
      <c r="R325" s="416"/>
      <c r="S325" s="416"/>
      <c r="T325" s="416"/>
      <c r="U325" s="313"/>
      <c r="V325" s="14"/>
      <c r="W325" s="14"/>
      <c r="X325" s="14"/>
      <c r="Y325" s="16"/>
      <c r="Z325" s="203"/>
      <c r="AA325" s="203"/>
      <c r="AB325" s="203"/>
    </row>
    <row r="326" spans="1:28" ht="49.5">
      <c r="A326" s="325"/>
      <c r="B326" s="1307"/>
      <c r="C326" s="1360"/>
      <c r="D326" s="1416"/>
      <c r="E326" s="1432"/>
      <c r="F326" s="356" t="s">
        <v>5800</v>
      </c>
      <c r="G326" s="408" t="s">
        <v>5801</v>
      </c>
      <c r="H326" s="324" t="s">
        <v>5802</v>
      </c>
      <c r="I326" s="416"/>
      <c r="J326" s="416"/>
      <c r="K326" s="313"/>
      <c r="L326" s="417"/>
      <c r="M326" s="313"/>
      <c r="N326" s="313"/>
      <c r="O326" s="313"/>
      <c r="P326" s="313"/>
      <c r="Q326" s="313"/>
      <c r="R326" s="416"/>
      <c r="S326" s="416"/>
      <c r="T326" s="416"/>
      <c r="U326" s="313"/>
      <c r="V326" s="14"/>
      <c r="W326" s="14"/>
      <c r="X326" s="14"/>
      <c r="Y326" s="16"/>
      <c r="Z326" s="203"/>
      <c r="AA326" s="203"/>
      <c r="AB326" s="203"/>
    </row>
    <row r="327" spans="1:28" ht="33">
      <c r="A327" s="325"/>
      <c r="B327" s="1307"/>
      <c r="C327" s="1360"/>
      <c r="D327" s="1416"/>
      <c r="E327" s="1432"/>
      <c r="F327" s="356" t="s">
        <v>5803</v>
      </c>
      <c r="G327" s="408" t="s">
        <v>5804</v>
      </c>
      <c r="H327" s="324" t="s">
        <v>5805</v>
      </c>
      <c r="I327" s="416"/>
      <c r="J327" s="416"/>
      <c r="K327" s="313"/>
      <c r="L327" s="417"/>
      <c r="M327" s="313"/>
      <c r="N327" s="313"/>
      <c r="O327" s="313"/>
      <c r="P327" s="313"/>
      <c r="Q327" s="313"/>
      <c r="R327" s="416"/>
      <c r="S327" s="416"/>
      <c r="T327" s="416"/>
      <c r="U327" s="313"/>
      <c r="V327" s="14"/>
      <c r="W327" s="14"/>
      <c r="X327" s="14"/>
      <c r="Y327" s="16"/>
      <c r="Z327" s="203"/>
      <c r="AA327" s="203"/>
      <c r="AB327" s="203"/>
    </row>
    <row r="328" spans="1:28" ht="16.5">
      <c r="A328" s="325"/>
      <c r="B328" s="1307"/>
      <c r="C328" s="1360"/>
      <c r="D328" s="1416"/>
      <c r="E328" s="1432"/>
      <c r="F328" s="356" t="s">
        <v>5806</v>
      </c>
      <c r="G328" s="408" t="s">
        <v>5807</v>
      </c>
      <c r="H328" s="324" t="s">
        <v>5808</v>
      </c>
      <c r="I328" s="416"/>
      <c r="J328" s="416"/>
      <c r="K328" s="313"/>
      <c r="L328" s="417"/>
      <c r="M328" s="313"/>
      <c r="N328" s="313"/>
      <c r="O328" s="313"/>
      <c r="P328" s="313"/>
      <c r="Q328" s="313"/>
      <c r="R328" s="416"/>
      <c r="S328" s="416"/>
      <c r="T328" s="416"/>
      <c r="U328" s="313"/>
      <c r="V328" s="14"/>
      <c r="W328" s="14"/>
      <c r="X328" s="14"/>
      <c r="Y328" s="16"/>
      <c r="Z328" s="203"/>
      <c r="AA328" s="203"/>
      <c r="AB328" s="203"/>
    </row>
    <row r="329" spans="1:28" ht="49.5">
      <c r="A329" s="325"/>
      <c r="B329" s="1307"/>
      <c r="C329" s="1360"/>
      <c r="D329" s="1417"/>
      <c r="E329" s="1391"/>
      <c r="F329" s="356" t="s">
        <v>5809</v>
      </c>
      <c r="G329" s="408" t="s">
        <v>5810</v>
      </c>
      <c r="H329" s="324" t="s">
        <v>5811</v>
      </c>
      <c r="I329" s="416"/>
      <c r="J329" s="416"/>
      <c r="K329" s="313"/>
      <c r="L329" s="417"/>
      <c r="M329" s="313"/>
      <c r="N329" s="313"/>
      <c r="O329" s="313"/>
      <c r="P329" s="313"/>
      <c r="Q329" s="313"/>
      <c r="R329" s="416"/>
      <c r="S329" s="416"/>
      <c r="T329" s="416"/>
      <c r="U329" s="313"/>
      <c r="V329" s="14"/>
      <c r="W329" s="14"/>
      <c r="X329" s="14"/>
      <c r="Y329" s="16"/>
      <c r="Z329" s="203"/>
      <c r="AA329" s="203"/>
      <c r="AB329" s="203"/>
    </row>
    <row r="330" spans="1:28" ht="33">
      <c r="A330" s="325"/>
      <c r="B330" s="1307"/>
      <c r="C330" s="1361" t="s">
        <v>5812</v>
      </c>
      <c r="D330" s="1415" t="s">
        <v>5813</v>
      </c>
      <c r="E330" s="1390" t="s">
        <v>5814</v>
      </c>
      <c r="F330" s="356" t="s">
        <v>5797</v>
      </c>
      <c r="G330" s="408" t="s">
        <v>5815</v>
      </c>
      <c r="H330" s="324" t="s">
        <v>5799</v>
      </c>
      <c r="I330" s="416"/>
      <c r="J330" s="416"/>
      <c r="K330" s="313"/>
      <c r="L330" s="417"/>
      <c r="M330" s="313"/>
      <c r="N330" s="313"/>
      <c r="O330" s="313"/>
      <c r="P330" s="313"/>
      <c r="Q330" s="313"/>
      <c r="R330" s="416"/>
      <c r="S330" s="416"/>
      <c r="T330" s="416"/>
      <c r="U330" s="313"/>
      <c r="V330" s="14"/>
      <c r="W330" s="14"/>
      <c r="X330" s="14"/>
      <c r="Y330" s="16"/>
      <c r="Z330" s="203"/>
      <c r="AA330" s="203"/>
      <c r="AB330" s="203"/>
    </row>
    <row r="331" spans="1:28" ht="49.5">
      <c r="A331" s="325"/>
      <c r="B331" s="1307"/>
      <c r="C331" s="1361"/>
      <c r="D331" s="1416"/>
      <c r="E331" s="1432"/>
      <c r="F331" s="356" t="s">
        <v>5800</v>
      </c>
      <c r="G331" s="408" t="s">
        <v>5816</v>
      </c>
      <c r="H331" s="324" t="s">
        <v>5802</v>
      </c>
      <c r="I331" s="416"/>
      <c r="J331" s="416"/>
      <c r="K331" s="313"/>
      <c r="L331" s="417"/>
      <c r="M331" s="313"/>
      <c r="N331" s="313"/>
      <c r="O331" s="313"/>
      <c r="P331" s="313"/>
      <c r="Q331" s="313"/>
      <c r="R331" s="416"/>
      <c r="S331" s="416"/>
      <c r="T331" s="416"/>
      <c r="U331" s="313"/>
      <c r="V331" s="14"/>
      <c r="W331" s="14"/>
      <c r="X331" s="14"/>
      <c r="Y331" s="16"/>
      <c r="Z331" s="203"/>
      <c r="AA331" s="203"/>
      <c r="AB331" s="203"/>
    </row>
    <row r="332" spans="1:28" ht="33">
      <c r="A332" s="325"/>
      <c r="B332" s="1307"/>
      <c r="C332" s="1361"/>
      <c r="D332" s="1416"/>
      <c r="E332" s="1432"/>
      <c r="F332" s="356" t="s">
        <v>5803</v>
      </c>
      <c r="G332" s="408" t="s">
        <v>5817</v>
      </c>
      <c r="H332" s="324" t="s">
        <v>5805</v>
      </c>
      <c r="I332" s="416"/>
      <c r="J332" s="416"/>
      <c r="K332" s="313"/>
      <c r="L332" s="417"/>
      <c r="M332" s="313"/>
      <c r="N332" s="313"/>
      <c r="O332" s="313"/>
      <c r="P332" s="313"/>
      <c r="Q332" s="313"/>
      <c r="R332" s="416"/>
      <c r="S332" s="416"/>
      <c r="T332" s="416"/>
      <c r="U332" s="313"/>
      <c r="V332" s="14"/>
      <c r="W332" s="14"/>
      <c r="X332" s="14"/>
      <c r="Y332" s="16"/>
      <c r="Z332" s="203"/>
      <c r="AA332" s="203"/>
      <c r="AB332" s="203"/>
    </row>
    <row r="333" spans="1:28" ht="16.5">
      <c r="A333" s="325"/>
      <c r="B333" s="1307"/>
      <c r="C333" s="1361"/>
      <c r="D333" s="1416"/>
      <c r="E333" s="1432"/>
      <c r="F333" s="356" t="s">
        <v>5818</v>
      </c>
      <c r="G333" s="408" t="s">
        <v>5819</v>
      </c>
      <c r="H333" s="324" t="s">
        <v>5820</v>
      </c>
      <c r="I333" s="416"/>
      <c r="J333" s="416"/>
      <c r="K333" s="313"/>
      <c r="L333" s="417"/>
      <c r="M333" s="313"/>
      <c r="N333" s="313"/>
      <c r="O333" s="313"/>
      <c r="P333" s="313"/>
      <c r="Q333" s="313"/>
      <c r="R333" s="416"/>
      <c r="S333" s="416"/>
      <c r="T333" s="416"/>
      <c r="U333" s="313"/>
      <c r="V333" s="14"/>
      <c r="W333" s="14"/>
      <c r="X333" s="14"/>
      <c r="Y333" s="16"/>
      <c r="Z333" s="203"/>
      <c r="AA333" s="203"/>
      <c r="AB333" s="203"/>
    </row>
    <row r="334" spans="1:28" ht="49.5">
      <c r="A334" s="325"/>
      <c r="B334" s="1307"/>
      <c r="C334" s="1361"/>
      <c r="D334" s="1417"/>
      <c r="E334" s="1391"/>
      <c r="F334" s="356" t="s">
        <v>5821</v>
      </c>
      <c r="G334" s="408" t="s">
        <v>5822</v>
      </c>
      <c r="H334" s="324" t="s">
        <v>5823</v>
      </c>
      <c r="I334" s="416"/>
      <c r="J334" s="416"/>
      <c r="K334" s="313"/>
      <c r="L334" s="417"/>
      <c r="M334" s="313"/>
      <c r="N334" s="313"/>
      <c r="O334" s="313"/>
      <c r="P334" s="313"/>
      <c r="Q334" s="313"/>
      <c r="R334" s="416"/>
      <c r="S334" s="416"/>
      <c r="T334" s="416"/>
      <c r="U334" s="313"/>
      <c r="V334" s="14"/>
      <c r="W334" s="14"/>
      <c r="X334" s="14"/>
      <c r="Y334" s="16"/>
      <c r="Z334" s="203"/>
      <c r="AA334" s="203"/>
      <c r="AB334" s="203"/>
    </row>
    <row r="335" spans="1:28" ht="33">
      <c r="A335" s="325"/>
      <c r="B335" s="1307"/>
      <c r="C335" s="1362" t="s">
        <v>5824</v>
      </c>
      <c r="D335" s="1415" t="s">
        <v>5825</v>
      </c>
      <c r="E335" s="1390" t="s">
        <v>5826</v>
      </c>
      <c r="F335" s="356" t="s">
        <v>5797</v>
      </c>
      <c r="G335" s="408" t="s">
        <v>5827</v>
      </c>
      <c r="H335" s="324" t="s">
        <v>5799</v>
      </c>
      <c r="I335" s="416"/>
      <c r="J335" s="416"/>
      <c r="K335" s="313"/>
      <c r="L335" s="417"/>
      <c r="M335" s="313"/>
      <c r="N335" s="313"/>
      <c r="O335" s="313"/>
      <c r="P335" s="313"/>
      <c r="Q335" s="313"/>
      <c r="R335" s="416"/>
      <c r="S335" s="416"/>
      <c r="T335" s="416"/>
      <c r="U335" s="313"/>
      <c r="V335" s="14"/>
      <c r="W335" s="14"/>
      <c r="X335" s="14"/>
      <c r="Y335" s="16"/>
      <c r="Z335" s="203"/>
      <c r="AA335" s="203"/>
      <c r="AB335" s="203"/>
    </row>
    <row r="336" spans="1:28" ht="49.5">
      <c r="A336" s="325"/>
      <c r="B336" s="1307"/>
      <c r="C336" s="1361"/>
      <c r="D336" s="1416"/>
      <c r="E336" s="1432"/>
      <c r="F336" s="356" t="s">
        <v>5800</v>
      </c>
      <c r="G336" s="408" t="s">
        <v>5828</v>
      </c>
      <c r="H336" s="324" t="s">
        <v>5802</v>
      </c>
      <c r="I336" s="416"/>
      <c r="J336" s="416"/>
      <c r="K336" s="313"/>
      <c r="L336" s="417"/>
      <c r="M336" s="313"/>
      <c r="N336" s="313"/>
      <c r="O336" s="313"/>
      <c r="P336" s="313"/>
      <c r="Q336" s="313"/>
      <c r="R336" s="416"/>
      <c r="S336" s="416"/>
      <c r="T336" s="416"/>
      <c r="U336" s="313"/>
      <c r="V336" s="14"/>
      <c r="W336" s="14"/>
      <c r="X336" s="14"/>
      <c r="Y336" s="16"/>
      <c r="Z336" s="203"/>
      <c r="AA336" s="203"/>
      <c r="AB336" s="203"/>
    </row>
    <row r="337" spans="1:28" ht="33">
      <c r="A337" s="325"/>
      <c r="B337" s="1307"/>
      <c r="C337" s="1361"/>
      <c r="D337" s="1416"/>
      <c r="E337" s="1432"/>
      <c r="F337" s="356" t="s">
        <v>5803</v>
      </c>
      <c r="G337" s="408" t="s">
        <v>5829</v>
      </c>
      <c r="H337" s="324" t="s">
        <v>5805</v>
      </c>
      <c r="I337" s="416"/>
      <c r="J337" s="416"/>
      <c r="K337" s="313"/>
      <c r="L337" s="417"/>
      <c r="M337" s="313"/>
      <c r="N337" s="313"/>
      <c r="O337" s="313"/>
      <c r="P337" s="313"/>
      <c r="Q337" s="313"/>
      <c r="R337" s="416"/>
      <c r="S337" s="416"/>
      <c r="T337" s="416"/>
      <c r="U337" s="313"/>
      <c r="V337" s="14"/>
      <c r="W337" s="14"/>
      <c r="X337" s="14"/>
      <c r="Y337" s="16"/>
      <c r="Z337" s="203"/>
      <c r="AA337" s="203"/>
      <c r="AB337" s="203"/>
    </row>
    <row r="338" spans="1:28" ht="16.5">
      <c r="A338" s="325"/>
      <c r="B338" s="1307"/>
      <c r="C338" s="1361"/>
      <c r="D338" s="1416"/>
      <c r="E338" s="1432"/>
      <c r="F338" s="356" t="s">
        <v>5830</v>
      </c>
      <c r="G338" s="408" t="s">
        <v>5831</v>
      </c>
      <c r="H338" s="324" t="s">
        <v>5832</v>
      </c>
      <c r="I338" s="416"/>
      <c r="J338" s="416"/>
      <c r="K338" s="313"/>
      <c r="L338" s="417"/>
      <c r="M338" s="313"/>
      <c r="N338" s="313"/>
      <c r="O338" s="313"/>
      <c r="P338" s="313"/>
      <c r="Q338" s="313"/>
      <c r="R338" s="416"/>
      <c r="S338" s="416"/>
      <c r="T338" s="416"/>
      <c r="U338" s="313"/>
      <c r="V338" s="14"/>
      <c r="W338" s="14"/>
      <c r="X338" s="14"/>
      <c r="Y338" s="16"/>
      <c r="Z338" s="203"/>
      <c r="AA338" s="203"/>
      <c r="AB338" s="203"/>
    </row>
    <row r="339" spans="1:28" ht="49.5">
      <c r="A339" s="325"/>
      <c r="B339" s="1307"/>
      <c r="C339" s="1361"/>
      <c r="D339" s="1417"/>
      <c r="E339" s="1391"/>
      <c r="F339" s="356" t="s">
        <v>5833</v>
      </c>
      <c r="G339" s="408" t="s">
        <v>5834</v>
      </c>
      <c r="H339" s="324" t="s">
        <v>5835</v>
      </c>
      <c r="I339" s="416"/>
      <c r="J339" s="416"/>
      <c r="K339" s="313"/>
      <c r="L339" s="417"/>
      <c r="M339" s="313"/>
      <c r="N339" s="313"/>
      <c r="O339" s="313"/>
      <c r="P339" s="313"/>
      <c r="Q339" s="313"/>
      <c r="R339" s="416"/>
      <c r="S339" s="416"/>
      <c r="T339" s="416"/>
      <c r="U339" s="313"/>
      <c r="V339" s="14"/>
      <c r="W339" s="14"/>
      <c r="X339" s="14"/>
      <c r="Y339" s="16"/>
      <c r="Z339" s="203"/>
      <c r="AA339" s="203"/>
      <c r="AB339" s="203"/>
    </row>
    <row r="340" spans="1:28" ht="66">
      <c r="A340" s="325"/>
      <c r="B340" s="1307"/>
      <c r="C340" s="403" t="s">
        <v>2766</v>
      </c>
      <c r="D340" s="404" t="s">
        <v>2093</v>
      </c>
      <c r="E340" s="410" t="s">
        <v>5836</v>
      </c>
      <c r="F340" s="411" t="s">
        <v>5837</v>
      </c>
      <c r="G340" s="356" t="s">
        <v>5838</v>
      </c>
      <c r="H340" s="390" t="s">
        <v>5839</v>
      </c>
      <c r="I340" s="416"/>
      <c r="J340" s="416"/>
      <c r="K340" s="313" t="s">
        <v>5778</v>
      </c>
      <c r="L340" s="417"/>
      <c r="M340" s="313"/>
      <c r="N340" s="313"/>
      <c r="O340" s="313"/>
      <c r="P340" s="313"/>
      <c r="Q340" s="313"/>
      <c r="R340" s="416"/>
      <c r="S340" s="416"/>
      <c r="T340" s="416"/>
      <c r="U340" s="313"/>
      <c r="V340" s="14"/>
      <c r="W340" s="14"/>
      <c r="X340" s="14"/>
      <c r="Y340" s="16"/>
      <c r="Z340" s="203"/>
      <c r="AA340" s="203"/>
      <c r="AB340" s="203"/>
    </row>
    <row r="341" spans="1:28" ht="27.75" customHeight="1">
      <c r="A341" s="325"/>
      <c r="B341" s="1307"/>
      <c r="C341" s="1363" t="s">
        <v>5840</v>
      </c>
      <c r="D341" s="405" t="s">
        <v>5841</v>
      </c>
      <c r="E341" s="412" t="s">
        <v>5841</v>
      </c>
      <c r="F341" s="413" t="s">
        <v>2093</v>
      </c>
      <c r="G341" s="414" t="s">
        <v>5842</v>
      </c>
      <c r="H341" s="391" t="s">
        <v>5843</v>
      </c>
      <c r="I341" s="313" t="s">
        <v>5844</v>
      </c>
      <c r="J341" s="416"/>
      <c r="K341" s="313"/>
      <c r="L341" s="417"/>
      <c r="M341" s="313"/>
      <c r="N341" s="313"/>
      <c r="O341" s="313"/>
      <c r="P341" s="313"/>
      <c r="Q341" s="313"/>
      <c r="R341" s="416"/>
      <c r="S341" s="416"/>
      <c r="T341" s="416"/>
      <c r="U341" s="313"/>
      <c r="V341" s="14"/>
      <c r="W341" s="14"/>
      <c r="X341" s="14"/>
      <c r="Y341" s="16"/>
      <c r="Z341" s="203"/>
      <c r="AA341" s="203"/>
      <c r="AB341" s="203"/>
    </row>
    <row r="342" spans="1:28" ht="42" customHeight="1">
      <c r="A342" s="321"/>
      <c r="B342" s="1307"/>
      <c r="C342" s="1364"/>
      <c r="D342" s="1384" t="s">
        <v>5845</v>
      </c>
      <c r="E342" s="1440" t="s">
        <v>5845</v>
      </c>
      <c r="F342" s="413" t="s">
        <v>5846</v>
      </c>
      <c r="G342" s="414" t="s">
        <v>5847</v>
      </c>
      <c r="H342" s="391" t="s">
        <v>5848</v>
      </c>
      <c r="I342" s="313"/>
      <c r="J342" s="14"/>
      <c r="K342" s="14"/>
      <c r="L342" s="16"/>
      <c r="M342" s="11"/>
      <c r="N342" s="16"/>
      <c r="O342" s="16"/>
      <c r="P342" s="16"/>
      <c r="Q342" s="16"/>
      <c r="R342" s="16"/>
      <c r="S342" s="16"/>
      <c r="T342" s="16"/>
      <c r="U342" s="16"/>
      <c r="V342" s="14"/>
      <c r="W342" s="14"/>
      <c r="X342" s="14"/>
      <c r="Y342" s="16"/>
      <c r="Z342" s="203"/>
      <c r="AA342" s="203"/>
      <c r="AB342" s="203"/>
    </row>
    <row r="343" spans="1:28" ht="42" customHeight="1">
      <c r="A343" s="321"/>
      <c r="B343" s="1307"/>
      <c r="C343" s="1364"/>
      <c r="D343" s="1418"/>
      <c r="E343" s="1441"/>
      <c r="F343" s="413" t="s">
        <v>5849</v>
      </c>
      <c r="G343" s="414" t="s">
        <v>5850</v>
      </c>
      <c r="H343" s="391" t="s">
        <v>5851</v>
      </c>
      <c r="I343" s="313"/>
      <c r="J343" s="14"/>
      <c r="K343" s="14"/>
      <c r="L343" s="16"/>
      <c r="M343" s="11"/>
      <c r="N343" s="16"/>
      <c r="O343" s="16"/>
      <c r="P343" s="16"/>
      <c r="Q343" s="16"/>
      <c r="R343" s="16"/>
      <c r="S343" s="16"/>
      <c r="T343" s="16"/>
      <c r="U343" s="16"/>
      <c r="V343" s="14"/>
      <c r="W343" s="14"/>
      <c r="X343" s="14"/>
      <c r="Y343" s="16"/>
      <c r="Z343" s="203"/>
      <c r="AA343" s="203"/>
      <c r="AB343" s="203"/>
    </row>
    <row r="344" spans="1:28" ht="42" customHeight="1">
      <c r="A344" s="321"/>
      <c r="B344" s="1307"/>
      <c r="C344" s="1364"/>
      <c r="D344" s="1384" t="s">
        <v>5852</v>
      </c>
      <c r="E344" s="1442" t="s">
        <v>5853</v>
      </c>
      <c r="F344" s="413" t="s">
        <v>5846</v>
      </c>
      <c r="G344" s="414" t="s">
        <v>5854</v>
      </c>
      <c r="H344" s="391" t="s">
        <v>5855</v>
      </c>
      <c r="I344" s="313"/>
      <c r="J344" s="14"/>
      <c r="K344" s="14"/>
      <c r="L344" s="16"/>
      <c r="M344" s="11"/>
      <c r="N344" s="16"/>
      <c r="O344" s="16"/>
      <c r="P344" s="16"/>
      <c r="Q344" s="16"/>
      <c r="R344" s="16"/>
      <c r="S344" s="16"/>
      <c r="T344" s="16"/>
      <c r="U344" s="16"/>
      <c r="V344" s="14"/>
      <c r="W344" s="14"/>
      <c r="X344" s="14"/>
      <c r="Y344" s="16"/>
      <c r="Z344" s="203"/>
      <c r="AA344" s="203"/>
      <c r="AB344" s="203"/>
    </row>
    <row r="345" spans="1:28" ht="42" customHeight="1">
      <c r="A345" s="321"/>
      <c r="B345" s="1308"/>
      <c r="C345" s="1365"/>
      <c r="D345" s="1418"/>
      <c r="E345" s="1441"/>
      <c r="F345" s="413" t="s">
        <v>5849</v>
      </c>
      <c r="G345" s="414" t="s">
        <v>5856</v>
      </c>
      <c r="H345" s="406" t="s">
        <v>5857</v>
      </c>
      <c r="I345" s="313"/>
      <c r="J345" s="14"/>
      <c r="K345" s="14"/>
      <c r="L345" s="16"/>
      <c r="M345" s="11"/>
      <c r="N345" s="16"/>
      <c r="O345" s="16"/>
      <c r="P345" s="16"/>
      <c r="Q345" s="16"/>
      <c r="R345" s="16"/>
      <c r="S345" s="16"/>
      <c r="T345" s="16"/>
      <c r="U345" s="16"/>
      <c r="V345" s="14"/>
      <c r="W345" s="14"/>
      <c r="X345" s="14"/>
      <c r="Y345" s="16"/>
      <c r="Z345" s="203"/>
      <c r="AA345" s="203"/>
      <c r="AB345" s="203"/>
    </row>
    <row r="346" spans="1:28" s="339" customFormat="1" ht="30" customHeight="1">
      <c r="A346" s="212">
        <v>240</v>
      </c>
      <c r="B346" s="1309" t="s">
        <v>5858</v>
      </c>
      <c r="C346" s="1366" t="s">
        <v>5859</v>
      </c>
      <c r="D346" s="1419" t="s">
        <v>5859</v>
      </c>
      <c r="E346" s="1368" t="s">
        <v>5860</v>
      </c>
      <c r="F346" s="188" t="s">
        <v>5861</v>
      </c>
      <c r="G346" s="188" t="s">
        <v>5862</v>
      </c>
      <c r="H346" s="188" t="s">
        <v>5863</v>
      </c>
      <c r="I346" s="188"/>
      <c r="J346" s="230" t="s">
        <v>572</v>
      </c>
      <c r="K346" s="230" t="s">
        <v>572</v>
      </c>
      <c r="L346" s="188"/>
      <c r="M346" s="180"/>
      <c r="N346" s="188"/>
      <c r="O346" s="188"/>
      <c r="P346" s="188"/>
      <c r="Q346" s="188"/>
      <c r="R346" s="188"/>
      <c r="S346" s="188"/>
      <c r="T346" s="188"/>
      <c r="U346" s="188"/>
      <c r="V346" s="230"/>
      <c r="W346" s="230"/>
      <c r="X346" s="230"/>
      <c r="Y346" s="188"/>
      <c r="Z346" s="278"/>
      <c r="AA346" s="278"/>
      <c r="AB346" s="278"/>
    </row>
    <row r="347" spans="1:28" s="339" customFormat="1" ht="16.5">
      <c r="A347" s="212">
        <v>241</v>
      </c>
      <c r="B347" s="1310"/>
      <c r="C347" s="1367"/>
      <c r="D347" s="1367"/>
      <c r="E347" s="1367"/>
      <c r="F347" s="188" t="s">
        <v>5864</v>
      </c>
      <c r="G347" s="188" t="s">
        <v>5865</v>
      </c>
      <c r="H347" s="188" t="s">
        <v>5866</v>
      </c>
      <c r="I347" s="188"/>
      <c r="J347" s="230" t="s">
        <v>572</v>
      </c>
      <c r="K347" s="230" t="s">
        <v>572</v>
      </c>
      <c r="L347" s="188"/>
      <c r="M347" s="180"/>
      <c r="N347" s="188"/>
      <c r="O347" s="188"/>
      <c r="P347" s="188"/>
      <c r="Q347" s="188"/>
      <c r="R347" s="188"/>
      <c r="S347" s="188"/>
      <c r="T347" s="188"/>
      <c r="U347" s="188"/>
      <c r="V347" s="230"/>
      <c r="W347" s="230"/>
      <c r="X347" s="230"/>
      <c r="Y347" s="188"/>
      <c r="Z347" s="278"/>
      <c r="AA347" s="278"/>
      <c r="AB347" s="278"/>
    </row>
    <row r="348" spans="1:28" s="339" customFormat="1" ht="16.5">
      <c r="A348" s="212">
        <v>242</v>
      </c>
      <c r="B348" s="1310"/>
      <c r="C348" s="1368" t="s">
        <v>5867</v>
      </c>
      <c r="D348" s="1419" t="s">
        <v>5868</v>
      </c>
      <c r="E348" s="1368" t="s">
        <v>5869</v>
      </c>
      <c r="F348" s="188" t="s">
        <v>5870</v>
      </c>
      <c r="G348" s="188" t="s">
        <v>5871</v>
      </c>
      <c r="H348" s="188" t="s">
        <v>2056</v>
      </c>
      <c r="I348" s="188"/>
      <c r="J348" s="230" t="s">
        <v>572</v>
      </c>
      <c r="K348" s="230" t="s">
        <v>572</v>
      </c>
      <c r="L348" s="188"/>
      <c r="M348" s="180"/>
      <c r="N348" s="188"/>
      <c r="O348" s="188"/>
      <c r="P348" s="188"/>
      <c r="Q348" s="188"/>
      <c r="R348" s="188"/>
      <c r="S348" s="188"/>
      <c r="T348" s="188"/>
      <c r="U348" s="188"/>
      <c r="V348" s="230"/>
      <c r="W348" s="230"/>
      <c r="X348" s="230"/>
      <c r="Y348" s="188"/>
      <c r="Z348" s="278"/>
      <c r="AA348" s="278"/>
      <c r="AB348" s="278"/>
    </row>
    <row r="349" spans="1:28" s="339" customFormat="1" ht="16.5">
      <c r="A349" s="212">
        <v>243</v>
      </c>
      <c r="B349" s="1310"/>
      <c r="C349" s="1367"/>
      <c r="D349" s="1367"/>
      <c r="E349" s="1367"/>
      <c r="F349" s="188" t="s">
        <v>5872</v>
      </c>
      <c r="G349" s="188" t="s">
        <v>5873</v>
      </c>
      <c r="H349" s="188" t="s">
        <v>1507</v>
      </c>
      <c r="I349" s="188"/>
      <c r="J349" s="230" t="s">
        <v>572</v>
      </c>
      <c r="K349" s="230" t="s">
        <v>572</v>
      </c>
      <c r="L349" s="188"/>
      <c r="M349" s="180"/>
      <c r="N349" s="188"/>
      <c r="O349" s="188"/>
      <c r="P349" s="188"/>
      <c r="Q349" s="188"/>
      <c r="R349" s="188"/>
      <c r="S349" s="188"/>
      <c r="T349" s="188"/>
      <c r="U349" s="188"/>
      <c r="V349" s="230"/>
      <c r="W349" s="230"/>
      <c r="X349" s="230"/>
      <c r="Y349" s="188"/>
      <c r="Z349" s="278"/>
      <c r="AA349" s="278"/>
      <c r="AB349" s="278"/>
    </row>
    <row r="350" spans="1:28" ht="30" customHeight="1">
      <c r="A350" s="10">
        <v>244</v>
      </c>
      <c r="B350" s="1105" t="s">
        <v>390</v>
      </c>
      <c r="C350" s="1349" t="s">
        <v>5874</v>
      </c>
      <c r="D350" s="1128" t="s">
        <v>5874</v>
      </c>
      <c r="E350" s="1349" t="s">
        <v>5875</v>
      </c>
      <c r="F350" s="16" t="s">
        <v>5876</v>
      </c>
      <c r="G350" s="16" t="s">
        <v>5877</v>
      </c>
      <c r="H350" s="16" t="s">
        <v>5863</v>
      </c>
      <c r="I350" s="16"/>
      <c r="J350" s="14" t="s">
        <v>572</v>
      </c>
      <c r="K350" s="14" t="s">
        <v>572</v>
      </c>
      <c r="L350" s="16"/>
      <c r="M350" s="11"/>
      <c r="N350" s="16"/>
      <c r="O350" s="16"/>
      <c r="P350" s="16"/>
      <c r="Q350" s="16"/>
      <c r="R350" s="16"/>
      <c r="S350" s="16"/>
      <c r="T350" s="16"/>
      <c r="U350" s="16"/>
      <c r="V350" s="14"/>
      <c r="W350" s="14"/>
      <c r="X350" s="14"/>
      <c r="Y350" s="16"/>
      <c r="Z350" s="203"/>
      <c r="AA350" s="203"/>
      <c r="AB350" s="203"/>
    </row>
    <row r="351" spans="1:28" ht="17.25" customHeight="1">
      <c r="A351" s="10">
        <v>245</v>
      </c>
      <c r="B351" s="1069"/>
      <c r="C351" s="1351"/>
      <c r="D351" s="1351"/>
      <c r="E351" s="1351"/>
      <c r="F351" s="16" t="s">
        <v>5878</v>
      </c>
      <c r="G351" s="16" t="s">
        <v>5879</v>
      </c>
      <c r="H351" s="16" t="s">
        <v>5866</v>
      </c>
      <c r="I351" s="16"/>
      <c r="J351" s="14" t="s">
        <v>572</v>
      </c>
      <c r="K351" s="14" t="s">
        <v>572</v>
      </c>
      <c r="L351" s="16"/>
      <c r="M351" s="11"/>
      <c r="N351" s="16"/>
      <c r="O351" s="16"/>
      <c r="P351" s="16"/>
      <c r="Q351" s="16"/>
      <c r="R351" s="16"/>
      <c r="S351" s="16"/>
      <c r="T351" s="16"/>
      <c r="U351" s="16"/>
      <c r="V351" s="14"/>
      <c r="W351" s="14"/>
      <c r="X351" s="14"/>
      <c r="Y351" s="16"/>
      <c r="Z351" s="203"/>
      <c r="AA351" s="203"/>
      <c r="AB351" s="203"/>
    </row>
    <row r="352" spans="1:28" ht="16.5">
      <c r="A352" s="10"/>
      <c r="B352" s="1069"/>
      <c r="C352" s="1351"/>
      <c r="D352" s="1351"/>
      <c r="E352" s="1351"/>
      <c r="F352" s="16" t="s">
        <v>5880</v>
      </c>
      <c r="G352" s="16" t="s">
        <v>5881</v>
      </c>
      <c r="H352" s="16" t="s">
        <v>5882</v>
      </c>
      <c r="I352" s="16"/>
      <c r="J352" s="14" t="s">
        <v>572</v>
      </c>
      <c r="K352" s="14" t="s">
        <v>572</v>
      </c>
      <c r="L352" s="16"/>
      <c r="M352" s="11"/>
      <c r="N352" s="16"/>
      <c r="O352" s="16"/>
      <c r="P352" s="16"/>
      <c r="Q352" s="16"/>
      <c r="R352" s="16"/>
      <c r="S352" s="16"/>
      <c r="T352" s="16"/>
      <c r="U352" s="16"/>
      <c r="V352" s="14"/>
      <c r="W352" s="14"/>
      <c r="X352" s="14"/>
      <c r="Y352" s="16"/>
      <c r="Z352" s="203"/>
      <c r="AA352" s="203"/>
      <c r="AB352" s="203"/>
    </row>
    <row r="353" spans="1:28" ht="16.5">
      <c r="A353" s="10"/>
      <c r="B353" s="1069"/>
      <c r="C353" s="1355"/>
      <c r="D353" s="1355"/>
      <c r="E353" s="1355"/>
      <c r="F353" s="16" t="s">
        <v>5883</v>
      </c>
      <c r="G353" s="16" t="s">
        <v>5884</v>
      </c>
      <c r="H353" s="16" t="s">
        <v>5885</v>
      </c>
      <c r="I353" s="16"/>
      <c r="J353" s="14" t="s">
        <v>572</v>
      </c>
      <c r="K353" s="14" t="s">
        <v>572</v>
      </c>
      <c r="L353" s="16"/>
      <c r="M353" s="11"/>
      <c r="N353" s="16"/>
      <c r="O353" s="16"/>
      <c r="P353" s="16"/>
      <c r="Q353" s="16"/>
      <c r="R353" s="16"/>
      <c r="S353" s="16"/>
      <c r="T353" s="16"/>
      <c r="U353" s="16"/>
      <c r="V353" s="14"/>
      <c r="W353" s="14"/>
      <c r="X353" s="14"/>
      <c r="Y353" s="16"/>
      <c r="Z353" s="203"/>
      <c r="AA353" s="203"/>
      <c r="AB353" s="203"/>
    </row>
    <row r="354" spans="1:28" ht="16.5">
      <c r="A354" s="10">
        <v>246</v>
      </c>
      <c r="B354" s="1069"/>
      <c r="C354" s="1349" t="s">
        <v>5886</v>
      </c>
      <c r="D354" s="1128" t="s">
        <v>5886</v>
      </c>
      <c r="E354" s="1349" t="s">
        <v>5887</v>
      </c>
      <c r="F354" s="16" t="s">
        <v>5888</v>
      </c>
      <c r="G354" s="16" t="s">
        <v>5889</v>
      </c>
      <c r="H354" s="16" t="s">
        <v>2056</v>
      </c>
      <c r="I354" s="16"/>
      <c r="J354" s="14" t="s">
        <v>572</v>
      </c>
      <c r="K354" s="14" t="s">
        <v>572</v>
      </c>
      <c r="L354" s="16"/>
      <c r="M354" s="11"/>
      <c r="N354" s="16"/>
      <c r="O354" s="16"/>
      <c r="P354" s="16"/>
      <c r="Q354" s="16"/>
      <c r="R354" s="16"/>
      <c r="S354" s="16"/>
      <c r="T354" s="16"/>
      <c r="U354" s="16"/>
      <c r="V354" s="14"/>
      <c r="W354" s="14"/>
      <c r="X354" s="14"/>
      <c r="Y354" s="16"/>
      <c r="Z354" s="203"/>
      <c r="AA354" s="203"/>
      <c r="AB354" s="203"/>
    </row>
    <row r="355" spans="1:28" ht="16.5">
      <c r="A355" s="10">
        <v>247</v>
      </c>
      <c r="B355" s="1069"/>
      <c r="C355" s="1348"/>
      <c r="D355" s="1348"/>
      <c r="E355" s="1348"/>
      <c r="F355" s="16" t="s">
        <v>5890</v>
      </c>
      <c r="G355" s="16" t="s">
        <v>5891</v>
      </c>
      <c r="H355" s="16" t="s">
        <v>1507</v>
      </c>
      <c r="I355" s="16"/>
      <c r="J355" s="14" t="s">
        <v>572</v>
      </c>
      <c r="K355" s="14" t="s">
        <v>572</v>
      </c>
      <c r="L355" s="16"/>
      <c r="M355" s="11"/>
      <c r="N355" s="16"/>
      <c r="O355" s="16"/>
      <c r="P355" s="16"/>
      <c r="Q355" s="16"/>
      <c r="R355" s="16"/>
      <c r="S355" s="16"/>
      <c r="T355" s="16"/>
      <c r="U355" s="16"/>
      <c r="V355" s="14"/>
      <c r="W355" s="14"/>
      <c r="X355" s="14"/>
      <c r="Y355" s="16"/>
      <c r="Z355" s="203"/>
      <c r="AA355" s="203"/>
      <c r="AB355" s="203"/>
    </row>
    <row r="356" spans="1:28" ht="82.5" customHeight="1">
      <c r="A356" s="10">
        <v>248</v>
      </c>
      <c r="B356" s="1148" t="s">
        <v>5892</v>
      </c>
      <c r="C356" s="1349" t="s">
        <v>392</v>
      </c>
      <c r="D356" s="1349" t="s">
        <v>5893</v>
      </c>
      <c r="E356" s="1128" t="s">
        <v>5894</v>
      </c>
      <c r="F356" s="16" t="s">
        <v>5895</v>
      </c>
      <c r="G356" s="16" t="s">
        <v>5896</v>
      </c>
      <c r="H356" s="16" t="s">
        <v>5897</v>
      </c>
      <c r="I356" s="16" t="s">
        <v>5898</v>
      </c>
      <c r="J356" s="14" t="s">
        <v>572</v>
      </c>
      <c r="K356" s="14" t="s">
        <v>572</v>
      </c>
      <c r="L356" s="16" t="s">
        <v>5899</v>
      </c>
      <c r="M356" s="11"/>
      <c r="N356" s="16"/>
      <c r="O356" s="16"/>
      <c r="P356" s="16"/>
      <c r="Q356" s="16"/>
      <c r="R356" s="16"/>
      <c r="S356" s="16"/>
      <c r="T356" s="16"/>
      <c r="U356" s="16"/>
      <c r="V356" s="14" t="s">
        <v>572</v>
      </c>
      <c r="W356" s="14" t="s">
        <v>572</v>
      </c>
      <c r="X356" s="14" t="s">
        <v>572</v>
      </c>
      <c r="Y356" s="16"/>
      <c r="Z356" s="203"/>
      <c r="AA356" s="203"/>
      <c r="AB356" s="203"/>
    </row>
    <row r="357" spans="1:28" ht="42" customHeight="1">
      <c r="A357" s="10">
        <v>249</v>
      </c>
      <c r="B357" s="1069"/>
      <c r="C357" s="1348"/>
      <c r="D357" s="1348"/>
      <c r="E357" s="1348"/>
      <c r="F357" s="16" t="s">
        <v>5900</v>
      </c>
      <c r="G357" s="16" t="s">
        <v>5901</v>
      </c>
      <c r="H357" s="16" t="s">
        <v>5902</v>
      </c>
      <c r="I357" s="16"/>
      <c r="J357" s="14" t="s">
        <v>572</v>
      </c>
      <c r="K357" s="14" t="s">
        <v>572</v>
      </c>
      <c r="L357" s="16" t="s">
        <v>5903</v>
      </c>
      <c r="M357" s="11"/>
      <c r="N357" s="16"/>
      <c r="O357" s="16"/>
      <c r="P357" s="16"/>
      <c r="Q357" s="16"/>
      <c r="R357" s="16"/>
      <c r="S357" s="16"/>
      <c r="T357" s="16"/>
      <c r="U357" s="16"/>
      <c r="V357" s="14" t="s">
        <v>572</v>
      </c>
      <c r="W357" s="14" t="s">
        <v>572</v>
      </c>
      <c r="X357" s="14" t="s">
        <v>572</v>
      </c>
      <c r="Y357" s="16"/>
      <c r="Z357" s="203"/>
      <c r="AA357" s="203"/>
      <c r="AB357" s="203"/>
    </row>
    <row r="358" spans="1:28" ht="42" customHeight="1">
      <c r="A358" s="10">
        <v>250</v>
      </c>
      <c r="B358" s="1069"/>
      <c r="C358" s="1348"/>
      <c r="D358" s="1348"/>
      <c r="E358" s="1348"/>
      <c r="F358" s="16" t="s">
        <v>5904</v>
      </c>
      <c r="G358" s="16" t="s">
        <v>5905</v>
      </c>
      <c r="H358" s="188" t="s">
        <v>5906</v>
      </c>
      <c r="I358" s="16"/>
      <c r="J358" s="14" t="s">
        <v>572</v>
      </c>
      <c r="K358" s="14" t="s">
        <v>572</v>
      </c>
      <c r="L358" s="16" t="s">
        <v>5903</v>
      </c>
      <c r="M358" s="11"/>
      <c r="N358" s="16"/>
      <c r="O358" s="16"/>
      <c r="P358" s="16"/>
      <c r="Q358" s="16"/>
      <c r="R358" s="16"/>
      <c r="S358" s="16"/>
      <c r="T358" s="16"/>
      <c r="U358" s="16"/>
      <c r="V358" s="14" t="s">
        <v>572</v>
      </c>
      <c r="W358" s="14" t="s">
        <v>572</v>
      </c>
      <c r="X358" s="14" t="s">
        <v>572</v>
      </c>
      <c r="Y358" s="16"/>
      <c r="Z358" s="203"/>
      <c r="AA358" s="203"/>
      <c r="AB358" s="203"/>
    </row>
    <row r="359" spans="1:28" ht="58.5" customHeight="1">
      <c r="A359" s="10">
        <v>251</v>
      </c>
      <c r="B359" s="1069"/>
      <c r="C359" s="1348"/>
      <c r="D359" s="1348"/>
      <c r="E359" s="1348"/>
      <c r="F359" s="16" t="s">
        <v>5907</v>
      </c>
      <c r="G359" s="16" t="s">
        <v>5908</v>
      </c>
      <c r="H359" s="16" t="s">
        <v>5909</v>
      </c>
      <c r="I359" s="16" t="s">
        <v>4707</v>
      </c>
      <c r="J359" s="14" t="s">
        <v>572</v>
      </c>
      <c r="K359" s="14" t="s">
        <v>572</v>
      </c>
      <c r="L359" s="1151" t="s">
        <v>5910</v>
      </c>
      <c r="M359" s="11"/>
      <c r="N359" s="16"/>
      <c r="O359" s="16"/>
      <c r="P359" s="16"/>
      <c r="Q359" s="16"/>
      <c r="R359" s="16"/>
      <c r="S359" s="16"/>
      <c r="T359" s="16"/>
      <c r="U359" s="16"/>
      <c r="V359" s="14" t="s">
        <v>572</v>
      </c>
      <c r="W359" s="14" t="s">
        <v>572</v>
      </c>
      <c r="X359" s="14" t="s">
        <v>572</v>
      </c>
      <c r="Y359" s="16"/>
      <c r="Z359" s="203"/>
      <c r="AA359" s="203"/>
      <c r="AB359" s="203"/>
    </row>
    <row r="360" spans="1:28" ht="58.5" customHeight="1">
      <c r="A360" s="10">
        <v>252</v>
      </c>
      <c r="B360" s="1069"/>
      <c r="C360" s="1348"/>
      <c r="D360" s="1348"/>
      <c r="E360" s="1348"/>
      <c r="F360" s="16" t="s">
        <v>5911</v>
      </c>
      <c r="G360" s="16" t="s">
        <v>5912</v>
      </c>
      <c r="H360" s="16" t="s">
        <v>5909</v>
      </c>
      <c r="I360" s="16" t="s">
        <v>4707</v>
      </c>
      <c r="J360" s="14" t="s">
        <v>572</v>
      </c>
      <c r="K360" s="14" t="s">
        <v>572</v>
      </c>
      <c r="L360" s="1069"/>
      <c r="M360" s="11"/>
      <c r="N360" s="16"/>
      <c r="O360" s="16"/>
      <c r="P360" s="16"/>
      <c r="Q360" s="16"/>
      <c r="R360" s="16"/>
      <c r="S360" s="16"/>
      <c r="T360" s="16"/>
      <c r="U360" s="16"/>
      <c r="V360" s="14" t="s">
        <v>572</v>
      </c>
      <c r="W360" s="14" t="s">
        <v>572</v>
      </c>
      <c r="X360" s="14" t="s">
        <v>572</v>
      </c>
      <c r="Y360" s="16"/>
      <c r="Z360" s="203"/>
      <c r="AA360" s="203"/>
      <c r="AB360" s="203"/>
    </row>
    <row r="361" spans="1:28" ht="58.5" customHeight="1">
      <c r="A361" s="10">
        <v>253</v>
      </c>
      <c r="B361" s="1069"/>
      <c r="C361" s="1348"/>
      <c r="D361" s="1348"/>
      <c r="E361" s="1348"/>
      <c r="F361" s="16" t="s">
        <v>5913</v>
      </c>
      <c r="G361" s="16" t="s">
        <v>5914</v>
      </c>
      <c r="H361" s="16" t="s">
        <v>5915</v>
      </c>
      <c r="I361" s="16"/>
      <c r="J361" s="14" t="s">
        <v>572</v>
      </c>
      <c r="K361" s="14" t="s">
        <v>572</v>
      </c>
      <c r="L361" s="1069"/>
      <c r="M361" s="11"/>
      <c r="N361" s="16"/>
      <c r="O361" s="16"/>
      <c r="P361" s="16"/>
      <c r="Q361" s="16"/>
      <c r="R361" s="16"/>
      <c r="S361" s="16"/>
      <c r="T361" s="16"/>
      <c r="U361" s="16"/>
      <c r="V361" s="14" t="s">
        <v>572</v>
      </c>
      <c r="W361" s="14" t="s">
        <v>572</v>
      </c>
      <c r="X361" s="14" t="s">
        <v>572</v>
      </c>
      <c r="Y361" s="16"/>
      <c r="Z361" s="203"/>
      <c r="AA361" s="203"/>
      <c r="AB361" s="203"/>
    </row>
    <row r="362" spans="1:28" ht="27.75" customHeight="1">
      <c r="A362" s="10">
        <v>254</v>
      </c>
      <c r="B362" s="1069"/>
      <c r="C362" s="1348"/>
      <c r="D362" s="1348"/>
      <c r="E362" s="1348"/>
      <c r="F362" s="16" t="s">
        <v>5916</v>
      </c>
      <c r="G362" s="16" t="s">
        <v>5917</v>
      </c>
      <c r="H362" s="16" t="s">
        <v>5918</v>
      </c>
      <c r="I362" s="16"/>
      <c r="J362" s="14" t="s">
        <v>572</v>
      </c>
      <c r="K362" s="14" t="s">
        <v>572</v>
      </c>
      <c r="L362" s="1151" t="s">
        <v>5919</v>
      </c>
      <c r="M362" s="11"/>
      <c r="N362" s="16"/>
      <c r="O362" s="16"/>
      <c r="P362" s="16"/>
      <c r="Q362" s="16"/>
      <c r="R362" s="16"/>
      <c r="S362" s="16"/>
      <c r="T362" s="16"/>
      <c r="U362" s="16"/>
      <c r="V362" s="14" t="s">
        <v>572</v>
      </c>
      <c r="W362" s="14" t="s">
        <v>572</v>
      </c>
      <c r="X362" s="14" t="s">
        <v>572</v>
      </c>
      <c r="Y362" s="16"/>
      <c r="Z362" s="203"/>
      <c r="AA362" s="203"/>
      <c r="AB362" s="203"/>
    </row>
    <row r="363" spans="1:28" ht="27.75" customHeight="1">
      <c r="A363" s="10">
        <v>255</v>
      </c>
      <c r="B363" s="1069"/>
      <c r="C363" s="1348"/>
      <c r="D363" s="1348"/>
      <c r="E363" s="1348"/>
      <c r="F363" s="16" t="s">
        <v>5920</v>
      </c>
      <c r="G363" s="16" t="s">
        <v>5921</v>
      </c>
      <c r="H363" s="16" t="s">
        <v>5922</v>
      </c>
      <c r="I363" s="16"/>
      <c r="J363" s="14" t="s">
        <v>572</v>
      </c>
      <c r="K363" s="14" t="s">
        <v>572</v>
      </c>
      <c r="L363" s="1069"/>
      <c r="M363" s="11"/>
      <c r="N363" s="16"/>
      <c r="O363" s="16"/>
      <c r="P363" s="16"/>
      <c r="Q363" s="16"/>
      <c r="R363" s="16"/>
      <c r="S363" s="16"/>
      <c r="T363" s="16"/>
      <c r="U363" s="16"/>
      <c r="V363" s="14" t="s">
        <v>572</v>
      </c>
      <c r="W363" s="14" t="s">
        <v>572</v>
      </c>
      <c r="X363" s="14" t="s">
        <v>572</v>
      </c>
      <c r="Y363" s="16"/>
      <c r="Z363" s="203"/>
      <c r="AA363" s="203"/>
      <c r="AB363" s="203"/>
    </row>
    <row r="364" spans="1:28" ht="27.75" customHeight="1">
      <c r="A364" s="10">
        <v>256</v>
      </c>
      <c r="B364" s="1069"/>
      <c r="C364" s="1348"/>
      <c r="D364" s="1348"/>
      <c r="E364" s="1348"/>
      <c r="F364" s="16" t="s">
        <v>5923</v>
      </c>
      <c r="G364" s="16" t="s">
        <v>5924</v>
      </c>
      <c r="H364" s="16" t="s">
        <v>5925</v>
      </c>
      <c r="I364" s="16"/>
      <c r="J364" s="14" t="s">
        <v>572</v>
      </c>
      <c r="K364" s="14" t="s">
        <v>572</v>
      </c>
      <c r="L364" s="1069"/>
      <c r="M364" s="11"/>
      <c r="N364" s="16"/>
      <c r="O364" s="16"/>
      <c r="P364" s="16"/>
      <c r="Q364" s="16"/>
      <c r="R364" s="16"/>
      <c r="S364" s="16"/>
      <c r="T364" s="16"/>
      <c r="U364" s="16"/>
      <c r="V364" s="14" t="s">
        <v>572</v>
      </c>
      <c r="W364" s="14" t="s">
        <v>572</v>
      </c>
      <c r="X364" s="14" t="s">
        <v>572</v>
      </c>
      <c r="Y364" s="16"/>
      <c r="Z364" s="203"/>
      <c r="AA364" s="203"/>
      <c r="AB364" s="203"/>
    </row>
    <row r="365" spans="1:28" ht="27.75" customHeight="1">
      <c r="A365" s="10">
        <v>257</v>
      </c>
      <c r="B365" s="1069"/>
      <c r="C365" s="1348"/>
      <c r="D365" s="1348"/>
      <c r="E365" s="1348"/>
      <c r="F365" s="229" t="s">
        <v>5926</v>
      </c>
      <c r="G365" s="16" t="s">
        <v>5927</v>
      </c>
      <c r="H365" s="16" t="s">
        <v>5928</v>
      </c>
      <c r="I365" s="16"/>
      <c r="J365" s="14" t="s">
        <v>572</v>
      </c>
      <c r="K365" s="14" t="s">
        <v>572</v>
      </c>
      <c r="L365" s="11"/>
      <c r="M365" s="11"/>
      <c r="N365" s="16"/>
      <c r="O365" s="16"/>
      <c r="P365" s="16"/>
      <c r="Q365" s="16"/>
      <c r="R365" s="16"/>
      <c r="S365" s="16"/>
      <c r="T365" s="16"/>
      <c r="U365" s="16"/>
      <c r="V365" s="14"/>
      <c r="W365" s="14"/>
      <c r="X365" s="14"/>
      <c r="Y365" s="16"/>
      <c r="Z365" s="203"/>
      <c r="AA365" s="203"/>
      <c r="AB365" s="203"/>
    </row>
    <row r="366" spans="1:28" ht="27.75" customHeight="1">
      <c r="A366" s="10"/>
      <c r="B366" s="1069"/>
      <c r="C366" s="1348"/>
      <c r="D366" s="1348"/>
      <c r="E366" s="1348"/>
      <c r="F366" s="259" t="s">
        <v>5929</v>
      </c>
      <c r="G366" s="259" t="s">
        <v>5930</v>
      </c>
      <c r="H366" s="259" t="s">
        <v>5931</v>
      </c>
      <c r="I366" s="259"/>
      <c r="J366" s="281"/>
      <c r="K366" s="281"/>
      <c r="L366" s="311"/>
      <c r="M366" s="11"/>
      <c r="N366" s="16"/>
      <c r="O366" s="16"/>
      <c r="P366" s="16"/>
      <c r="Q366" s="16"/>
      <c r="R366" s="16"/>
      <c r="S366" s="16"/>
      <c r="T366" s="16"/>
      <c r="U366" s="16"/>
      <c r="V366" s="14"/>
      <c r="W366" s="14"/>
      <c r="X366" s="14"/>
      <c r="Y366" s="16"/>
      <c r="Z366" s="203"/>
      <c r="AA366" s="203"/>
      <c r="AB366" s="203"/>
    </row>
    <row r="367" spans="1:28" ht="126" customHeight="1">
      <c r="A367" s="10"/>
      <c r="B367" s="1069"/>
      <c r="C367" s="1348"/>
      <c r="D367" s="1348"/>
      <c r="E367" s="1348"/>
      <c r="F367" s="259" t="s">
        <v>5932</v>
      </c>
      <c r="G367" s="259" t="s">
        <v>5933</v>
      </c>
      <c r="H367" s="259" t="s">
        <v>5934</v>
      </c>
      <c r="I367" s="259"/>
      <c r="J367" s="281" t="s">
        <v>572</v>
      </c>
      <c r="K367" s="281" t="s">
        <v>572</v>
      </c>
      <c r="L367" s="259"/>
      <c r="M367" s="11"/>
      <c r="N367" s="16"/>
      <c r="O367" s="16"/>
      <c r="P367" s="16"/>
      <c r="Q367" s="16"/>
      <c r="R367" s="16"/>
      <c r="S367" s="16"/>
      <c r="T367" s="16"/>
      <c r="U367" s="16"/>
      <c r="V367" s="14"/>
      <c r="W367" s="14"/>
      <c r="X367" s="14"/>
      <c r="Y367" s="16"/>
      <c r="Z367" s="203"/>
      <c r="AA367" s="203"/>
      <c r="AB367" s="203"/>
    </row>
    <row r="368" spans="1:28" ht="126" customHeight="1">
      <c r="A368" s="10">
        <v>258</v>
      </c>
      <c r="B368" s="1069"/>
      <c r="C368" s="1348"/>
      <c r="D368" s="1348"/>
      <c r="E368" s="1348"/>
      <c r="F368" s="188" t="s">
        <v>5935</v>
      </c>
      <c r="G368" s="188" t="s">
        <v>5936</v>
      </c>
      <c r="H368" s="188" t="s">
        <v>5937</v>
      </c>
      <c r="I368" s="188" t="s">
        <v>2086</v>
      </c>
      <c r="J368" s="14" t="s">
        <v>572</v>
      </c>
      <c r="K368" s="14" t="s">
        <v>572</v>
      </c>
      <c r="L368" s="188" t="s">
        <v>5938</v>
      </c>
      <c r="M368" s="11"/>
      <c r="N368" s="16"/>
      <c r="O368" s="16"/>
      <c r="P368" s="16"/>
      <c r="Q368" s="16"/>
      <c r="R368" s="16"/>
      <c r="S368" s="16"/>
      <c r="T368" s="16"/>
      <c r="U368" s="16"/>
      <c r="V368" s="14" t="s">
        <v>572</v>
      </c>
      <c r="W368" s="14" t="s">
        <v>572</v>
      </c>
      <c r="X368" s="14" t="s">
        <v>572</v>
      </c>
      <c r="Y368" s="16"/>
      <c r="Z368" s="203"/>
      <c r="AA368" s="203"/>
      <c r="AB368" s="203"/>
    </row>
    <row r="369" spans="1:28" ht="42" customHeight="1">
      <c r="A369" s="10">
        <v>259</v>
      </c>
      <c r="B369" s="1069"/>
      <c r="C369" s="1348"/>
      <c r="D369" s="1348"/>
      <c r="E369" s="1348"/>
      <c r="F369" s="188" t="s">
        <v>5939</v>
      </c>
      <c r="G369" s="188" t="s">
        <v>5940</v>
      </c>
      <c r="H369" s="188" t="s">
        <v>5941</v>
      </c>
      <c r="I369" s="180" t="s">
        <v>2075</v>
      </c>
      <c r="J369" s="14" t="s">
        <v>572</v>
      </c>
      <c r="K369" s="14" t="s">
        <v>572</v>
      </c>
      <c r="L369" s="188" t="s">
        <v>5942</v>
      </c>
      <c r="M369" s="11"/>
      <c r="N369" s="16"/>
      <c r="O369" s="16"/>
      <c r="P369" s="16"/>
      <c r="Q369" s="16"/>
      <c r="R369" s="16"/>
      <c r="S369" s="16"/>
      <c r="T369" s="16"/>
      <c r="U369" s="16"/>
      <c r="V369" s="14" t="s">
        <v>572</v>
      </c>
      <c r="W369" s="14" t="s">
        <v>572</v>
      </c>
      <c r="X369" s="14" t="s">
        <v>572</v>
      </c>
      <c r="Y369" s="16"/>
      <c r="Z369" s="203"/>
      <c r="AA369" s="203"/>
      <c r="AB369" s="203"/>
    </row>
    <row r="370" spans="1:28" ht="181.5" customHeight="1">
      <c r="A370" s="10">
        <v>260</v>
      </c>
      <c r="B370" s="1069"/>
      <c r="C370" s="1348"/>
      <c r="D370" s="1348"/>
      <c r="E370" s="1348"/>
      <c r="F370" s="188" t="s">
        <v>5943</v>
      </c>
      <c r="G370" s="188" t="s">
        <v>5944</v>
      </c>
      <c r="H370" s="188" t="s">
        <v>5945</v>
      </c>
      <c r="I370" s="11"/>
      <c r="J370" s="14" t="s">
        <v>572</v>
      </c>
      <c r="K370" s="14" t="s">
        <v>572</v>
      </c>
      <c r="L370" s="16" t="s">
        <v>5946</v>
      </c>
      <c r="M370" s="11"/>
      <c r="N370" s="16"/>
      <c r="O370" s="16"/>
      <c r="P370" s="16"/>
      <c r="Q370" s="16"/>
      <c r="R370" s="16"/>
      <c r="S370" s="16"/>
      <c r="T370" s="16"/>
      <c r="U370" s="16"/>
      <c r="V370" s="14" t="s">
        <v>572</v>
      </c>
      <c r="W370" s="14" t="s">
        <v>572</v>
      </c>
      <c r="X370" s="14" t="s">
        <v>572</v>
      </c>
      <c r="Y370" s="16"/>
      <c r="Z370" s="203"/>
      <c r="AA370" s="203"/>
      <c r="AB370" s="203"/>
    </row>
    <row r="371" spans="1:28" ht="97.5" customHeight="1">
      <c r="A371" s="10">
        <v>261</v>
      </c>
      <c r="B371" s="1069"/>
      <c r="C371" s="1348"/>
      <c r="D371" s="1348"/>
      <c r="E371" s="1348"/>
      <c r="F371" s="188" t="s">
        <v>3521</v>
      </c>
      <c r="G371" s="188" t="s">
        <v>5947</v>
      </c>
      <c r="H371" s="188" t="s">
        <v>1214</v>
      </c>
      <c r="I371" s="11"/>
      <c r="J371" s="14" t="s">
        <v>572</v>
      </c>
      <c r="K371" s="14" t="s">
        <v>572</v>
      </c>
      <c r="L371" s="16" t="s">
        <v>5948</v>
      </c>
      <c r="M371" s="11"/>
      <c r="N371" s="16"/>
      <c r="O371" s="16"/>
      <c r="P371" s="16"/>
      <c r="Q371" s="16"/>
      <c r="R371" s="16"/>
      <c r="S371" s="16"/>
      <c r="T371" s="16"/>
      <c r="U371" s="16"/>
      <c r="V371" s="14" t="s">
        <v>572</v>
      </c>
      <c r="W371" s="14" t="s">
        <v>572</v>
      </c>
      <c r="X371" s="14" t="s">
        <v>572</v>
      </c>
      <c r="Y371" s="16"/>
      <c r="Z371" s="203"/>
      <c r="AA371" s="203"/>
      <c r="AB371" s="203"/>
    </row>
    <row r="372" spans="1:28" ht="119.25" customHeight="1">
      <c r="A372" s="10"/>
      <c r="B372" s="1069"/>
      <c r="C372" s="196" t="s">
        <v>5949</v>
      </c>
      <c r="D372" s="196" t="s">
        <v>5950</v>
      </c>
      <c r="E372" s="196" t="s">
        <v>5950</v>
      </c>
      <c r="F372" s="16" t="s">
        <v>5951</v>
      </c>
      <c r="G372" s="16" t="s">
        <v>5952</v>
      </c>
      <c r="H372" s="16"/>
      <c r="I372" s="16"/>
      <c r="J372" s="14" t="s">
        <v>572</v>
      </c>
      <c r="K372" s="14" t="s">
        <v>572</v>
      </c>
      <c r="L372" s="16" t="s">
        <v>5953</v>
      </c>
      <c r="M372" s="11"/>
      <c r="N372" s="16"/>
      <c r="O372" s="16"/>
      <c r="P372" s="16"/>
      <c r="Q372" s="16"/>
      <c r="R372" s="16"/>
      <c r="S372" s="16"/>
      <c r="T372" s="16"/>
      <c r="U372" s="16"/>
      <c r="V372" s="14"/>
      <c r="W372" s="14"/>
      <c r="X372" s="14"/>
      <c r="Y372" s="16"/>
      <c r="Z372" s="203"/>
      <c r="AA372" s="203"/>
      <c r="AB372" s="203"/>
    </row>
    <row r="373" spans="1:28" ht="57" customHeight="1">
      <c r="A373" s="10">
        <v>262</v>
      </c>
      <c r="B373" s="1069"/>
      <c r="C373" s="1349" t="s">
        <v>5954</v>
      </c>
      <c r="D373" s="1349" t="s">
        <v>5954</v>
      </c>
      <c r="E373" s="1349" t="s">
        <v>5955</v>
      </c>
      <c r="F373" s="16" t="s">
        <v>5956</v>
      </c>
      <c r="G373" s="16" t="s">
        <v>5957</v>
      </c>
      <c r="H373" s="16" t="s">
        <v>5958</v>
      </c>
      <c r="I373" s="16" t="s">
        <v>4707</v>
      </c>
      <c r="J373" s="14" t="s">
        <v>572</v>
      </c>
      <c r="K373" s="14" t="s">
        <v>572</v>
      </c>
      <c r="L373" s="16"/>
      <c r="M373" s="11"/>
      <c r="N373" s="16"/>
      <c r="O373" s="16"/>
      <c r="P373" s="16"/>
      <c r="Q373" s="16"/>
      <c r="R373" s="16"/>
      <c r="S373" s="16"/>
      <c r="T373" s="16"/>
      <c r="U373" s="16"/>
      <c r="V373" s="14" t="s">
        <v>572</v>
      </c>
      <c r="W373" s="14" t="s">
        <v>572</v>
      </c>
      <c r="X373" s="14" t="s">
        <v>572</v>
      </c>
      <c r="Y373" s="16"/>
      <c r="Z373" s="203"/>
      <c r="AA373" s="203"/>
      <c r="AB373" s="203"/>
    </row>
    <row r="374" spans="1:28" ht="42.75" customHeight="1">
      <c r="A374" s="10">
        <v>263</v>
      </c>
      <c r="B374" s="1069"/>
      <c r="C374" s="1348"/>
      <c r="D374" s="1348"/>
      <c r="E374" s="1348"/>
      <c r="F374" s="16" t="s">
        <v>5959</v>
      </c>
      <c r="G374" s="16" t="s">
        <v>5960</v>
      </c>
      <c r="H374" s="16" t="s">
        <v>5958</v>
      </c>
      <c r="I374" s="16" t="s">
        <v>4707</v>
      </c>
      <c r="J374" s="14" t="s">
        <v>572</v>
      </c>
      <c r="K374" s="14" t="s">
        <v>572</v>
      </c>
      <c r="L374" s="16"/>
      <c r="M374" s="11"/>
      <c r="N374" s="16"/>
      <c r="O374" s="16"/>
      <c r="P374" s="16"/>
      <c r="Q374" s="16"/>
      <c r="R374" s="16"/>
      <c r="S374" s="16"/>
      <c r="T374" s="16"/>
      <c r="U374" s="16"/>
      <c r="V374" s="14" t="s">
        <v>572</v>
      </c>
      <c r="W374" s="14" t="s">
        <v>572</v>
      </c>
      <c r="X374" s="14" t="s">
        <v>572</v>
      </c>
      <c r="Y374" s="16"/>
      <c r="Z374" s="203"/>
      <c r="AA374" s="203"/>
      <c r="AB374" s="203"/>
    </row>
    <row r="375" spans="1:28" ht="42" customHeight="1">
      <c r="A375" s="10">
        <v>264</v>
      </c>
      <c r="B375" s="1069"/>
      <c r="C375" s="1348"/>
      <c r="D375" s="1348"/>
      <c r="E375" s="1349" t="s">
        <v>4464</v>
      </c>
      <c r="F375" s="16" t="s">
        <v>5961</v>
      </c>
      <c r="G375" s="16" t="s">
        <v>5962</v>
      </c>
      <c r="H375" s="16" t="s">
        <v>5963</v>
      </c>
      <c r="I375" s="16" t="s">
        <v>5964</v>
      </c>
      <c r="J375" s="14" t="s">
        <v>572</v>
      </c>
      <c r="K375" s="14" t="s">
        <v>572</v>
      </c>
      <c r="L375" s="16"/>
      <c r="M375" s="11"/>
      <c r="N375" s="16"/>
      <c r="O375" s="16"/>
      <c r="P375" s="16"/>
      <c r="Q375" s="16"/>
      <c r="R375" s="16"/>
      <c r="S375" s="16"/>
      <c r="T375" s="16"/>
      <c r="U375" s="16"/>
      <c r="V375" s="14" t="s">
        <v>572</v>
      </c>
      <c r="W375" s="14" t="s">
        <v>572</v>
      </c>
      <c r="X375" s="14" t="s">
        <v>572</v>
      </c>
      <c r="Y375" s="16"/>
      <c r="Z375" s="203"/>
      <c r="AA375" s="203"/>
      <c r="AB375" s="203"/>
    </row>
    <row r="376" spans="1:28" ht="27.75" customHeight="1">
      <c r="A376" s="10">
        <v>265</v>
      </c>
      <c r="B376" s="1069"/>
      <c r="C376" s="1348"/>
      <c r="D376" s="1348"/>
      <c r="E376" s="1348"/>
      <c r="F376" s="16" t="s">
        <v>5965</v>
      </c>
      <c r="G376" s="16" t="s">
        <v>5966</v>
      </c>
      <c r="H376" s="16" t="s">
        <v>5967</v>
      </c>
      <c r="I376" s="11"/>
      <c r="J376" s="14" t="s">
        <v>572</v>
      </c>
      <c r="K376" s="14" t="s">
        <v>572</v>
      </c>
      <c r="L376" s="16"/>
      <c r="M376" s="11"/>
      <c r="N376" s="16"/>
      <c r="O376" s="16"/>
      <c r="P376" s="16"/>
      <c r="Q376" s="16"/>
      <c r="R376" s="16"/>
      <c r="S376" s="16"/>
      <c r="T376" s="16"/>
      <c r="U376" s="16"/>
      <c r="V376" s="14" t="s">
        <v>572</v>
      </c>
      <c r="W376" s="14" t="s">
        <v>572</v>
      </c>
      <c r="X376" s="14" t="s">
        <v>572</v>
      </c>
      <c r="Y376" s="16"/>
      <c r="Z376" s="203"/>
      <c r="AA376" s="203"/>
      <c r="AB376" s="203"/>
    </row>
    <row r="377" spans="1:28" ht="27.75" customHeight="1">
      <c r="A377" s="10">
        <v>266</v>
      </c>
      <c r="B377" s="1069"/>
      <c r="C377" s="1369"/>
      <c r="D377" s="1369"/>
      <c r="E377" s="1369"/>
      <c r="F377" s="16" t="s">
        <v>5968</v>
      </c>
      <c r="G377" s="16" t="s">
        <v>5969</v>
      </c>
      <c r="H377" s="16" t="s">
        <v>5970</v>
      </c>
      <c r="I377" s="11"/>
      <c r="J377" s="14" t="s">
        <v>572</v>
      </c>
      <c r="K377" s="14" t="s">
        <v>572</v>
      </c>
      <c r="L377" s="16"/>
      <c r="M377" s="11"/>
      <c r="N377" s="16"/>
      <c r="O377" s="16"/>
      <c r="P377" s="16"/>
      <c r="Q377" s="16"/>
      <c r="R377" s="16"/>
      <c r="S377" s="16"/>
      <c r="T377" s="16"/>
      <c r="U377" s="16"/>
      <c r="V377" s="14" t="s">
        <v>572</v>
      </c>
      <c r="W377" s="14" t="s">
        <v>572</v>
      </c>
      <c r="X377" s="14" t="s">
        <v>572</v>
      </c>
      <c r="Y377" s="16"/>
      <c r="Z377" s="203"/>
      <c r="AA377" s="203"/>
      <c r="AB377" s="203"/>
    </row>
    <row r="378" spans="1:28" ht="33" customHeight="1">
      <c r="A378" s="10">
        <v>267</v>
      </c>
      <c r="B378" s="1166"/>
      <c r="C378" s="1349" t="s">
        <v>5971</v>
      </c>
      <c r="D378" s="1349" t="s">
        <v>5971</v>
      </c>
      <c r="E378" s="1349" t="s">
        <v>2093</v>
      </c>
      <c r="F378" s="33" t="s">
        <v>5972</v>
      </c>
      <c r="G378" s="16" t="s">
        <v>5973</v>
      </c>
      <c r="H378" s="16" t="s">
        <v>5974</v>
      </c>
      <c r="I378" s="16" t="s">
        <v>4707</v>
      </c>
      <c r="J378" s="14" t="s">
        <v>572</v>
      </c>
      <c r="K378" s="14" t="s">
        <v>572</v>
      </c>
      <c r="L378" s="16"/>
      <c r="M378" s="11"/>
      <c r="N378" s="16"/>
      <c r="O378" s="16"/>
      <c r="P378" s="16"/>
      <c r="Q378" s="16"/>
      <c r="R378" s="16"/>
      <c r="S378" s="16"/>
      <c r="T378" s="16"/>
      <c r="U378" s="16"/>
      <c r="V378" s="14" t="s">
        <v>572</v>
      </c>
      <c r="W378" s="14" t="s">
        <v>572</v>
      </c>
      <c r="X378" s="14" t="s">
        <v>572</v>
      </c>
      <c r="Y378" s="16"/>
      <c r="Z378" s="203"/>
      <c r="AA378" s="203"/>
      <c r="AB378" s="203"/>
    </row>
    <row r="379" spans="1:28" ht="33" customHeight="1">
      <c r="A379" s="10"/>
      <c r="B379" s="1166"/>
      <c r="C379" s="1348"/>
      <c r="D379" s="1348"/>
      <c r="E379" s="1348"/>
      <c r="F379" s="33" t="s">
        <v>5975</v>
      </c>
      <c r="G379" s="16" t="s">
        <v>5976</v>
      </c>
      <c r="H379" s="16" t="s">
        <v>1249</v>
      </c>
      <c r="I379" s="16"/>
      <c r="J379" s="14"/>
      <c r="K379" s="14"/>
      <c r="L379" s="16"/>
      <c r="M379" s="11"/>
      <c r="N379" s="16"/>
      <c r="O379" s="16"/>
      <c r="P379" s="16"/>
      <c r="Q379" s="16"/>
      <c r="R379" s="16"/>
      <c r="S379" s="16"/>
      <c r="T379" s="16"/>
      <c r="U379" s="16"/>
      <c r="V379" s="14"/>
      <c r="W379" s="14"/>
      <c r="X379" s="14"/>
      <c r="Y379" s="16"/>
      <c r="Z379" s="203"/>
      <c r="AA379" s="203"/>
      <c r="AB379" s="203"/>
    </row>
    <row r="380" spans="1:28" ht="33" customHeight="1">
      <c r="A380" s="10"/>
      <c r="B380" s="1166"/>
      <c r="C380" s="1348"/>
      <c r="D380" s="1348"/>
      <c r="E380" s="1348"/>
      <c r="F380" s="33" t="s">
        <v>5977</v>
      </c>
      <c r="G380" s="16" t="s">
        <v>5978</v>
      </c>
      <c r="H380" s="16" t="s">
        <v>1214</v>
      </c>
      <c r="I380" s="16"/>
      <c r="J380" s="14"/>
      <c r="K380" s="14"/>
      <c r="L380" s="16"/>
      <c r="M380" s="11"/>
      <c r="N380" s="16"/>
      <c r="O380" s="16"/>
      <c r="P380" s="16"/>
      <c r="Q380" s="16"/>
      <c r="R380" s="16"/>
      <c r="S380" s="16"/>
      <c r="T380" s="16"/>
      <c r="U380" s="16"/>
      <c r="V380" s="14"/>
      <c r="W380" s="14"/>
      <c r="X380" s="14"/>
      <c r="Y380" s="16"/>
      <c r="Z380" s="203"/>
      <c r="AA380" s="203"/>
      <c r="AB380" s="203"/>
    </row>
    <row r="381" spans="1:28" ht="27.75" customHeight="1">
      <c r="A381" s="10">
        <v>268</v>
      </c>
      <c r="B381" s="1166"/>
      <c r="C381" s="1349" t="s">
        <v>5979</v>
      </c>
      <c r="D381" s="1349" t="s">
        <v>5979</v>
      </c>
      <c r="E381" s="196" t="s">
        <v>5980</v>
      </c>
      <c r="F381" s="33" t="s">
        <v>5981</v>
      </c>
      <c r="G381" s="16" t="s">
        <v>5982</v>
      </c>
      <c r="H381" s="16" t="s">
        <v>1249</v>
      </c>
      <c r="I381" s="11"/>
      <c r="J381" s="14" t="s">
        <v>572</v>
      </c>
      <c r="K381" s="14" t="s">
        <v>572</v>
      </c>
      <c r="L381" s="16"/>
      <c r="M381" s="11"/>
      <c r="N381" s="16"/>
      <c r="O381" s="16"/>
      <c r="P381" s="16"/>
      <c r="Q381" s="16"/>
      <c r="R381" s="16"/>
      <c r="S381" s="16"/>
      <c r="T381" s="16"/>
      <c r="U381" s="16"/>
      <c r="V381" s="14" t="s">
        <v>572</v>
      </c>
      <c r="W381" s="14" t="s">
        <v>572</v>
      </c>
      <c r="X381" s="14" t="s">
        <v>572</v>
      </c>
      <c r="Y381" s="16"/>
      <c r="Z381" s="203"/>
      <c r="AA381" s="203"/>
      <c r="AB381" s="203"/>
    </row>
    <row r="382" spans="1:28" ht="27.75" customHeight="1">
      <c r="A382" s="10">
        <v>269</v>
      </c>
      <c r="B382" s="1166"/>
      <c r="C382" s="1348"/>
      <c r="D382" s="1348"/>
      <c r="E382" s="196" t="s">
        <v>5983</v>
      </c>
      <c r="F382" s="33" t="s">
        <v>5984</v>
      </c>
      <c r="G382" s="16" t="s">
        <v>5985</v>
      </c>
      <c r="H382" s="16" t="s">
        <v>1249</v>
      </c>
      <c r="I382" s="11"/>
      <c r="J382" s="14" t="s">
        <v>572</v>
      </c>
      <c r="K382" s="14" t="s">
        <v>572</v>
      </c>
      <c r="L382" s="16"/>
      <c r="M382" s="11"/>
      <c r="N382" s="16"/>
      <c r="O382" s="16"/>
      <c r="P382" s="16"/>
      <c r="Q382" s="16"/>
      <c r="R382" s="16"/>
      <c r="S382" s="16"/>
      <c r="T382" s="16"/>
      <c r="U382" s="16"/>
      <c r="V382" s="14" t="s">
        <v>572</v>
      </c>
      <c r="W382" s="14" t="s">
        <v>572</v>
      </c>
      <c r="X382" s="14" t="s">
        <v>572</v>
      </c>
      <c r="Y382" s="16"/>
      <c r="Z382" s="203"/>
      <c r="AA382" s="203"/>
      <c r="AB382" s="203"/>
    </row>
    <row r="383" spans="1:28" ht="49.5" customHeight="1">
      <c r="A383" s="10">
        <v>270</v>
      </c>
      <c r="B383" s="1105" t="s">
        <v>5986</v>
      </c>
      <c r="C383" s="1128" t="s">
        <v>5987</v>
      </c>
      <c r="D383" s="1349" t="s">
        <v>5988</v>
      </c>
      <c r="E383" s="1349" t="s">
        <v>5988</v>
      </c>
      <c r="F383" s="16" t="s">
        <v>5989</v>
      </c>
      <c r="G383" s="16" t="s">
        <v>5990</v>
      </c>
      <c r="H383" s="16" t="s">
        <v>5902</v>
      </c>
      <c r="I383" s="16" t="s">
        <v>4707</v>
      </c>
      <c r="J383" s="14" t="s">
        <v>572</v>
      </c>
      <c r="K383" s="14" t="s">
        <v>572</v>
      </c>
      <c r="L383" s="16" t="s">
        <v>5991</v>
      </c>
      <c r="M383" s="11"/>
      <c r="N383" s="16"/>
      <c r="O383" s="16"/>
      <c r="P383" s="16"/>
      <c r="Q383" s="16"/>
      <c r="R383" s="16"/>
      <c r="S383" s="16"/>
      <c r="T383" s="16"/>
      <c r="U383" s="16"/>
      <c r="V383" s="14" t="s">
        <v>572</v>
      </c>
      <c r="W383" s="14" t="s">
        <v>572</v>
      </c>
      <c r="X383" s="14" t="s">
        <v>572</v>
      </c>
      <c r="Y383" s="16"/>
      <c r="Z383" s="203"/>
      <c r="AA383" s="203"/>
      <c r="AB383" s="203"/>
    </row>
    <row r="384" spans="1:28" ht="49.5" customHeight="1">
      <c r="A384" s="10">
        <v>271</v>
      </c>
      <c r="B384" s="1069"/>
      <c r="C384" s="1348"/>
      <c r="D384" s="1348"/>
      <c r="E384" s="1348"/>
      <c r="F384" s="16" t="s">
        <v>5992</v>
      </c>
      <c r="G384" s="16" t="s">
        <v>5993</v>
      </c>
      <c r="H384" s="16" t="s">
        <v>5863</v>
      </c>
      <c r="I384" s="16" t="s">
        <v>4707</v>
      </c>
      <c r="J384" s="14" t="s">
        <v>572</v>
      </c>
      <c r="K384" s="14" t="s">
        <v>572</v>
      </c>
      <c r="L384" s="16"/>
      <c r="M384" s="11"/>
      <c r="N384" s="16"/>
      <c r="O384" s="16"/>
      <c r="P384" s="16"/>
      <c r="Q384" s="16"/>
      <c r="R384" s="16"/>
      <c r="S384" s="16"/>
      <c r="T384" s="16"/>
      <c r="U384" s="16"/>
      <c r="V384" s="14" t="s">
        <v>572</v>
      </c>
      <c r="W384" s="14" t="s">
        <v>572</v>
      </c>
      <c r="X384" s="14" t="s">
        <v>572</v>
      </c>
      <c r="Y384" s="16"/>
      <c r="Z384" s="203"/>
      <c r="AA384" s="203"/>
      <c r="AB384" s="203"/>
    </row>
    <row r="385" spans="1:28" ht="49.5" customHeight="1">
      <c r="A385" s="10">
        <v>272</v>
      </c>
      <c r="B385" s="1069"/>
      <c r="C385" s="1128" t="s">
        <v>5994</v>
      </c>
      <c r="D385" s="1349" t="s">
        <v>5995</v>
      </c>
      <c r="E385" s="1349" t="s">
        <v>5996</v>
      </c>
      <c r="F385" s="16" t="s">
        <v>5989</v>
      </c>
      <c r="G385" s="16" t="s">
        <v>5997</v>
      </c>
      <c r="H385" s="16" t="s">
        <v>5902</v>
      </c>
      <c r="I385" s="16" t="s">
        <v>5998</v>
      </c>
      <c r="J385" s="14" t="s">
        <v>572</v>
      </c>
      <c r="K385" s="14" t="s">
        <v>572</v>
      </c>
      <c r="L385" s="16" t="s">
        <v>5999</v>
      </c>
      <c r="M385" s="11"/>
      <c r="N385" s="16"/>
      <c r="O385" s="16"/>
      <c r="P385" s="16"/>
      <c r="Q385" s="16"/>
      <c r="R385" s="16"/>
      <c r="S385" s="16"/>
      <c r="T385" s="16"/>
      <c r="U385" s="16"/>
      <c r="V385" s="14" t="s">
        <v>572</v>
      </c>
      <c r="W385" s="14" t="s">
        <v>572</v>
      </c>
      <c r="X385" s="14" t="s">
        <v>572</v>
      </c>
      <c r="Y385" s="16"/>
      <c r="Z385" s="203"/>
      <c r="AA385" s="203"/>
      <c r="AB385" s="203"/>
    </row>
    <row r="386" spans="1:28" ht="49.5" customHeight="1">
      <c r="A386" s="10">
        <v>273</v>
      </c>
      <c r="B386" s="1069"/>
      <c r="C386" s="1348"/>
      <c r="D386" s="1348"/>
      <c r="E386" s="1348"/>
      <c r="F386" s="16" t="s">
        <v>6000</v>
      </c>
      <c r="G386" s="16" t="s">
        <v>6001</v>
      </c>
      <c r="H386" s="16" t="s">
        <v>5863</v>
      </c>
      <c r="I386" s="16" t="s">
        <v>5998</v>
      </c>
      <c r="J386" s="14" t="s">
        <v>572</v>
      </c>
      <c r="K386" s="14" t="s">
        <v>572</v>
      </c>
      <c r="L386" s="16"/>
      <c r="M386" s="11"/>
      <c r="N386" s="16"/>
      <c r="O386" s="16"/>
      <c r="P386" s="16"/>
      <c r="Q386" s="16"/>
      <c r="R386" s="16"/>
      <c r="S386" s="16"/>
      <c r="T386" s="16"/>
      <c r="U386" s="16"/>
      <c r="V386" s="14" t="s">
        <v>572</v>
      </c>
      <c r="W386" s="14" t="s">
        <v>572</v>
      </c>
      <c r="X386" s="14" t="s">
        <v>572</v>
      </c>
      <c r="Y386" s="16"/>
      <c r="Z386" s="203"/>
      <c r="AA386" s="203"/>
      <c r="AB386" s="203"/>
    </row>
    <row r="387" spans="1:28" ht="49.5" customHeight="1">
      <c r="A387" s="10">
        <v>274</v>
      </c>
      <c r="B387" s="1069"/>
      <c r="C387" s="1348"/>
      <c r="D387" s="1348"/>
      <c r="E387" s="1348"/>
      <c r="F387" s="16" t="s">
        <v>6002</v>
      </c>
      <c r="G387" s="16" t="s">
        <v>6003</v>
      </c>
      <c r="H387" s="16" t="s">
        <v>6004</v>
      </c>
      <c r="I387" s="16" t="s">
        <v>5998</v>
      </c>
      <c r="J387" s="14" t="s">
        <v>572</v>
      </c>
      <c r="K387" s="14" t="s">
        <v>572</v>
      </c>
      <c r="L387" s="16"/>
      <c r="M387" s="11"/>
      <c r="N387" s="16"/>
      <c r="O387" s="16"/>
      <c r="P387" s="16"/>
      <c r="Q387" s="16"/>
      <c r="R387" s="16"/>
      <c r="S387" s="16"/>
      <c r="T387" s="16"/>
      <c r="U387" s="16"/>
      <c r="V387" s="14"/>
      <c r="W387" s="14"/>
      <c r="X387" s="14"/>
      <c r="Y387" s="16"/>
      <c r="Z387" s="203"/>
      <c r="AA387" s="203"/>
      <c r="AB387" s="203"/>
    </row>
    <row r="388" spans="1:28" ht="49.5" customHeight="1">
      <c r="A388" s="10">
        <v>275</v>
      </c>
      <c r="B388" s="1069"/>
      <c r="C388" s="1348"/>
      <c r="D388" s="1348"/>
      <c r="E388" s="1348"/>
      <c r="F388" s="16" t="s">
        <v>6005</v>
      </c>
      <c r="G388" s="16" t="s">
        <v>6006</v>
      </c>
      <c r="H388" s="16" t="s">
        <v>6007</v>
      </c>
      <c r="I388" s="16"/>
      <c r="J388" s="14" t="s">
        <v>572</v>
      </c>
      <c r="K388" s="14" t="s">
        <v>572</v>
      </c>
      <c r="L388" s="16"/>
      <c r="M388" s="11"/>
      <c r="N388" s="16"/>
      <c r="O388" s="16"/>
      <c r="P388" s="16"/>
      <c r="Q388" s="16"/>
      <c r="R388" s="16"/>
      <c r="S388" s="16"/>
      <c r="T388" s="16"/>
      <c r="U388" s="16"/>
      <c r="V388" s="14" t="s">
        <v>572</v>
      </c>
      <c r="W388" s="14" t="s">
        <v>572</v>
      </c>
      <c r="X388" s="14" t="s">
        <v>572</v>
      </c>
      <c r="Y388" s="16"/>
      <c r="Z388" s="203"/>
      <c r="AA388" s="203"/>
      <c r="AB388" s="203"/>
    </row>
    <row r="389" spans="1:28" ht="49.5" customHeight="1">
      <c r="A389" s="10">
        <v>276</v>
      </c>
      <c r="B389" s="1069"/>
      <c r="C389" s="1348"/>
      <c r="D389" s="1349" t="s">
        <v>6008</v>
      </c>
      <c r="E389" s="1349" t="s">
        <v>6009</v>
      </c>
      <c r="F389" s="16" t="s">
        <v>6010</v>
      </c>
      <c r="G389" s="16" t="s">
        <v>6011</v>
      </c>
      <c r="H389" s="16" t="s">
        <v>6012</v>
      </c>
      <c r="I389" s="16" t="s">
        <v>5998</v>
      </c>
      <c r="J389" s="14" t="s">
        <v>572</v>
      </c>
      <c r="K389" s="14" t="s">
        <v>572</v>
      </c>
      <c r="L389" s="16" t="s">
        <v>5999</v>
      </c>
      <c r="M389" s="11"/>
      <c r="N389" s="16"/>
      <c r="O389" s="16"/>
      <c r="P389" s="16"/>
      <c r="Q389" s="16"/>
      <c r="R389" s="16"/>
      <c r="S389" s="16"/>
      <c r="T389" s="16"/>
      <c r="U389" s="16"/>
      <c r="V389" s="14" t="s">
        <v>572</v>
      </c>
      <c r="W389" s="14" t="s">
        <v>572</v>
      </c>
      <c r="X389" s="14" t="s">
        <v>572</v>
      </c>
      <c r="Y389" s="16"/>
      <c r="Z389" s="203"/>
      <c r="AA389" s="203"/>
      <c r="AB389" s="203"/>
    </row>
    <row r="390" spans="1:28" ht="49.5" customHeight="1">
      <c r="A390" s="10">
        <v>277</v>
      </c>
      <c r="B390" s="1069"/>
      <c r="C390" s="1348"/>
      <c r="D390" s="1348"/>
      <c r="E390" s="1348"/>
      <c r="F390" s="16" t="s">
        <v>6013</v>
      </c>
      <c r="G390" s="16" t="s">
        <v>6014</v>
      </c>
      <c r="H390" s="16" t="s">
        <v>6015</v>
      </c>
      <c r="I390" s="16" t="s">
        <v>4707</v>
      </c>
      <c r="J390" s="14" t="s">
        <v>572</v>
      </c>
      <c r="K390" s="14" t="s">
        <v>572</v>
      </c>
      <c r="L390" s="16"/>
      <c r="M390" s="11"/>
      <c r="N390" s="16"/>
      <c r="O390" s="16"/>
      <c r="P390" s="16"/>
      <c r="Q390" s="16"/>
      <c r="R390" s="16"/>
      <c r="S390" s="16"/>
      <c r="T390" s="16"/>
      <c r="U390" s="16"/>
      <c r="V390" s="14" t="s">
        <v>572</v>
      </c>
      <c r="W390" s="14" t="s">
        <v>572</v>
      </c>
      <c r="X390" s="14" t="s">
        <v>572</v>
      </c>
      <c r="Y390" s="16"/>
      <c r="Z390" s="203"/>
      <c r="AA390" s="203"/>
      <c r="AB390" s="203"/>
    </row>
    <row r="391" spans="1:28" ht="49.5" customHeight="1">
      <c r="A391" s="10">
        <v>278</v>
      </c>
      <c r="B391" s="1069"/>
      <c r="C391" s="1348"/>
      <c r="D391" s="1348"/>
      <c r="E391" s="1348"/>
      <c r="F391" s="16" t="s">
        <v>6016</v>
      </c>
      <c r="G391" s="16" t="s">
        <v>6017</v>
      </c>
      <c r="H391" s="16" t="s">
        <v>6018</v>
      </c>
      <c r="I391" s="16" t="s">
        <v>4707</v>
      </c>
      <c r="J391" s="14" t="s">
        <v>572</v>
      </c>
      <c r="K391" s="14" t="s">
        <v>572</v>
      </c>
      <c r="L391" s="16"/>
      <c r="M391" s="11"/>
      <c r="N391" s="16"/>
      <c r="O391" s="16"/>
      <c r="P391" s="16"/>
      <c r="Q391" s="16"/>
      <c r="R391" s="16"/>
      <c r="S391" s="16"/>
      <c r="T391" s="16"/>
      <c r="U391" s="16"/>
      <c r="V391" s="14" t="s">
        <v>572</v>
      </c>
      <c r="W391" s="14" t="s">
        <v>572</v>
      </c>
      <c r="X391" s="14" t="s">
        <v>572</v>
      </c>
      <c r="Y391" s="16"/>
      <c r="Z391" s="203"/>
      <c r="AA391" s="203"/>
      <c r="AB391" s="203"/>
    </row>
    <row r="392" spans="1:28" ht="49.5" customHeight="1">
      <c r="A392" s="10">
        <v>279</v>
      </c>
      <c r="B392" s="1069"/>
      <c r="C392" s="1349" t="s">
        <v>6019</v>
      </c>
      <c r="D392" s="196" t="s">
        <v>2093</v>
      </c>
      <c r="E392" s="196" t="s">
        <v>2093</v>
      </c>
      <c r="F392" s="16" t="s">
        <v>6020</v>
      </c>
      <c r="G392" s="16" t="s">
        <v>6021</v>
      </c>
      <c r="H392" s="16" t="s">
        <v>6022</v>
      </c>
      <c r="I392" s="16"/>
      <c r="J392" s="14" t="s">
        <v>572</v>
      </c>
      <c r="K392" s="14" t="s">
        <v>572</v>
      </c>
      <c r="L392" s="16"/>
      <c r="M392" s="11"/>
      <c r="N392" s="16"/>
      <c r="O392" s="16"/>
      <c r="P392" s="16"/>
      <c r="Q392" s="16"/>
      <c r="R392" s="16"/>
      <c r="S392" s="16"/>
      <c r="T392" s="16"/>
      <c r="U392" s="16"/>
      <c r="V392" s="14" t="s">
        <v>572</v>
      </c>
      <c r="W392" s="14" t="s">
        <v>572</v>
      </c>
      <c r="X392" s="14" t="s">
        <v>572</v>
      </c>
      <c r="Y392" s="16"/>
      <c r="Z392" s="203"/>
      <c r="AA392" s="203"/>
      <c r="AB392" s="203"/>
    </row>
    <row r="393" spans="1:28" ht="49.5" customHeight="1">
      <c r="A393" s="10">
        <v>280</v>
      </c>
      <c r="B393" s="1069"/>
      <c r="C393" s="1348"/>
      <c r="D393" s="196" t="s">
        <v>2093</v>
      </c>
      <c r="E393" s="196" t="s">
        <v>2093</v>
      </c>
      <c r="F393" s="16" t="s">
        <v>5327</v>
      </c>
      <c r="G393" s="16" t="s">
        <v>6023</v>
      </c>
      <c r="H393" s="16" t="s">
        <v>6024</v>
      </c>
      <c r="I393" s="16" t="s">
        <v>5964</v>
      </c>
      <c r="J393" s="14" t="s">
        <v>572</v>
      </c>
      <c r="K393" s="14" t="s">
        <v>572</v>
      </c>
      <c r="L393" s="16"/>
      <c r="M393" s="11"/>
      <c r="N393" s="16"/>
      <c r="O393" s="16"/>
      <c r="P393" s="16"/>
      <c r="Q393" s="16"/>
      <c r="R393" s="16"/>
      <c r="S393" s="16"/>
      <c r="T393" s="16"/>
      <c r="U393" s="16"/>
      <c r="V393" s="14" t="s">
        <v>572</v>
      </c>
      <c r="W393" s="14" t="s">
        <v>572</v>
      </c>
      <c r="X393" s="14" t="s">
        <v>572</v>
      </c>
      <c r="Y393" s="16"/>
      <c r="Z393" s="203"/>
      <c r="AA393" s="203"/>
      <c r="AB393" s="203"/>
    </row>
    <row r="394" spans="1:28" ht="49.5" customHeight="1">
      <c r="A394" s="10">
        <v>281</v>
      </c>
      <c r="B394" s="1069"/>
      <c r="C394" s="1349" t="s">
        <v>6025</v>
      </c>
      <c r="D394" s="1349" t="s">
        <v>6026</v>
      </c>
      <c r="E394" s="1349" t="s">
        <v>6026</v>
      </c>
      <c r="F394" s="16" t="s">
        <v>6027</v>
      </c>
      <c r="G394" s="16" t="s">
        <v>6028</v>
      </c>
      <c r="H394" s="16" t="s">
        <v>2056</v>
      </c>
      <c r="I394" s="16" t="s">
        <v>4707</v>
      </c>
      <c r="J394" s="14" t="s">
        <v>572</v>
      </c>
      <c r="K394" s="14" t="s">
        <v>572</v>
      </c>
      <c r="L394" s="16" t="s">
        <v>5999</v>
      </c>
      <c r="M394" s="11"/>
      <c r="N394" s="16"/>
      <c r="O394" s="16"/>
      <c r="P394" s="16"/>
      <c r="Q394" s="16"/>
      <c r="R394" s="16"/>
      <c r="S394" s="16"/>
      <c r="T394" s="16"/>
      <c r="U394" s="16"/>
      <c r="V394" s="14" t="s">
        <v>572</v>
      </c>
      <c r="W394" s="14" t="s">
        <v>572</v>
      </c>
      <c r="X394" s="14" t="s">
        <v>572</v>
      </c>
      <c r="Y394" s="16"/>
      <c r="Z394" s="203"/>
      <c r="AA394" s="203"/>
      <c r="AB394" s="203"/>
    </row>
    <row r="395" spans="1:28" ht="49.5" customHeight="1">
      <c r="A395" s="10">
        <v>282</v>
      </c>
      <c r="B395" s="1069"/>
      <c r="C395" s="1348"/>
      <c r="D395" s="1348"/>
      <c r="E395" s="1348"/>
      <c r="F395" s="16" t="s">
        <v>6029</v>
      </c>
      <c r="G395" s="16" t="s">
        <v>6030</v>
      </c>
      <c r="H395" s="16" t="s">
        <v>1507</v>
      </c>
      <c r="I395" s="16" t="s">
        <v>4707</v>
      </c>
      <c r="J395" s="14" t="s">
        <v>572</v>
      </c>
      <c r="K395" s="14" t="s">
        <v>572</v>
      </c>
      <c r="L395" s="16"/>
      <c r="M395" s="11"/>
      <c r="N395" s="16"/>
      <c r="O395" s="16"/>
      <c r="P395" s="16"/>
      <c r="Q395" s="16"/>
      <c r="R395" s="16"/>
      <c r="S395" s="16"/>
      <c r="T395" s="16"/>
      <c r="U395" s="16"/>
      <c r="V395" s="14" t="s">
        <v>572</v>
      </c>
      <c r="W395" s="14" t="s">
        <v>572</v>
      </c>
      <c r="X395" s="14" t="s">
        <v>572</v>
      </c>
      <c r="Y395" s="16"/>
      <c r="Z395" s="203"/>
      <c r="AA395" s="203"/>
      <c r="AB395" s="203"/>
    </row>
    <row r="396" spans="1:28" ht="49.5" customHeight="1">
      <c r="A396" s="10">
        <v>283</v>
      </c>
      <c r="B396" s="1069"/>
      <c r="C396" s="1128" t="s">
        <v>6031</v>
      </c>
      <c r="D396" s="1349" t="s">
        <v>6032</v>
      </c>
      <c r="E396" s="1349" t="s">
        <v>6032</v>
      </c>
      <c r="F396" s="16" t="s">
        <v>6033</v>
      </c>
      <c r="G396" s="16" t="s">
        <v>6034</v>
      </c>
      <c r="H396" s="16" t="s">
        <v>5863</v>
      </c>
      <c r="I396" s="16" t="s">
        <v>4707</v>
      </c>
      <c r="J396" s="14" t="s">
        <v>572</v>
      </c>
      <c r="K396" s="14" t="s">
        <v>572</v>
      </c>
      <c r="L396" s="16" t="s">
        <v>5991</v>
      </c>
      <c r="M396" s="11"/>
      <c r="N396" s="16"/>
      <c r="O396" s="16"/>
      <c r="P396" s="16"/>
      <c r="Q396" s="16"/>
      <c r="R396" s="16"/>
      <c r="S396" s="16"/>
      <c r="T396" s="16"/>
      <c r="U396" s="16"/>
      <c r="V396" s="14" t="s">
        <v>572</v>
      </c>
      <c r="W396" s="14" t="s">
        <v>572</v>
      </c>
      <c r="X396" s="14" t="s">
        <v>572</v>
      </c>
      <c r="Y396" s="16"/>
      <c r="Z396" s="203"/>
      <c r="AA396" s="203"/>
      <c r="AB396" s="203"/>
    </row>
    <row r="397" spans="1:28" ht="49.5" customHeight="1">
      <c r="A397" s="10">
        <v>284</v>
      </c>
      <c r="B397" s="1069"/>
      <c r="C397" s="1348"/>
      <c r="D397" s="1348"/>
      <c r="E397" s="1348"/>
      <c r="F397" s="16" t="s">
        <v>6035</v>
      </c>
      <c r="G397" s="16" t="s">
        <v>6036</v>
      </c>
      <c r="H397" s="16" t="s">
        <v>5866</v>
      </c>
      <c r="I397" s="16" t="s">
        <v>4707</v>
      </c>
      <c r="J397" s="14" t="s">
        <v>572</v>
      </c>
      <c r="K397" s="14" t="s">
        <v>572</v>
      </c>
      <c r="L397" s="16"/>
      <c r="M397" s="11"/>
      <c r="N397" s="16"/>
      <c r="O397" s="16"/>
      <c r="P397" s="16"/>
      <c r="Q397" s="16"/>
      <c r="R397" s="16"/>
      <c r="S397" s="16"/>
      <c r="T397" s="16"/>
      <c r="U397" s="16"/>
      <c r="V397" s="14" t="s">
        <v>572</v>
      </c>
      <c r="W397" s="14" t="s">
        <v>572</v>
      </c>
      <c r="X397" s="14" t="s">
        <v>572</v>
      </c>
      <c r="Y397" s="16"/>
      <c r="Z397" s="203"/>
      <c r="AA397" s="203"/>
      <c r="AB397" s="203"/>
    </row>
    <row r="398" spans="1:28" ht="49.5" customHeight="1">
      <c r="A398" s="10">
        <v>285</v>
      </c>
      <c r="B398" s="1069"/>
      <c r="C398" s="1349" t="s">
        <v>6037</v>
      </c>
      <c r="D398" s="1349" t="s">
        <v>6038</v>
      </c>
      <c r="E398" s="1349" t="s">
        <v>6039</v>
      </c>
      <c r="F398" s="16" t="s">
        <v>6033</v>
      </c>
      <c r="G398" s="16" t="s">
        <v>6040</v>
      </c>
      <c r="H398" s="16" t="s">
        <v>5863</v>
      </c>
      <c r="I398" s="16" t="s">
        <v>5998</v>
      </c>
      <c r="J398" s="14" t="s">
        <v>572</v>
      </c>
      <c r="K398" s="14" t="s">
        <v>572</v>
      </c>
      <c r="L398" s="16" t="s">
        <v>5999</v>
      </c>
      <c r="M398" s="11"/>
      <c r="N398" s="16"/>
      <c r="O398" s="16"/>
      <c r="P398" s="16"/>
      <c r="Q398" s="16"/>
      <c r="R398" s="16"/>
      <c r="S398" s="16"/>
      <c r="T398" s="16"/>
      <c r="U398" s="16"/>
      <c r="V398" s="14" t="s">
        <v>572</v>
      </c>
      <c r="W398" s="14" t="s">
        <v>572</v>
      </c>
      <c r="X398" s="14" t="s">
        <v>572</v>
      </c>
      <c r="Y398" s="16"/>
      <c r="Z398" s="203"/>
      <c r="AA398" s="203"/>
      <c r="AB398" s="203"/>
    </row>
    <row r="399" spans="1:28" ht="49.5" customHeight="1">
      <c r="A399" s="10">
        <v>286</v>
      </c>
      <c r="B399" s="1069"/>
      <c r="C399" s="1348"/>
      <c r="D399" s="1348"/>
      <c r="E399" s="1348"/>
      <c r="F399" s="16" t="s">
        <v>6035</v>
      </c>
      <c r="G399" s="16" t="s">
        <v>6041</v>
      </c>
      <c r="H399" s="16" t="s">
        <v>6012</v>
      </c>
      <c r="I399" s="16" t="s">
        <v>5998</v>
      </c>
      <c r="J399" s="14" t="s">
        <v>572</v>
      </c>
      <c r="K399" s="14" t="s">
        <v>572</v>
      </c>
      <c r="L399" s="16"/>
      <c r="M399" s="11"/>
      <c r="N399" s="16"/>
      <c r="O399" s="16"/>
      <c r="P399" s="16"/>
      <c r="Q399" s="16"/>
      <c r="R399" s="16"/>
      <c r="S399" s="16"/>
      <c r="T399" s="16"/>
      <c r="U399" s="16"/>
      <c r="V399" s="14" t="s">
        <v>572</v>
      </c>
      <c r="W399" s="14" t="s">
        <v>572</v>
      </c>
      <c r="X399" s="14" t="s">
        <v>572</v>
      </c>
      <c r="Y399" s="16"/>
      <c r="Z399" s="203"/>
      <c r="AA399" s="203"/>
      <c r="AB399" s="203"/>
    </row>
    <row r="400" spans="1:28" ht="49.5" customHeight="1">
      <c r="A400" s="10">
        <v>287</v>
      </c>
      <c r="B400" s="1069"/>
      <c r="C400" s="1348"/>
      <c r="D400" s="1348"/>
      <c r="E400" s="1348"/>
      <c r="F400" s="16" t="s">
        <v>6005</v>
      </c>
      <c r="G400" s="16" t="s">
        <v>6042</v>
      </c>
      <c r="H400" s="16" t="s">
        <v>6043</v>
      </c>
      <c r="I400" s="16"/>
      <c r="J400" s="14" t="s">
        <v>572</v>
      </c>
      <c r="K400" s="14" t="s">
        <v>572</v>
      </c>
      <c r="L400" s="16"/>
      <c r="M400" s="11"/>
      <c r="N400" s="16"/>
      <c r="O400" s="16"/>
      <c r="P400" s="16"/>
      <c r="Q400" s="16"/>
      <c r="R400" s="16"/>
      <c r="S400" s="16"/>
      <c r="T400" s="16"/>
      <c r="U400" s="16"/>
      <c r="V400" s="14" t="s">
        <v>572</v>
      </c>
      <c r="W400" s="14" t="s">
        <v>572</v>
      </c>
      <c r="X400" s="14" t="s">
        <v>572</v>
      </c>
      <c r="Y400" s="16"/>
      <c r="Z400" s="203"/>
      <c r="AA400" s="203"/>
      <c r="AB400" s="203"/>
    </row>
    <row r="401" spans="1:28" ht="49.5" customHeight="1">
      <c r="A401" s="10">
        <v>288</v>
      </c>
      <c r="B401" s="1069"/>
      <c r="C401" s="1348"/>
      <c r="D401" s="1349" t="s">
        <v>6044</v>
      </c>
      <c r="E401" s="1349" t="s">
        <v>6045</v>
      </c>
      <c r="F401" s="16" t="s">
        <v>6010</v>
      </c>
      <c r="G401" s="16" t="s">
        <v>6046</v>
      </c>
      <c r="H401" s="16" t="s">
        <v>6012</v>
      </c>
      <c r="I401" s="16" t="s">
        <v>5998</v>
      </c>
      <c r="J401" s="14" t="s">
        <v>572</v>
      </c>
      <c r="K401" s="14" t="s">
        <v>572</v>
      </c>
      <c r="L401" s="16" t="s">
        <v>5999</v>
      </c>
      <c r="M401" s="11"/>
      <c r="N401" s="16"/>
      <c r="O401" s="16"/>
      <c r="P401" s="16"/>
      <c r="Q401" s="16"/>
      <c r="R401" s="16"/>
      <c r="S401" s="16"/>
      <c r="T401" s="16"/>
      <c r="U401" s="16"/>
      <c r="V401" s="14" t="s">
        <v>572</v>
      </c>
      <c r="W401" s="14" t="s">
        <v>572</v>
      </c>
      <c r="X401" s="14" t="s">
        <v>572</v>
      </c>
      <c r="Y401" s="16"/>
      <c r="Z401" s="203"/>
      <c r="AA401" s="203"/>
      <c r="AB401" s="203"/>
    </row>
    <row r="402" spans="1:28" ht="49.5" customHeight="1">
      <c r="A402" s="10">
        <v>289</v>
      </c>
      <c r="B402" s="1069"/>
      <c r="C402" s="1348"/>
      <c r="D402" s="1348"/>
      <c r="E402" s="1348"/>
      <c r="F402" s="16" t="s">
        <v>6013</v>
      </c>
      <c r="G402" s="16" t="s">
        <v>6047</v>
      </c>
      <c r="H402" s="16" t="s">
        <v>6015</v>
      </c>
      <c r="I402" s="16" t="s">
        <v>4707</v>
      </c>
      <c r="J402" s="14" t="s">
        <v>572</v>
      </c>
      <c r="K402" s="14" t="s">
        <v>572</v>
      </c>
      <c r="L402" s="16"/>
      <c r="M402" s="11"/>
      <c r="N402" s="16"/>
      <c r="O402" s="16"/>
      <c r="P402" s="16"/>
      <c r="Q402" s="16"/>
      <c r="R402" s="16"/>
      <c r="S402" s="16"/>
      <c r="T402" s="16"/>
      <c r="U402" s="16"/>
      <c r="V402" s="14" t="s">
        <v>572</v>
      </c>
      <c r="W402" s="14" t="s">
        <v>572</v>
      </c>
      <c r="X402" s="14" t="s">
        <v>572</v>
      </c>
      <c r="Y402" s="16"/>
      <c r="Z402" s="203"/>
      <c r="AA402" s="203"/>
      <c r="AB402" s="203"/>
    </row>
    <row r="403" spans="1:28" ht="49.5" customHeight="1">
      <c r="A403" s="10">
        <v>290</v>
      </c>
      <c r="B403" s="1069"/>
      <c r="C403" s="1348"/>
      <c r="D403" s="1348"/>
      <c r="E403" s="1348"/>
      <c r="F403" s="16" t="s">
        <v>6016</v>
      </c>
      <c r="G403" s="16" t="s">
        <v>6048</v>
      </c>
      <c r="H403" s="16" t="s">
        <v>6018</v>
      </c>
      <c r="I403" s="16" t="s">
        <v>4707</v>
      </c>
      <c r="J403" s="14" t="s">
        <v>572</v>
      </c>
      <c r="K403" s="14" t="s">
        <v>572</v>
      </c>
      <c r="L403" s="16"/>
      <c r="M403" s="11"/>
      <c r="N403" s="16"/>
      <c r="O403" s="16"/>
      <c r="P403" s="16"/>
      <c r="Q403" s="16"/>
      <c r="R403" s="16"/>
      <c r="S403" s="16"/>
      <c r="T403" s="16"/>
      <c r="U403" s="16"/>
      <c r="V403" s="14" t="s">
        <v>572</v>
      </c>
      <c r="W403" s="14" t="s">
        <v>572</v>
      </c>
      <c r="X403" s="14" t="s">
        <v>572</v>
      </c>
      <c r="Y403" s="16"/>
      <c r="Z403" s="203"/>
      <c r="AA403" s="203"/>
      <c r="AB403" s="203"/>
    </row>
    <row r="404" spans="1:28" ht="33">
      <c r="A404" s="10">
        <v>291</v>
      </c>
      <c r="B404" s="1069"/>
      <c r="C404" s="1349" t="s">
        <v>6049</v>
      </c>
      <c r="D404" s="196" t="s">
        <v>2093</v>
      </c>
      <c r="E404" s="196" t="s">
        <v>2093</v>
      </c>
      <c r="F404" s="16" t="s">
        <v>6020</v>
      </c>
      <c r="G404" s="16" t="s">
        <v>6050</v>
      </c>
      <c r="H404" s="16" t="s">
        <v>6051</v>
      </c>
      <c r="I404" s="16"/>
      <c r="J404" s="14" t="s">
        <v>572</v>
      </c>
      <c r="K404" s="14" t="s">
        <v>572</v>
      </c>
      <c r="L404" s="16"/>
      <c r="M404" s="11"/>
      <c r="N404" s="16"/>
      <c r="O404" s="16"/>
      <c r="P404" s="16"/>
      <c r="Q404" s="16"/>
      <c r="R404" s="16"/>
      <c r="S404" s="16"/>
      <c r="T404" s="16"/>
      <c r="U404" s="16"/>
      <c r="V404" s="14" t="s">
        <v>572</v>
      </c>
      <c r="W404" s="14" t="s">
        <v>572</v>
      </c>
      <c r="X404" s="14" t="s">
        <v>572</v>
      </c>
      <c r="Y404" s="16"/>
      <c r="Z404" s="203"/>
      <c r="AA404" s="203"/>
      <c r="AB404" s="203"/>
    </row>
    <row r="405" spans="1:28" ht="49.5" customHeight="1">
      <c r="A405" s="10">
        <v>292</v>
      </c>
      <c r="B405" s="1069"/>
      <c r="C405" s="1348"/>
      <c r="D405" s="196" t="s">
        <v>2093</v>
      </c>
      <c r="E405" s="196" t="s">
        <v>2093</v>
      </c>
      <c r="F405" s="16" t="s">
        <v>5327</v>
      </c>
      <c r="G405" s="16" t="s">
        <v>6052</v>
      </c>
      <c r="H405" s="16" t="s">
        <v>6053</v>
      </c>
      <c r="I405" s="16" t="s">
        <v>5964</v>
      </c>
      <c r="J405" s="14" t="s">
        <v>572</v>
      </c>
      <c r="K405" s="14" t="s">
        <v>572</v>
      </c>
      <c r="L405" s="16"/>
      <c r="M405" s="11"/>
      <c r="N405" s="16"/>
      <c r="O405" s="16"/>
      <c r="P405" s="16"/>
      <c r="Q405" s="16"/>
      <c r="R405" s="16"/>
      <c r="S405" s="16"/>
      <c r="T405" s="16"/>
      <c r="U405" s="16"/>
      <c r="V405" s="14" t="s">
        <v>572</v>
      </c>
      <c r="W405" s="14" t="s">
        <v>572</v>
      </c>
      <c r="X405" s="14" t="s">
        <v>572</v>
      </c>
      <c r="Y405" s="16"/>
      <c r="Z405" s="203"/>
      <c r="AA405" s="203"/>
      <c r="AB405" s="203"/>
    </row>
    <row r="406" spans="1:28" ht="49.5" customHeight="1">
      <c r="A406" s="10">
        <v>293</v>
      </c>
      <c r="B406" s="1069"/>
      <c r="C406" s="1349" t="s">
        <v>6054</v>
      </c>
      <c r="D406" s="1349" t="s">
        <v>6055</v>
      </c>
      <c r="E406" s="1349" t="s">
        <v>6055</v>
      </c>
      <c r="F406" s="16" t="s">
        <v>6056</v>
      </c>
      <c r="G406" s="16" t="s">
        <v>6057</v>
      </c>
      <c r="H406" s="16" t="s">
        <v>2056</v>
      </c>
      <c r="I406" s="16" t="s">
        <v>4707</v>
      </c>
      <c r="J406" s="14" t="s">
        <v>572</v>
      </c>
      <c r="K406" s="14" t="s">
        <v>572</v>
      </c>
      <c r="L406" s="16" t="s">
        <v>5999</v>
      </c>
      <c r="M406" s="11"/>
      <c r="N406" s="16"/>
      <c r="O406" s="16"/>
      <c r="P406" s="16"/>
      <c r="Q406" s="16"/>
      <c r="R406" s="16"/>
      <c r="S406" s="16"/>
      <c r="T406" s="16"/>
      <c r="U406" s="16"/>
      <c r="V406" s="14" t="s">
        <v>572</v>
      </c>
      <c r="W406" s="14" t="s">
        <v>572</v>
      </c>
      <c r="X406" s="14" t="s">
        <v>572</v>
      </c>
      <c r="Y406" s="16"/>
      <c r="Z406" s="203"/>
      <c r="AA406" s="203"/>
      <c r="AB406" s="203"/>
    </row>
    <row r="407" spans="1:28" ht="49.5" customHeight="1">
      <c r="A407" s="10">
        <v>294</v>
      </c>
      <c r="B407" s="1069"/>
      <c r="C407" s="1348"/>
      <c r="D407" s="1348"/>
      <c r="E407" s="1348"/>
      <c r="F407" s="16" t="s">
        <v>6058</v>
      </c>
      <c r="G407" s="16" t="s">
        <v>6059</v>
      </c>
      <c r="H407" s="16" t="s">
        <v>1507</v>
      </c>
      <c r="I407" s="16" t="s">
        <v>4707</v>
      </c>
      <c r="J407" s="14" t="s">
        <v>572</v>
      </c>
      <c r="K407" s="14" t="s">
        <v>572</v>
      </c>
      <c r="L407" s="16"/>
      <c r="M407" s="11"/>
      <c r="N407" s="16"/>
      <c r="O407" s="16"/>
      <c r="P407" s="16"/>
      <c r="Q407" s="16"/>
      <c r="R407" s="16"/>
      <c r="S407" s="16"/>
      <c r="T407" s="16"/>
      <c r="U407" s="16"/>
      <c r="V407" s="14" t="s">
        <v>572</v>
      </c>
      <c r="W407" s="14" t="s">
        <v>572</v>
      </c>
      <c r="X407" s="14" t="s">
        <v>572</v>
      </c>
      <c r="Y407" s="16"/>
      <c r="Z407" s="203"/>
      <c r="AA407" s="203"/>
      <c r="AB407" s="203"/>
    </row>
    <row r="408" spans="1:28" ht="49.5" customHeight="1">
      <c r="A408" s="10">
        <v>295</v>
      </c>
      <c r="B408" s="1069"/>
      <c r="C408" s="1349" t="s">
        <v>6060</v>
      </c>
      <c r="D408" s="1349" t="s">
        <v>6061</v>
      </c>
      <c r="E408" s="1349" t="s">
        <v>6062</v>
      </c>
      <c r="F408" s="16" t="s">
        <v>6063</v>
      </c>
      <c r="G408" s="16" t="s">
        <v>6064</v>
      </c>
      <c r="H408" s="16" t="s">
        <v>5863</v>
      </c>
      <c r="I408" s="16" t="s">
        <v>4707</v>
      </c>
      <c r="J408" s="14" t="s">
        <v>572</v>
      </c>
      <c r="K408" s="14" t="s">
        <v>572</v>
      </c>
      <c r="L408" s="16" t="s">
        <v>5999</v>
      </c>
      <c r="M408" s="11"/>
      <c r="N408" s="16"/>
      <c r="O408" s="16"/>
      <c r="P408" s="16"/>
      <c r="Q408" s="16"/>
      <c r="R408" s="16"/>
      <c r="S408" s="16"/>
      <c r="T408" s="16"/>
      <c r="U408" s="16"/>
      <c r="V408" s="14" t="s">
        <v>572</v>
      </c>
      <c r="W408" s="14" t="s">
        <v>572</v>
      </c>
      <c r="X408" s="14" t="s">
        <v>572</v>
      </c>
      <c r="Y408" s="16"/>
      <c r="Z408" s="203"/>
      <c r="AA408" s="203"/>
      <c r="AB408" s="203"/>
    </row>
    <row r="409" spans="1:28" ht="49.5" customHeight="1">
      <c r="A409" s="10">
        <v>296</v>
      </c>
      <c r="B409" s="1069"/>
      <c r="C409" s="1348"/>
      <c r="D409" s="1348"/>
      <c r="E409" s="1348"/>
      <c r="F409" s="16" t="s">
        <v>6065</v>
      </c>
      <c r="G409" s="16" t="s">
        <v>6066</v>
      </c>
      <c r="H409" s="16" t="s">
        <v>5866</v>
      </c>
      <c r="I409" s="16" t="s">
        <v>4707</v>
      </c>
      <c r="J409" s="14" t="s">
        <v>572</v>
      </c>
      <c r="K409" s="14" t="s">
        <v>572</v>
      </c>
      <c r="L409" s="16"/>
      <c r="M409" s="11"/>
      <c r="N409" s="16"/>
      <c r="O409" s="16"/>
      <c r="P409" s="16"/>
      <c r="Q409" s="16"/>
      <c r="R409" s="16"/>
      <c r="S409" s="16"/>
      <c r="T409" s="16"/>
      <c r="U409" s="16"/>
      <c r="V409" s="14" t="s">
        <v>572</v>
      </c>
      <c r="W409" s="14" t="s">
        <v>572</v>
      </c>
      <c r="X409" s="14" t="s">
        <v>572</v>
      </c>
      <c r="Y409" s="16"/>
      <c r="Z409" s="203"/>
      <c r="AA409" s="203"/>
      <c r="AB409" s="203"/>
    </row>
    <row r="410" spans="1:28" ht="49.5" customHeight="1">
      <c r="A410" s="10">
        <v>297</v>
      </c>
      <c r="B410" s="1069"/>
      <c r="C410" s="1349" t="s">
        <v>6067</v>
      </c>
      <c r="D410" s="1349" t="s">
        <v>6068</v>
      </c>
      <c r="E410" s="1349" t="s">
        <v>6069</v>
      </c>
      <c r="F410" s="16" t="s">
        <v>6070</v>
      </c>
      <c r="G410" s="16" t="s">
        <v>6071</v>
      </c>
      <c r="H410" s="16" t="s">
        <v>2056</v>
      </c>
      <c r="I410" s="16" t="s">
        <v>4707</v>
      </c>
      <c r="J410" s="14" t="s">
        <v>572</v>
      </c>
      <c r="K410" s="14" t="s">
        <v>572</v>
      </c>
      <c r="L410" s="16" t="s">
        <v>5999</v>
      </c>
      <c r="M410" s="11"/>
      <c r="N410" s="16"/>
      <c r="O410" s="16"/>
      <c r="P410" s="16"/>
      <c r="Q410" s="16"/>
      <c r="R410" s="16"/>
      <c r="S410" s="16"/>
      <c r="T410" s="16"/>
      <c r="U410" s="16"/>
      <c r="V410" s="14" t="s">
        <v>572</v>
      </c>
      <c r="W410" s="14" t="s">
        <v>572</v>
      </c>
      <c r="X410" s="14" t="s">
        <v>572</v>
      </c>
      <c r="Y410" s="16"/>
      <c r="Z410" s="203"/>
      <c r="AA410" s="203"/>
      <c r="AB410" s="203"/>
    </row>
    <row r="411" spans="1:28" ht="49.5" customHeight="1">
      <c r="A411" s="10">
        <v>298</v>
      </c>
      <c r="B411" s="1069"/>
      <c r="C411" s="1348"/>
      <c r="D411" s="1348"/>
      <c r="E411" s="1348"/>
      <c r="F411" s="16" t="s">
        <v>6072</v>
      </c>
      <c r="G411" s="16" t="s">
        <v>6073</v>
      </c>
      <c r="H411" s="16" t="s">
        <v>1507</v>
      </c>
      <c r="I411" s="16" t="s">
        <v>4707</v>
      </c>
      <c r="J411" s="14" t="s">
        <v>572</v>
      </c>
      <c r="K411" s="14" t="s">
        <v>572</v>
      </c>
      <c r="L411" s="16"/>
      <c r="M411" s="11"/>
      <c r="N411" s="16"/>
      <c r="O411" s="16"/>
      <c r="P411" s="16"/>
      <c r="Q411" s="16"/>
      <c r="R411" s="16"/>
      <c r="S411" s="16"/>
      <c r="T411" s="16"/>
      <c r="U411" s="16"/>
      <c r="V411" s="14" t="s">
        <v>572</v>
      </c>
      <c r="W411" s="14" t="s">
        <v>572</v>
      </c>
      <c r="X411" s="14" t="s">
        <v>572</v>
      </c>
      <c r="Y411" s="16"/>
      <c r="Z411" s="203"/>
      <c r="AA411" s="203"/>
      <c r="AB411" s="203"/>
    </row>
    <row r="412" spans="1:28" ht="42" customHeight="1">
      <c r="A412" s="418"/>
      <c r="B412" s="1140" t="s">
        <v>6074</v>
      </c>
      <c r="C412" s="1140" t="s">
        <v>6075</v>
      </c>
      <c r="D412" s="1420" t="s">
        <v>6076</v>
      </c>
      <c r="E412" s="1420" t="s">
        <v>6077</v>
      </c>
      <c r="F412" s="422" t="s">
        <v>6078</v>
      </c>
      <c r="G412" s="259" t="s">
        <v>6079</v>
      </c>
      <c r="H412" s="371" t="s">
        <v>6080</v>
      </c>
      <c r="I412" s="356"/>
      <c r="J412" s="424" t="s">
        <v>572</v>
      </c>
      <c r="K412" s="424" t="s">
        <v>572</v>
      </c>
      <c r="L412" s="356"/>
      <c r="M412" s="425"/>
      <c r="N412" s="356"/>
      <c r="O412" s="233"/>
      <c r="P412" s="233"/>
      <c r="Q412" s="233"/>
      <c r="R412" s="233"/>
      <c r="S412" s="233"/>
      <c r="T412" s="233"/>
      <c r="U412" s="233"/>
      <c r="V412" s="232" t="s">
        <v>6081</v>
      </c>
      <c r="W412" s="232" t="s">
        <v>6081</v>
      </c>
      <c r="X412" s="232" t="s">
        <v>6081</v>
      </c>
      <c r="Y412" s="233"/>
      <c r="Z412" s="402"/>
      <c r="AA412" s="402"/>
      <c r="AB412" s="402"/>
    </row>
    <row r="413" spans="1:28" ht="42" customHeight="1">
      <c r="A413" s="421"/>
      <c r="B413" s="1311"/>
      <c r="C413" s="1311"/>
      <c r="D413" s="1348"/>
      <c r="E413" s="1348"/>
      <c r="F413" s="371" t="s">
        <v>6082</v>
      </c>
      <c r="G413" s="259" t="s">
        <v>6083</v>
      </c>
      <c r="H413" s="371" t="s">
        <v>6084</v>
      </c>
      <c r="I413" s="356"/>
      <c r="J413" s="424" t="s">
        <v>572</v>
      </c>
      <c r="K413" s="424" t="s">
        <v>572</v>
      </c>
      <c r="L413" s="356"/>
      <c r="M413" s="425"/>
      <c r="N413" s="356"/>
      <c r="O413" s="233"/>
      <c r="P413" s="233"/>
      <c r="Q413" s="233"/>
      <c r="R413" s="233"/>
      <c r="S413" s="233"/>
      <c r="T413" s="233"/>
      <c r="U413" s="233"/>
      <c r="V413" s="232" t="s">
        <v>6081</v>
      </c>
      <c r="W413" s="232" t="s">
        <v>6081</v>
      </c>
      <c r="X413" s="232" t="s">
        <v>6081</v>
      </c>
      <c r="Y413" s="233"/>
      <c r="Z413" s="402"/>
      <c r="AA413" s="402"/>
      <c r="AB413" s="402"/>
    </row>
    <row r="414" spans="1:28" ht="42" customHeight="1">
      <c r="A414" s="421"/>
      <c r="B414" s="1311"/>
      <c r="C414" s="1311"/>
      <c r="D414" s="1348"/>
      <c r="E414" s="1348"/>
      <c r="F414" s="371" t="s">
        <v>6085</v>
      </c>
      <c r="G414" s="259" t="s">
        <v>6086</v>
      </c>
      <c r="H414" s="371" t="s">
        <v>6087</v>
      </c>
      <c r="I414" s="356"/>
      <c r="J414" s="424" t="s">
        <v>572</v>
      </c>
      <c r="K414" s="424" t="s">
        <v>572</v>
      </c>
      <c r="L414" s="356"/>
      <c r="M414" s="425"/>
      <c r="N414" s="356"/>
      <c r="O414" s="233"/>
      <c r="P414" s="233"/>
      <c r="Q414" s="233"/>
      <c r="R414" s="233"/>
      <c r="S414" s="233"/>
      <c r="T414" s="233"/>
      <c r="U414" s="233"/>
      <c r="V414" s="232" t="s">
        <v>6081</v>
      </c>
      <c r="W414" s="232" t="s">
        <v>6081</v>
      </c>
      <c r="X414" s="232" t="s">
        <v>6081</v>
      </c>
      <c r="Y414" s="233"/>
      <c r="Z414" s="402"/>
      <c r="AA414" s="402"/>
      <c r="AB414" s="402"/>
    </row>
    <row r="415" spans="1:28" ht="42" customHeight="1">
      <c r="A415" s="421"/>
      <c r="B415" s="1311"/>
      <c r="C415" s="1311"/>
      <c r="D415" s="1348"/>
      <c r="E415" s="1348"/>
      <c r="F415" s="371" t="s">
        <v>6088</v>
      </c>
      <c r="G415" s="259" t="s">
        <v>6089</v>
      </c>
      <c r="H415" s="371" t="s">
        <v>6087</v>
      </c>
      <c r="I415" s="356"/>
      <c r="J415" s="424" t="s">
        <v>572</v>
      </c>
      <c r="K415" s="424" t="s">
        <v>572</v>
      </c>
      <c r="L415" s="356"/>
      <c r="M415" s="425"/>
      <c r="N415" s="356"/>
      <c r="O415" s="233"/>
      <c r="P415" s="233"/>
      <c r="Q415" s="233"/>
      <c r="R415" s="233"/>
      <c r="S415" s="233"/>
      <c r="T415" s="233"/>
      <c r="U415" s="233"/>
      <c r="V415" s="232" t="s">
        <v>6081</v>
      </c>
      <c r="W415" s="232" t="s">
        <v>6081</v>
      </c>
      <c r="X415" s="232" t="s">
        <v>6081</v>
      </c>
      <c r="Y415" s="233"/>
      <c r="Z415" s="402"/>
      <c r="AA415" s="402"/>
      <c r="AB415" s="402"/>
    </row>
    <row r="416" spans="1:28" ht="42" customHeight="1">
      <c r="A416" s="421"/>
      <c r="B416" s="1311"/>
      <c r="C416" s="1311"/>
      <c r="D416" s="1348"/>
      <c r="E416" s="1348"/>
      <c r="F416" s="371" t="s">
        <v>6090</v>
      </c>
      <c r="G416" s="259" t="s">
        <v>6091</v>
      </c>
      <c r="H416" s="371" t="s">
        <v>6092</v>
      </c>
      <c r="I416" s="57"/>
      <c r="J416" s="424" t="s">
        <v>572</v>
      </c>
      <c r="K416" s="424" t="s">
        <v>572</v>
      </c>
      <c r="L416" s="356"/>
      <c r="M416" s="425"/>
      <c r="N416" s="356"/>
      <c r="O416" s="233"/>
      <c r="P416" s="233"/>
      <c r="Q416" s="233"/>
      <c r="R416" s="233"/>
      <c r="S416" s="233"/>
      <c r="T416" s="233"/>
      <c r="U416" s="233"/>
      <c r="V416" s="232" t="s">
        <v>6081</v>
      </c>
      <c r="W416" s="232" t="s">
        <v>6081</v>
      </c>
      <c r="X416" s="232" t="s">
        <v>6081</v>
      </c>
      <c r="Y416" s="233"/>
      <c r="Z416" s="402"/>
      <c r="AA416" s="402"/>
      <c r="AB416" s="402"/>
    </row>
    <row r="417" spans="1:28" ht="42" customHeight="1">
      <c r="A417" s="421"/>
      <c r="B417" s="1311"/>
      <c r="C417" s="1311"/>
      <c r="D417" s="1348"/>
      <c r="E417" s="1348"/>
      <c r="F417" s="371" t="s">
        <v>6093</v>
      </c>
      <c r="G417" s="259" t="s">
        <v>6094</v>
      </c>
      <c r="H417" s="371" t="s">
        <v>6095</v>
      </c>
      <c r="I417" s="356"/>
      <c r="J417" s="424" t="s">
        <v>572</v>
      </c>
      <c r="K417" s="424" t="s">
        <v>572</v>
      </c>
      <c r="L417" s="356"/>
      <c r="M417" s="425"/>
      <c r="N417" s="356"/>
      <c r="O417" s="233"/>
      <c r="P417" s="233"/>
      <c r="Q417" s="233"/>
      <c r="R417" s="233"/>
      <c r="S417" s="233"/>
      <c r="T417" s="233"/>
      <c r="U417" s="233"/>
      <c r="V417" s="232" t="s">
        <v>6081</v>
      </c>
      <c r="W417" s="232" t="s">
        <v>6081</v>
      </c>
      <c r="X417" s="232" t="s">
        <v>6081</v>
      </c>
      <c r="Y417" s="233"/>
      <c r="Z417" s="402"/>
      <c r="AA417" s="402"/>
      <c r="AB417" s="402"/>
    </row>
    <row r="418" spans="1:28" ht="42" customHeight="1">
      <c r="A418" s="421"/>
      <c r="B418" s="1311"/>
      <c r="C418" s="1311"/>
      <c r="D418" s="1420" t="s">
        <v>6096</v>
      </c>
      <c r="E418" s="1420" t="s">
        <v>6097</v>
      </c>
      <c r="F418" s="371" t="s">
        <v>6098</v>
      </c>
      <c r="G418" s="259" t="s">
        <v>6099</v>
      </c>
      <c r="H418" s="371" t="s">
        <v>6100</v>
      </c>
      <c r="I418" s="356"/>
      <c r="J418" s="424" t="s">
        <v>572</v>
      </c>
      <c r="K418" s="424" t="s">
        <v>572</v>
      </c>
      <c r="L418" s="356"/>
      <c r="M418" s="425"/>
      <c r="N418" s="356"/>
      <c r="O418" s="233"/>
      <c r="P418" s="233"/>
      <c r="Q418" s="233"/>
      <c r="R418" s="233"/>
      <c r="S418" s="233"/>
      <c r="T418" s="233"/>
      <c r="U418" s="233"/>
      <c r="V418" s="232" t="s">
        <v>6081</v>
      </c>
      <c r="W418" s="232" t="s">
        <v>6081</v>
      </c>
      <c r="X418" s="232" t="s">
        <v>6081</v>
      </c>
      <c r="Y418" s="233"/>
      <c r="Z418" s="402"/>
      <c r="AA418" s="402"/>
      <c r="AB418" s="402"/>
    </row>
    <row r="419" spans="1:28" ht="42" customHeight="1">
      <c r="A419" s="421"/>
      <c r="B419" s="1311"/>
      <c r="C419" s="1311"/>
      <c r="D419" s="1348"/>
      <c r="E419" s="1348"/>
      <c r="F419" s="371" t="s">
        <v>6101</v>
      </c>
      <c r="G419" s="259" t="s">
        <v>6102</v>
      </c>
      <c r="H419" s="371" t="s">
        <v>6103</v>
      </c>
      <c r="I419" s="356"/>
      <c r="J419" s="424" t="s">
        <v>572</v>
      </c>
      <c r="K419" s="424" t="s">
        <v>572</v>
      </c>
      <c r="L419" s="356"/>
      <c r="M419" s="425"/>
      <c r="N419" s="356"/>
      <c r="O419" s="233"/>
      <c r="P419" s="233"/>
      <c r="Q419" s="233"/>
      <c r="R419" s="233"/>
      <c r="S419" s="233"/>
      <c r="T419" s="233"/>
      <c r="U419" s="233"/>
      <c r="V419" s="232" t="s">
        <v>6081</v>
      </c>
      <c r="W419" s="232" t="s">
        <v>6081</v>
      </c>
      <c r="X419" s="232" t="s">
        <v>6081</v>
      </c>
      <c r="Y419" s="233"/>
      <c r="Z419" s="402"/>
      <c r="AA419" s="402"/>
      <c r="AB419" s="402"/>
    </row>
    <row r="420" spans="1:28" ht="42" customHeight="1">
      <c r="A420" s="421"/>
      <c r="B420" s="1311"/>
      <c r="C420" s="1311"/>
      <c r="D420" s="1348"/>
      <c r="E420" s="1348"/>
      <c r="F420" s="371" t="s">
        <v>6104</v>
      </c>
      <c r="G420" s="259" t="s">
        <v>6105</v>
      </c>
      <c r="H420" s="371" t="s">
        <v>6106</v>
      </c>
      <c r="I420" s="356"/>
      <c r="J420" s="424" t="s">
        <v>572</v>
      </c>
      <c r="K420" s="424" t="s">
        <v>572</v>
      </c>
      <c r="L420" s="356"/>
      <c r="M420" s="425"/>
      <c r="N420" s="356"/>
      <c r="O420" s="233"/>
      <c r="P420" s="233"/>
      <c r="Q420" s="233"/>
      <c r="R420" s="233"/>
      <c r="S420" s="233"/>
      <c r="T420" s="233"/>
      <c r="U420" s="233"/>
      <c r="V420" s="232" t="s">
        <v>6081</v>
      </c>
      <c r="W420" s="232" t="s">
        <v>6081</v>
      </c>
      <c r="X420" s="232" t="s">
        <v>6081</v>
      </c>
      <c r="Y420" s="233"/>
      <c r="Z420" s="402"/>
      <c r="AA420" s="402"/>
      <c r="AB420" s="402"/>
    </row>
    <row r="421" spans="1:28" ht="42" customHeight="1">
      <c r="A421" s="421"/>
      <c r="B421" s="1311"/>
      <c r="C421" s="1311"/>
      <c r="D421" s="1348"/>
      <c r="E421" s="1348"/>
      <c r="F421" s="371" t="s">
        <v>6107</v>
      </c>
      <c r="G421" s="259" t="s">
        <v>6108</v>
      </c>
      <c r="H421" s="371" t="s">
        <v>6106</v>
      </c>
      <c r="I421" s="356"/>
      <c r="J421" s="424" t="s">
        <v>572</v>
      </c>
      <c r="K421" s="424" t="s">
        <v>572</v>
      </c>
      <c r="L421" s="356"/>
      <c r="M421" s="425"/>
      <c r="N421" s="356"/>
      <c r="O421" s="233"/>
      <c r="P421" s="233"/>
      <c r="Q421" s="233"/>
      <c r="R421" s="233"/>
      <c r="S421" s="233"/>
      <c r="T421" s="233"/>
      <c r="U421" s="233"/>
      <c r="V421" s="232" t="s">
        <v>6081</v>
      </c>
      <c r="W421" s="232" t="s">
        <v>6081</v>
      </c>
      <c r="X421" s="232" t="s">
        <v>6081</v>
      </c>
      <c r="Y421" s="233"/>
      <c r="Z421" s="402"/>
      <c r="AA421" s="402"/>
      <c r="AB421" s="402"/>
    </row>
    <row r="422" spans="1:28" ht="42" customHeight="1">
      <c r="A422" s="421"/>
      <c r="B422" s="1311"/>
      <c r="C422" s="1311"/>
      <c r="D422" s="1348"/>
      <c r="E422" s="1348"/>
      <c r="F422" s="371" t="s">
        <v>6109</v>
      </c>
      <c r="G422" s="259" t="s">
        <v>6110</v>
      </c>
      <c r="H422" s="371" t="s">
        <v>6111</v>
      </c>
      <c r="I422" s="356"/>
      <c r="J422" s="424" t="s">
        <v>572</v>
      </c>
      <c r="K422" s="424" t="s">
        <v>572</v>
      </c>
      <c r="L422" s="356"/>
      <c r="M422" s="425"/>
      <c r="N422" s="356"/>
      <c r="O422" s="233"/>
      <c r="P422" s="233"/>
      <c r="Q422" s="233"/>
      <c r="R422" s="233"/>
      <c r="S422" s="233"/>
      <c r="T422" s="233"/>
      <c r="U422" s="233"/>
      <c r="V422" s="232" t="s">
        <v>6081</v>
      </c>
      <c r="W422" s="232" t="s">
        <v>6081</v>
      </c>
      <c r="X422" s="232" t="s">
        <v>6081</v>
      </c>
      <c r="Y422" s="233"/>
      <c r="Z422" s="402"/>
      <c r="AA422" s="402"/>
      <c r="AB422" s="402"/>
    </row>
    <row r="423" spans="1:28" ht="42" customHeight="1">
      <c r="A423" s="421"/>
      <c r="B423" s="1311"/>
      <c r="C423" s="1311"/>
      <c r="D423" s="1348"/>
      <c r="E423" s="1348"/>
      <c r="F423" s="371" t="s">
        <v>6112</v>
      </c>
      <c r="G423" s="259" t="s">
        <v>6113</v>
      </c>
      <c r="H423" s="371" t="s">
        <v>6114</v>
      </c>
      <c r="I423" s="356"/>
      <c r="J423" s="424" t="s">
        <v>572</v>
      </c>
      <c r="K423" s="424" t="s">
        <v>572</v>
      </c>
      <c r="L423" s="356"/>
      <c r="M423" s="425"/>
      <c r="N423" s="356"/>
      <c r="O423" s="233"/>
      <c r="P423" s="233"/>
      <c r="Q423" s="233"/>
      <c r="R423" s="233"/>
      <c r="S423" s="233"/>
      <c r="T423" s="233"/>
      <c r="U423" s="233"/>
      <c r="V423" s="232" t="s">
        <v>6081</v>
      </c>
      <c r="W423" s="232" t="s">
        <v>6081</v>
      </c>
      <c r="X423" s="232" t="s">
        <v>6081</v>
      </c>
      <c r="Y423" s="233"/>
      <c r="Z423" s="402"/>
      <c r="AA423" s="402"/>
      <c r="AB423" s="402"/>
    </row>
    <row r="424" spans="1:28" ht="42" customHeight="1">
      <c r="A424" s="421"/>
      <c r="B424" s="1311"/>
      <c r="C424" s="1311"/>
      <c r="D424" s="1420" t="s">
        <v>6115</v>
      </c>
      <c r="E424" s="1420" t="s">
        <v>6116</v>
      </c>
      <c r="F424" s="371" t="s">
        <v>6117</v>
      </c>
      <c r="G424" s="259" t="s">
        <v>6118</v>
      </c>
      <c r="H424" s="371" t="s">
        <v>6119</v>
      </c>
      <c r="I424" s="356"/>
      <c r="J424" s="424" t="s">
        <v>572</v>
      </c>
      <c r="K424" s="424" t="s">
        <v>572</v>
      </c>
      <c r="L424" s="356"/>
      <c r="M424" s="425"/>
      <c r="N424" s="356"/>
      <c r="O424" s="233"/>
      <c r="P424" s="233"/>
      <c r="Q424" s="233"/>
      <c r="R424" s="233"/>
      <c r="S424" s="233"/>
      <c r="T424" s="233"/>
      <c r="U424" s="233"/>
      <c r="V424" s="232" t="s">
        <v>6081</v>
      </c>
      <c r="W424" s="232" t="s">
        <v>6081</v>
      </c>
      <c r="X424" s="232" t="s">
        <v>6081</v>
      </c>
      <c r="Y424" s="233"/>
      <c r="Z424" s="402"/>
      <c r="AA424" s="402"/>
      <c r="AB424" s="402"/>
    </row>
    <row r="425" spans="1:28" ht="42" customHeight="1">
      <c r="A425" s="421"/>
      <c r="B425" s="1311"/>
      <c r="C425" s="1311"/>
      <c r="D425" s="1348"/>
      <c r="E425" s="1348"/>
      <c r="F425" s="371" t="s">
        <v>6120</v>
      </c>
      <c r="G425" s="259" t="s">
        <v>6121</v>
      </c>
      <c r="H425" s="371" t="s">
        <v>6122</v>
      </c>
      <c r="I425" s="356"/>
      <c r="J425" s="424" t="s">
        <v>572</v>
      </c>
      <c r="K425" s="424" t="s">
        <v>572</v>
      </c>
      <c r="L425" s="356"/>
      <c r="M425" s="425"/>
      <c r="N425" s="356"/>
      <c r="O425" s="233"/>
      <c r="P425" s="233"/>
      <c r="Q425" s="233"/>
      <c r="R425" s="233"/>
      <c r="S425" s="233"/>
      <c r="T425" s="233"/>
      <c r="U425" s="233"/>
      <c r="V425" s="232" t="s">
        <v>6081</v>
      </c>
      <c r="W425" s="232" t="s">
        <v>6081</v>
      </c>
      <c r="X425" s="232" t="s">
        <v>6081</v>
      </c>
      <c r="Y425" s="233"/>
      <c r="Z425" s="402"/>
      <c r="AA425" s="402"/>
      <c r="AB425" s="402"/>
    </row>
    <row r="426" spans="1:28" ht="42" customHeight="1">
      <c r="A426" s="421"/>
      <c r="B426" s="1311"/>
      <c r="C426" s="1311"/>
      <c r="D426" s="1348"/>
      <c r="E426" s="1348"/>
      <c r="F426" s="371" t="s">
        <v>6123</v>
      </c>
      <c r="G426" s="259" t="s">
        <v>6124</v>
      </c>
      <c r="H426" s="371" t="s">
        <v>6106</v>
      </c>
      <c r="I426" s="356"/>
      <c r="J426" s="424" t="s">
        <v>572</v>
      </c>
      <c r="K426" s="424" t="s">
        <v>572</v>
      </c>
      <c r="L426" s="356"/>
      <c r="M426" s="425"/>
      <c r="N426" s="356"/>
      <c r="O426" s="233"/>
      <c r="P426" s="233"/>
      <c r="Q426" s="233"/>
      <c r="R426" s="233"/>
      <c r="S426" s="233"/>
      <c r="T426" s="233"/>
      <c r="U426" s="233"/>
      <c r="V426" s="232" t="s">
        <v>6081</v>
      </c>
      <c r="W426" s="232" t="s">
        <v>6081</v>
      </c>
      <c r="X426" s="232" t="s">
        <v>6081</v>
      </c>
      <c r="Y426" s="233"/>
      <c r="Z426" s="402"/>
      <c r="AA426" s="402"/>
      <c r="AB426" s="402"/>
    </row>
    <row r="427" spans="1:28" ht="42" customHeight="1">
      <c r="A427" s="421"/>
      <c r="B427" s="1311"/>
      <c r="C427" s="1311"/>
      <c r="D427" s="1348"/>
      <c r="E427" s="1348"/>
      <c r="F427" s="371" t="s">
        <v>6125</v>
      </c>
      <c r="G427" s="259" t="s">
        <v>6126</v>
      </c>
      <c r="H427" s="371" t="s">
        <v>6106</v>
      </c>
      <c r="I427" s="356"/>
      <c r="J427" s="424" t="s">
        <v>572</v>
      </c>
      <c r="K427" s="424" t="s">
        <v>572</v>
      </c>
      <c r="L427" s="356"/>
      <c r="M427" s="425"/>
      <c r="N427" s="356"/>
      <c r="O427" s="233"/>
      <c r="P427" s="233"/>
      <c r="Q427" s="233"/>
      <c r="R427" s="233"/>
      <c r="S427" s="233"/>
      <c r="T427" s="233"/>
      <c r="U427" s="233"/>
      <c r="V427" s="232" t="s">
        <v>6081</v>
      </c>
      <c r="W427" s="232" t="s">
        <v>6081</v>
      </c>
      <c r="X427" s="232" t="s">
        <v>6081</v>
      </c>
      <c r="Y427" s="233"/>
      <c r="Z427" s="402"/>
      <c r="AA427" s="402"/>
      <c r="AB427" s="402"/>
    </row>
    <row r="428" spans="1:28" ht="42" customHeight="1">
      <c r="A428" s="421"/>
      <c r="B428" s="1311"/>
      <c r="C428" s="1311"/>
      <c r="D428" s="1348"/>
      <c r="E428" s="1348"/>
      <c r="F428" s="371" t="s">
        <v>6127</v>
      </c>
      <c r="G428" s="259" t="s">
        <v>6128</v>
      </c>
      <c r="H428" s="371" t="s">
        <v>6129</v>
      </c>
      <c r="I428" s="356"/>
      <c r="J428" s="424" t="s">
        <v>572</v>
      </c>
      <c r="K428" s="424" t="s">
        <v>572</v>
      </c>
      <c r="L428" s="356"/>
      <c r="M428" s="425"/>
      <c r="N428" s="356"/>
      <c r="O428" s="233"/>
      <c r="P428" s="233"/>
      <c r="Q428" s="233"/>
      <c r="R428" s="233"/>
      <c r="S428" s="233"/>
      <c r="T428" s="233"/>
      <c r="U428" s="233"/>
      <c r="V428" s="232" t="s">
        <v>6081</v>
      </c>
      <c r="W428" s="232" t="s">
        <v>6081</v>
      </c>
      <c r="X428" s="232" t="s">
        <v>6081</v>
      </c>
      <c r="Y428" s="233"/>
      <c r="Z428" s="402"/>
      <c r="AA428" s="402"/>
      <c r="AB428" s="402"/>
    </row>
    <row r="429" spans="1:28" ht="42" customHeight="1">
      <c r="A429" s="421"/>
      <c r="B429" s="1311"/>
      <c r="C429" s="1311"/>
      <c r="D429" s="1348"/>
      <c r="E429" s="1348"/>
      <c r="F429" s="371" t="s">
        <v>6130</v>
      </c>
      <c r="G429" s="259" t="s">
        <v>6131</v>
      </c>
      <c r="H429" s="371" t="s">
        <v>6132</v>
      </c>
      <c r="I429" s="356"/>
      <c r="J429" s="424" t="s">
        <v>572</v>
      </c>
      <c r="K429" s="424" t="s">
        <v>572</v>
      </c>
      <c r="L429" s="356"/>
      <c r="M429" s="425"/>
      <c r="N429" s="356"/>
      <c r="O429" s="233"/>
      <c r="P429" s="233"/>
      <c r="Q429" s="233"/>
      <c r="R429" s="233"/>
      <c r="S429" s="233"/>
      <c r="T429" s="233"/>
      <c r="U429" s="233"/>
      <c r="V429" s="232" t="s">
        <v>6081</v>
      </c>
      <c r="W429" s="232" t="s">
        <v>6081</v>
      </c>
      <c r="X429" s="232" t="s">
        <v>6081</v>
      </c>
      <c r="Y429" s="233"/>
      <c r="Z429" s="402"/>
      <c r="AA429" s="402"/>
      <c r="AB429" s="402"/>
    </row>
    <row r="430" spans="1:28" ht="42" customHeight="1">
      <c r="A430" s="421"/>
      <c r="B430" s="1311"/>
      <c r="C430" s="1311"/>
      <c r="D430" s="1421" t="s">
        <v>6133</v>
      </c>
      <c r="E430" s="1421" t="s">
        <v>6134</v>
      </c>
      <c r="F430" s="423" t="s">
        <v>6135</v>
      </c>
      <c r="G430" s="423" t="s">
        <v>6136</v>
      </c>
      <c r="H430" s="423" t="s">
        <v>6080</v>
      </c>
      <c r="I430" s="391"/>
      <c r="J430" s="413" t="s">
        <v>572</v>
      </c>
      <c r="K430" s="413" t="s">
        <v>572</v>
      </c>
      <c r="L430" s="391"/>
      <c r="M430" s="426"/>
      <c r="N430" s="391"/>
      <c r="O430" s="233"/>
      <c r="P430" s="233"/>
      <c r="Q430" s="233"/>
      <c r="R430" s="233"/>
      <c r="S430" s="233"/>
      <c r="T430" s="233"/>
      <c r="U430" s="233"/>
      <c r="V430" s="232" t="s">
        <v>6081</v>
      </c>
      <c r="W430" s="232" t="s">
        <v>6081</v>
      </c>
      <c r="X430" s="232" t="s">
        <v>6081</v>
      </c>
      <c r="Y430" s="233"/>
      <c r="Z430" s="402"/>
      <c r="AA430" s="402"/>
      <c r="AB430" s="402"/>
    </row>
    <row r="431" spans="1:28" ht="42" customHeight="1">
      <c r="A431" s="421"/>
      <c r="B431" s="1311"/>
      <c r="C431" s="1311"/>
      <c r="D431" s="1371"/>
      <c r="E431" s="1371"/>
      <c r="F431" s="423" t="s">
        <v>6137</v>
      </c>
      <c r="G431" s="423" t="s">
        <v>6138</v>
      </c>
      <c r="H431" s="423" t="s">
        <v>6139</v>
      </c>
      <c r="I431" s="391"/>
      <c r="J431" s="413" t="s">
        <v>572</v>
      </c>
      <c r="K431" s="413" t="s">
        <v>572</v>
      </c>
      <c r="L431" s="391"/>
      <c r="M431" s="426"/>
      <c r="N431" s="391"/>
      <c r="O431" s="233"/>
      <c r="P431" s="233"/>
      <c r="Q431" s="233"/>
      <c r="R431" s="233"/>
      <c r="S431" s="233"/>
      <c r="T431" s="233"/>
      <c r="U431" s="233"/>
      <c r="V431" s="232" t="s">
        <v>6081</v>
      </c>
      <c r="W431" s="232" t="s">
        <v>6081</v>
      </c>
      <c r="X431" s="232" t="s">
        <v>6081</v>
      </c>
      <c r="Y431" s="233"/>
      <c r="Z431" s="402"/>
      <c r="AA431" s="402"/>
      <c r="AB431" s="402"/>
    </row>
    <row r="432" spans="1:28" ht="34.5" customHeight="1">
      <c r="A432" s="10">
        <v>313</v>
      </c>
      <c r="B432" s="1311"/>
      <c r="C432" s="1311"/>
      <c r="D432" s="1371"/>
      <c r="E432" s="1371"/>
      <c r="F432" s="423" t="s">
        <v>6140</v>
      </c>
      <c r="G432" s="423" t="s">
        <v>6141</v>
      </c>
      <c r="H432" s="423" t="s">
        <v>6106</v>
      </c>
      <c r="I432" s="391"/>
      <c r="J432" s="413" t="s">
        <v>572</v>
      </c>
      <c r="K432" s="413" t="s">
        <v>572</v>
      </c>
      <c r="L432" s="391"/>
      <c r="M432" s="426"/>
      <c r="N432" s="391"/>
      <c r="O432" s="233"/>
      <c r="P432" s="233"/>
      <c r="Q432" s="233"/>
      <c r="R432" s="233"/>
      <c r="S432" s="233"/>
      <c r="T432" s="233"/>
      <c r="U432" s="233"/>
      <c r="V432" s="232" t="s">
        <v>6081</v>
      </c>
      <c r="W432" s="232" t="s">
        <v>6081</v>
      </c>
      <c r="X432" s="232" t="s">
        <v>6081</v>
      </c>
      <c r="Y432" s="233"/>
      <c r="Z432" s="203"/>
      <c r="AA432" s="203"/>
      <c r="AB432" s="203"/>
    </row>
    <row r="433" spans="1:28" ht="29.1" customHeight="1">
      <c r="A433" s="10">
        <v>314</v>
      </c>
      <c r="B433" s="1311"/>
      <c r="C433" s="1311"/>
      <c r="D433" s="1371"/>
      <c r="E433" s="1371"/>
      <c r="F433" s="423" t="s">
        <v>6142</v>
      </c>
      <c r="G433" s="423" t="s">
        <v>6143</v>
      </c>
      <c r="H433" s="423" t="s">
        <v>6106</v>
      </c>
      <c r="I433" s="391"/>
      <c r="J433" s="413" t="s">
        <v>572</v>
      </c>
      <c r="K433" s="413" t="s">
        <v>572</v>
      </c>
      <c r="L433" s="391"/>
      <c r="M433" s="426"/>
      <c r="N433" s="391"/>
      <c r="O433" s="233"/>
      <c r="P433" s="233"/>
      <c r="Q433" s="233"/>
      <c r="R433" s="233"/>
      <c r="S433" s="233"/>
      <c r="T433" s="233"/>
      <c r="U433" s="233"/>
      <c r="V433" s="232" t="s">
        <v>6081</v>
      </c>
      <c r="W433" s="232" t="s">
        <v>6081</v>
      </c>
      <c r="X433" s="232" t="s">
        <v>6081</v>
      </c>
      <c r="Y433" s="233"/>
      <c r="Z433" s="203"/>
      <c r="AA433" s="203"/>
      <c r="AB433" s="203"/>
    </row>
    <row r="434" spans="1:28" ht="29.1" customHeight="1">
      <c r="A434" s="10">
        <v>315</v>
      </c>
      <c r="B434" s="1311"/>
      <c r="C434" s="1311"/>
      <c r="D434" s="1371"/>
      <c r="E434" s="1371"/>
      <c r="F434" s="423" t="s">
        <v>6144</v>
      </c>
      <c r="G434" s="423" t="s">
        <v>6145</v>
      </c>
      <c r="H434" s="423" t="s">
        <v>6092</v>
      </c>
      <c r="I434" s="391"/>
      <c r="J434" s="413" t="s">
        <v>572</v>
      </c>
      <c r="K434" s="413" t="s">
        <v>572</v>
      </c>
      <c r="L434" s="391"/>
      <c r="M434" s="426"/>
      <c r="N434" s="391"/>
      <c r="O434" s="233"/>
      <c r="P434" s="233"/>
      <c r="Q434" s="233"/>
      <c r="R434" s="233"/>
      <c r="S434" s="233"/>
      <c r="T434" s="233"/>
      <c r="U434" s="233"/>
      <c r="V434" s="232" t="s">
        <v>6081</v>
      </c>
      <c r="W434" s="232" t="s">
        <v>6081</v>
      </c>
      <c r="X434" s="232" t="s">
        <v>6081</v>
      </c>
      <c r="Y434" s="233"/>
      <c r="Z434" s="203"/>
      <c r="AA434" s="203"/>
      <c r="AB434" s="203"/>
    </row>
    <row r="435" spans="1:28" ht="29.1" customHeight="1">
      <c r="A435" s="10">
        <v>316</v>
      </c>
      <c r="B435" s="1311"/>
      <c r="C435" s="1311"/>
      <c r="D435" s="1371"/>
      <c r="E435" s="1371"/>
      <c r="F435" s="423" t="s">
        <v>6146</v>
      </c>
      <c r="G435" s="423" t="s">
        <v>6147</v>
      </c>
      <c r="H435" s="423" t="s">
        <v>6148</v>
      </c>
      <c r="I435" s="391"/>
      <c r="J435" s="413" t="s">
        <v>572</v>
      </c>
      <c r="K435" s="413" t="s">
        <v>572</v>
      </c>
      <c r="L435" s="391"/>
      <c r="M435" s="426"/>
      <c r="N435" s="391"/>
      <c r="O435" s="233"/>
      <c r="P435" s="233"/>
      <c r="Q435" s="233"/>
      <c r="R435" s="233"/>
      <c r="S435" s="233"/>
      <c r="T435" s="233"/>
      <c r="U435" s="233"/>
      <c r="V435" s="232" t="s">
        <v>6081</v>
      </c>
      <c r="W435" s="232" t="s">
        <v>6081</v>
      </c>
      <c r="X435" s="232" t="s">
        <v>6081</v>
      </c>
      <c r="Y435" s="233"/>
      <c r="Z435" s="203"/>
      <c r="AA435" s="203"/>
      <c r="AB435" s="203"/>
    </row>
    <row r="436" spans="1:28" ht="33">
      <c r="A436" s="10">
        <v>317</v>
      </c>
      <c r="B436" s="1311"/>
      <c r="C436" s="1311"/>
      <c r="D436" s="1420" t="s">
        <v>6149</v>
      </c>
      <c r="E436" s="1420" t="s">
        <v>6150</v>
      </c>
      <c r="F436" s="371" t="s">
        <v>6151</v>
      </c>
      <c r="G436" s="259" t="s">
        <v>6152</v>
      </c>
      <c r="H436" s="371" t="s">
        <v>6080</v>
      </c>
      <c r="I436" s="356"/>
      <c r="J436" s="424" t="s">
        <v>572</v>
      </c>
      <c r="K436" s="424" t="s">
        <v>572</v>
      </c>
      <c r="L436" s="356"/>
      <c r="M436" s="425"/>
      <c r="N436" s="356"/>
      <c r="O436" s="233"/>
      <c r="P436" s="233"/>
      <c r="Q436" s="233"/>
      <c r="R436" s="233"/>
      <c r="S436" s="233"/>
      <c r="T436" s="233"/>
      <c r="U436" s="233"/>
      <c r="V436" s="232" t="s">
        <v>6081</v>
      </c>
      <c r="W436" s="232" t="s">
        <v>6081</v>
      </c>
      <c r="X436" s="232" t="s">
        <v>6081</v>
      </c>
      <c r="Y436" s="233"/>
      <c r="Z436" s="203"/>
      <c r="AA436" s="203"/>
      <c r="AB436" s="203"/>
    </row>
    <row r="437" spans="1:28" ht="33">
      <c r="A437" s="10">
        <v>318</v>
      </c>
      <c r="B437" s="1311"/>
      <c r="C437" s="1311"/>
      <c r="D437" s="1348"/>
      <c r="E437" s="1348"/>
      <c r="F437" s="371" t="s">
        <v>6153</v>
      </c>
      <c r="G437" s="259" t="s">
        <v>6154</v>
      </c>
      <c r="H437" s="371" t="s">
        <v>6155</v>
      </c>
      <c r="I437" s="356"/>
      <c r="J437" s="424" t="s">
        <v>572</v>
      </c>
      <c r="K437" s="424" t="s">
        <v>572</v>
      </c>
      <c r="L437" s="356"/>
      <c r="M437" s="425"/>
      <c r="N437" s="356"/>
      <c r="O437" s="233"/>
      <c r="P437" s="233"/>
      <c r="Q437" s="233"/>
      <c r="R437" s="233"/>
      <c r="S437" s="233"/>
      <c r="T437" s="233"/>
      <c r="U437" s="233"/>
      <c r="V437" s="232" t="s">
        <v>6081</v>
      </c>
      <c r="W437" s="232" t="s">
        <v>6081</v>
      </c>
      <c r="X437" s="232" t="s">
        <v>6081</v>
      </c>
      <c r="Y437" s="233"/>
      <c r="Z437" s="203"/>
      <c r="AA437" s="203"/>
      <c r="AB437" s="203"/>
    </row>
    <row r="438" spans="1:28" ht="33">
      <c r="A438" s="10">
        <v>319</v>
      </c>
      <c r="B438" s="1311"/>
      <c r="C438" s="1311"/>
      <c r="D438" s="1348"/>
      <c r="E438" s="1348"/>
      <c r="F438" s="371" t="s">
        <v>6156</v>
      </c>
      <c r="G438" s="259" t="s">
        <v>6157</v>
      </c>
      <c r="H438" s="371" t="s">
        <v>6106</v>
      </c>
      <c r="I438" s="356"/>
      <c r="J438" s="424" t="s">
        <v>572</v>
      </c>
      <c r="K438" s="424" t="s">
        <v>572</v>
      </c>
      <c r="L438" s="356"/>
      <c r="M438" s="425"/>
      <c r="N438" s="356"/>
      <c r="O438" s="233"/>
      <c r="P438" s="233"/>
      <c r="Q438" s="233"/>
      <c r="R438" s="233"/>
      <c r="S438" s="233"/>
      <c r="T438" s="233"/>
      <c r="U438" s="233"/>
      <c r="V438" s="232" t="s">
        <v>6081</v>
      </c>
      <c r="W438" s="232" t="s">
        <v>6081</v>
      </c>
      <c r="X438" s="232" t="s">
        <v>6081</v>
      </c>
      <c r="Y438" s="233"/>
      <c r="Z438" s="203"/>
      <c r="AA438" s="203"/>
      <c r="AB438" s="203"/>
    </row>
    <row r="439" spans="1:28" ht="33">
      <c r="A439" s="10">
        <v>320</v>
      </c>
      <c r="B439" s="1311"/>
      <c r="C439" s="1311"/>
      <c r="D439" s="1348"/>
      <c r="E439" s="1348"/>
      <c r="F439" s="371" t="s">
        <v>6158</v>
      </c>
      <c r="G439" s="259" t="s">
        <v>6159</v>
      </c>
      <c r="H439" s="371" t="s">
        <v>6106</v>
      </c>
      <c r="I439" s="356"/>
      <c r="J439" s="424" t="s">
        <v>572</v>
      </c>
      <c r="K439" s="424" t="s">
        <v>572</v>
      </c>
      <c r="L439" s="356"/>
      <c r="M439" s="425"/>
      <c r="N439" s="356"/>
      <c r="O439" s="233"/>
      <c r="P439" s="233"/>
      <c r="Q439" s="233"/>
      <c r="R439" s="233"/>
      <c r="S439" s="233"/>
      <c r="T439" s="233"/>
      <c r="U439" s="233"/>
      <c r="V439" s="232" t="s">
        <v>6081</v>
      </c>
      <c r="W439" s="232" t="s">
        <v>6081</v>
      </c>
      <c r="X439" s="232" t="s">
        <v>6081</v>
      </c>
      <c r="Y439" s="233"/>
      <c r="Z439" s="203"/>
      <c r="AA439" s="203"/>
      <c r="AB439" s="203"/>
    </row>
    <row r="440" spans="1:28" ht="33">
      <c r="A440" s="10">
        <v>321</v>
      </c>
      <c r="B440" s="1311"/>
      <c r="C440" s="1311"/>
      <c r="D440" s="1348"/>
      <c r="E440" s="1348"/>
      <c r="F440" s="371" t="s">
        <v>6160</v>
      </c>
      <c r="G440" s="259" t="s">
        <v>6161</v>
      </c>
      <c r="H440" s="371" t="s">
        <v>6162</v>
      </c>
      <c r="I440" s="356"/>
      <c r="J440" s="424" t="s">
        <v>572</v>
      </c>
      <c r="K440" s="424" t="s">
        <v>572</v>
      </c>
      <c r="L440" s="356"/>
      <c r="M440" s="425"/>
      <c r="N440" s="356"/>
      <c r="O440" s="233"/>
      <c r="P440" s="233"/>
      <c r="Q440" s="233"/>
      <c r="R440" s="233"/>
      <c r="S440" s="233"/>
      <c r="T440" s="233"/>
      <c r="U440" s="233"/>
      <c r="V440" s="232" t="s">
        <v>6081</v>
      </c>
      <c r="W440" s="232" t="s">
        <v>6081</v>
      </c>
      <c r="X440" s="232" t="s">
        <v>6081</v>
      </c>
      <c r="Y440" s="233"/>
      <c r="Z440" s="203"/>
      <c r="AA440" s="203"/>
      <c r="AB440" s="203"/>
    </row>
    <row r="441" spans="1:28" ht="33">
      <c r="A441" s="10">
        <v>322</v>
      </c>
      <c r="B441" s="1311"/>
      <c r="C441" s="1311"/>
      <c r="D441" s="1348"/>
      <c r="E441" s="1348"/>
      <c r="F441" s="371" t="s">
        <v>6163</v>
      </c>
      <c r="G441" s="259" t="s">
        <v>6164</v>
      </c>
      <c r="H441" s="371" t="s">
        <v>6148</v>
      </c>
      <c r="I441" s="356"/>
      <c r="J441" s="424" t="s">
        <v>572</v>
      </c>
      <c r="K441" s="424" t="s">
        <v>572</v>
      </c>
      <c r="L441" s="356"/>
      <c r="M441" s="425"/>
      <c r="N441" s="356"/>
      <c r="O441" s="233"/>
      <c r="P441" s="233"/>
      <c r="Q441" s="233"/>
      <c r="R441" s="233"/>
      <c r="S441" s="233"/>
      <c r="T441" s="233"/>
      <c r="U441" s="233"/>
      <c r="V441" s="232" t="s">
        <v>6081</v>
      </c>
      <c r="W441" s="232" t="s">
        <v>6081</v>
      </c>
      <c r="X441" s="232" t="s">
        <v>6081</v>
      </c>
      <c r="Y441" s="233"/>
      <c r="Z441" s="203"/>
      <c r="AA441" s="203"/>
      <c r="AB441" s="203"/>
    </row>
    <row r="442" spans="1:28" ht="33">
      <c r="A442" s="10">
        <v>323</v>
      </c>
      <c r="B442" s="1311"/>
      <c r="C442" s="1311"/>
      <c r="D442" s="1420" t="s">
        <v>6165</v>
      </c>
      <c r="E442" s="1420" t="s">
        <v>6166</v>
      </c>
      <c r="F442" s="371" t="s">
        <v>6167</v>
      </c>
      <c r="G442" s="259" t="s">
        <v>6168</v>
      </c>
      <c r="H442" s="371" t="s">
        <v>6080</v>
      </c>
      <c r="I442" s="356"/>
      <c r="J442" s="424" t="s">
        <v>572</v>
      </c>
      <c r="K442" s="424" t="s">
        <v>572</v>
      </c>
      <c r="L442" s="356"/>
      <c r="M442" s="425"/>
      <c r="N442" s="356"/>
      <c r="O442" s="233"/>
      <c r="P442" s="233"/>
      <c r="Q442" s="233"/>
      <c r="R442" s="233"/>
      <c r="S442" s="233"/>
      <c r="T442" s="233"/>
      <c r="U442" s="233"/>
      <c r="V442" s="232" t="s">
        <v>6081</v>
      </c>
      <c r="W442" s="232" t="s">
        <v>6081</v>
      </c>
      <c r="X442" s="232" t="s">
        <v>6081</v>
      </c>
      <c r="Y442" s="233"/>
      <c r="Z442" s="203"/>
      <c r="AA442" s="203"/>
      <c r="AB442" s="203"/>
    </row>
    <row r="443" spans="1:28" ht="33">
      <c r="A443" s="10">
        <v>324</v>
      </c>
      <c r="B443" s="1311"/>
      <c r="C443" s="1311"/>
      <c r="D443" s="1348"/>
      <c r="E443" s="1348"/>
      <c r="F443" s="371" t="s">
        <v>6169</v>
      </c>
      <c r="G443" s="259" t="s">
        <v>6170</v>
      </c>
      <c r="H443" s="371" t="s">
        <v>6155</v>
      </c>
      <c r="I443" s="356"/>
      <c r="J443" s="424" t="s">
        <v>572</v>
      </c>
      <c r="K443" s="424" t="s">
        <v>572</v>
      </c>
      <c r="L443" s="356"/>
      <c r="M443" s="425"/>
      <c r="N443" s="356"/>
      <c r="O443" s="233"/>
      <c r="P443" s="233"/>
      <c r="Q443" s="233"/>
      <c r="R443" s="233"/>
      <c r="S443" s="233"/>
      <c r="T443" s="233"/>
      <c r="U443" s="233"/>
      <c r="V443" s="232" t="s">
        <v>6081</v>
      </c>
      <c r="W443" s="232" t="s">
        <v>6081</v>
      </c>
      <c r="X443" s="232" t="s">
        <v>6081</v>
      </c>
      <c r="Y443" s="233"/>
      <c r="Z443" s="203"/>
      <c r="AA443" s="203"/>
      <c r="AB443" s="203"/>
    </row>
    <row r="444" spans="1:28" ht="33">
      <c r="A444" s="10">
        <v>325</v>
      </c>
      <c r="B444" s="1311"/>
      <c r="C444" s="1311"/>
      <c r="D444" s="1348"/>
      <c r="E444" s="1348"/>
      <c r="F444" s="371" t="s">
        <v>6171</v>
      </c>
      <c r="G444" s="259" t="s">
        <v>6172</v>
      </c>
      <c r="H444" s="371" t="s">
        <v>6106</v>
      </c>
      <c r="I444" s="356"/>
      <c r="J444" s="424" t="s">
        <v>572</v>
      </c>
      <c r="K444" s="424" t="s">
        <v>572</v>
      </c>
      <c r="L444" s="356"/>
      <c r="M444" s="425"/>
      <c r="N444" s="356"/>
      <c r="O444" s="233"/>
      <c r="P444" s="233"/>
      <c r="Q444" s="233"/>
      <c r="R444" s="233"/>
      <c r="S444" s="233"/>
      <c r="T444" s="233"/>
      <c r="U444" s="233"/>
      <c r="V444" s="232" t="s">
        <v>6081</v>
      </c>
      <c r="W444" s="232" t="s">
        <v>6081</v>
      </c>
      <c r="X444" s="232" t="s">
        <v>6081</v>
      </c>
      <c r="Y444" s="233"/>
      <c r="Z444" s="203"/>
      <c r="AA444" s="203"/>
      <c r="AB444" s="203"/>
    </row>
    <row r="445" spans="1:28" ht="33">
      <c r="A445" s="10">
        <v>326</v>
      </c>
      <c r="B445" s="1311"/>
      <c r="C445" s="1311"/>
      <c r="D445" s="1348"/>
      <c r="E445" s="1348"/>
      <c r="F445" s="371" t="s">
        <v>6173</v>
      </c>
      <c r="G445" s="259" t="s">
        <v>6174</v>
      </c>
      <c r="H445" s="371" t="s">
        <v>6106</v>
      </c>
      <c r="I445" s="356"/>
      <c r="J445" s="424" t="s">
        <v>572</v>
      </c>
      <c r="K445" s="424" t="s">
        <v>572</v>
      </c>
      <c r="L445" s="356"/>
      <c r="M445" s="425"/>
      <c r="N445" s="356"/>
      <c r="O445" s="233"/>
      <c r="P445" s="233"/>
      <c r="Q445" s="233"/>
      <c r="R445" s="233"/>
      <c r="S445" s="233"/>
      <c r="T445" s="233"/>
      <c r="U445" s="233"/>
      <c r="V445" s="232" t="s">
        <v>6081</v>
      </c>
      <c r="W445" s="232" t="s">
        <v>6081</v>
      </c>
      <c r="X445" s="232" t="s">
        <v>6081</v>
      </c>
      <c r="Y445" s="233"/>
      <c r="Z445" s="203"/>
      <c r="AA445" s="203"/>
      <c r="AB445" s="203"/>
    </row>
    <row r="446" spans="1:28" ht="33">
      <c r="A446" s="10">
        <v>327</v>
      </c>
      <c r="B446" s="1311"/>
      <c r="C446" s="1311"/>
      <c r="D446" s="1348"/>
      <c r="E446" s="1348"/>
      <c r="F446" s="371" t="s">
        <v>6175</v>
      </c>
      <c r="G446" s="259" t="s">
        <v>6176</v>
      </c>
      <c r="H446" s="371" t="s">
        <v>6177</v>
      </c>
      <c r="I446" s="356"/>
      <c r="J446" s="424" t="s">
        <v>572</v>
      </c>
      <c r="K446" s="424" t="s">
        <v>572</v>
      </c>
      <c r="L446" s="356"/>
      <c r="M446" s="425"/>
      <c r="N446" s="356"/>
      <c r="O446" s="233"/>
      <c r="P446" s="233"/>
      <c r="Q446" s="233"/>
      <c r="R446" s="233"/>
      <c r="S446" s="233"/>
      <c r="T446" s="233"/>
      <c r="U446" s="233"/>
      <c r="V446" s="232" t="s">
        <v>6081</v>
      </c>
      <c r="W446" s="232" t="s">
        <v>6081</v>
      </c>
      <c r="X446" s="232" t="s">
        <v>6081</v>
      </c>
      <c r="Y446" s="233"/>
      <c r="Z446" s="203"/>
      <c r="AA446" s="203"/>
      <c r="AB446" s="203"/>
    </row>
    <row r="447" spans="1:28" ht="33">
      <c r="A447" s="10">
        <v>328</v>
      </c>
      <c r="B447" s="1311"/>
      <c r="C447" s="1311"/>
      <c r="D447" s="1348"/>
      <c r="E447" s="1348"/>
      <c r="F447" s="371" t="s">
        <v>6178</v>
      </c>
      <c r="G447" s="259" t="s">
        <v>6179</v>
      </c>
      <c r="H447" s="371" t="s">
        <v>6148</v>
      </c>
      <c r="I447" s="356"/>
      <c r="J447" s="424" t="s">
        <v>572</v>
      </c>
      <c r="K447" s="424" t="s">
        <v>572</v>
      </c>
      <c r="L447" s="356"/>
      <c r="M447" s="425"/>
      <c r="N447" s="356"/>
      <c r="O447" s="233"/>
      <c r="P447" s="233"/>
      <c r="Q447" s="233"/>
      <c r="R447" s="233"/>
      <c r="S447" s="233"/>
      <c r="T447" s="233"/>
      <c r="U447" s="233"/>
      <c r="V447" s="232" t="s">
        <v>6081</v>
      </c>
      <c r="W447" s="232" t="s">
        <v>6081</v>
      </c>
      <c r="X447" s="232" t="s">
        <v>6081</v>
      </c>
      <c r="Y447" s="233"/>
      <c r="Z447" s="203"/>
      <c r="AA447" s="203"/>
      <c r="AB447" s="203"/>
    </row>
    <row r="448" spans="1:28" ht="33">
      <c r="A448" s="10"/>
      <c r="B448" s="1311"/>
      <c r="C448" s="1311"/>
      <c r="D448" s="1422" t="s">
        <v>6180</v>
      </c>
      <c r="E448" s="1422" t="s">
        <v>6181</v>
      </c>
      <c r="F448" s="42" t="s">
        <v>6182</v>
      </c>
      <c r="G448" s="57" t="s">
        <v>6183</v>
      </c>
      <c r="H448" s="42" t="s">
        <v>6184</v>
      </c>
      <c r="I448" s="356"/>
      <c r="J448" s="424" t="s">
        <v>572</v>
      </c>
      <c r="K448" s="424" t="s">
        <v>572</v>
      </c>
      <c r="L448" s="356"/>
      <c r="M448" s="425"/>
      <c r="N448" s="356"/>
      <c r="O448" s="233"/>
      <c r="P448" s="233"/>
      <c r="Q448" s="233"/>
      <c r="R448" s="233"/>
      <c r="S448" s="233"/>
      <c r="T448" s="233"/>
      <c r="U448" s="233"/>
      <c r="V448" s="232"/>
      <c r="W448" s="232"/>
      <c r="X448" s="232"/>
      <c r="Y448" s="233"/>
      <c r="Z448" s="203"/>
      <c r="AA448" s="203"/>
      <c r="AB448" s="203"/>
    </row>
    <row r="449" spans="1:28" ht="33">
      <c r="A449" s="10"/>
      <c r="B449" s="1311"/>
      <c r="C449" s="1311"/>
      <c r="D449" s="1423"/>
      <c r="E449" s="1423"/>
      <c r="F449" s="42" t="s">
        <v>6185</v>
      </c>
      <c r="G449" s="57" t="s">
        <v>6186</v>
      </c>
      <c r="H449" s="42" t="s">
        <v>6187</v>
      </c>
      <c r="I449" s="356"/>
      <c r="J449" s="424" t="s">
        <v>572</v>
      </c>
      <c r="K449" s="424" t="s">
        <v>572</v>
      </c>
      <c r="L449" s="356"/>
      <c r="M449" s="425"/>
      <c r="N449" s="356"/>
      <c r="O449" s="233"/>
      <c r="P449" s="233"/>
      <c r="Q449" s="233"/>
      <c r="R449" s="233"/>
      <c r="S449" s="233"/>
      <c r="T449" s="233"/>
      <c r="U449" s="233"/>
      <c r="V449" s="232"/>
      <c r="W449" s="232"/>
      <c r="X449" s="232"/>
      <c r="Y449" s="233"/>
      <c r="Z449" s="203"/>
      <c r="AA449" s="203"/>
      <c r="AB449" s="203"/>
    </row>
    <row r="450" spans="1:28" ht="33">
      <c r="A450" s="10"/>
      <c r="B450" s="1311"/>
      <c r="C450" s="1311"/>
      <c r="D450" s="1423"/>
      <c r="E450" s="1423"/>
      <c r="F450" s="42" t="s">
        <v>6188</v>
      </c>
      <c r="G450" s="57" t="s">
        <v>6189</v>
      </c>
      <c r="H450" s="42" t="s">
        <v>6190</v>
      </c>
      <c r="I450" s="356"/>
      <c r="J450" s="424" t="s">
        <v>572</v>
      </c>
      <c r="K450" s="424" t="s">
        <v>572</v>
      </c>
      <c r="L450" s="356"/>
      <c r="M450" s="425"/>
      <c r="N450" s="356"/>
      <c r="O450" s="233"/>
      <c r="P450" s="233"/>
      <c r="Q450" s="233"/>
      <c r="R450" s="233"/>
      <c r="S450" s="233"/>
      <c r="T450" s="233"/>
      <c r="U450" s="233"/>
      <c r="V450" s="232"/>
      <c r="W450" s="232"/>
      <c r="X450" s="232"/>
      <c r="Y450" s="233"/>
      <c r="Z450" s="203"/>
      <c r="AA450" s="203"/>
      <c r="AB450" s="203"/>
    </row>
    <row r="451" spans="1:28" ht="33">
      <c r="A451" s="10"/>
      <c r="B451" s="1311"/>
      <c r="C451" s="1311"/>
      <c r="D451" s="1423"/>
      <c r="E451" s="1423"/>
      <c r="F451" s="42" t="s">
        <v>6191</v>
      </c>
      <c r="G451" s="57" t="s">
        <v>6192</v>
      </c>
      <c r="H451" s="42" t="s">
        <v>6190</v>
      </c>
      <c r="I451" s="356"/>
      <c r="J451" s="424" t="s">
        <v>572</v>
      </c>
      <c r="K451" s="424" t="s">
        <v>572</v>
      </c>
      <c r="L451" s="356"/>
      <c r="M451" s="425"/>
      <c r="N451" s="356"/>
      <c r="O451" s="233"/>
      <c r="P451" s="233"/>
      <c r="Q451" s="233"/>
      <c r="R451" s="233"/>
      <c r="S451" s="233"/>
      <c r="T451" s="233"/>
      <c r="U451" s="233"/>
      <c r="V451" s="232"/>
      <c r="W451" s="232"/>
      <c r="X451" s="232"/>
      <c r="Y451" s="233"/>
      <c r="Z451" s="203"/>
      <c r="AA451" s="203"/>
      <c r="AB451" s="203"/>
    </row>
    <row r="452" spans="1:28" ht="33">
      <c r="A452" s="10"/>
      <c r="B452" s="1311"/>
      <c r="C452" s="1311"/>
      <c r="D452" s="1423"/>
      <c r="E452" s="1423"/>
      <c r="F452" s="42" t="s">
        <v>6193</v>
      </c>
      <c r="G452" s="57" t="s">
        <v>6194</v>
      </c>
      <c r="H452" s="42" t="s">
        <v>6195</v>
      </c>
      <c r="I452" s="356"/>
      <c r="J452" s="424" t="s">
        <v>572</v>
      </c>
      <c r="K452" s="424" t="s">
        <v>572</v>
      </c>
      <c r="L452" s="356"/>
      <c r="M452" s="425"/>
      <c r="N452" s="356"/>
      <c r="O452" s="233"/>
      <c r="P452" s="233"/>
      <c r="Q452" s="233"/>
      <c r="R452" s="233"/>
      <c r="S452" s="233"/>
      <c r="T452" s="233"/>
      <c r="U452" s="233"/>
      <c r="V452" s="232"/>
      <c r="W452" s="232"/>
      <c r="X452" s="232"/>
      <c r="Y452" s="233"/>
      <c r="Z452" s="203"/>
      <c r="AA452" s="203"/>
      <c r="AB452" s="203"/>
    </row>
    <row r="453" spans="1:28" ht="33">
      <c r="A453" s="10"/>
      <c r="B453" s="1311"/>
      <c r="C453" s="1311"/>
      <c r="D453" s="1423"/>
      <c r="E453" s="1423"/>
      <c r="F453" s="42" t="s">
        <v>6196</v>
      </c>
      <c r="G453" s="57" t="s">
        <v>6197</v>
      </c>
      <c r="H453" s="42" t="s">
        <v>6198</v>
      </c>
      <c r="I453" s="356"/>
      <c r="J453" s="424" t="s">
        <v>572</v>
      </c>
      <c r="K453" s="424" t="s">
        <v>572</v>
      </c>
      <c r="L453" s="356"/>
      <c r="M453" s="425"/>
      <c r="N453" s="356"/>
      <c r="O453" s="233"/>
      <c r="P453" s="233"/>
      <c r="Q453" s="233"/>
      <c r="R453" s="233"/>
      <c r="S453" s="233"/>
      <c r="T453" s="233"/>
      <c r="U453" s="233"/>
      <c r="V453" s="232"/>
      <c r="W453" s="232"/>
      <c r="X453" s="232"/>
      <c r="Y453" s="233"/>
      <c r="Z453" s="203"/>
      <c r="AA453" s="203"/>
      <c r="AB453" s="203"/>
    </row>
    <row r="454" spans="1:28" ht="33">
      <c r="A454" s="10"/>
      <c r="B454" s="1311"/>
      <c r="C454" s="1311"/>
      <c r="D454" s="1422" t="s">
        <v>6199</v>
      </c>
      <c r="E454" s="1422" t="s">
        <v>6200</v>
      </c>
      <c r="F454" s="42" t="s">
        <v>6201</v>
      </c>
      <c r="G454" s="57" t="s">
        <v>6202</v>
      </c>
      <c r="H454" s="42" t="s">
        <v>6184</v>
      </c>
      <c r="I454" s="356"/>
      <c r="J454" s="424" t="s">
        <v>572</v>
      </c>
      <c r="K454" s="424" t="s">
        <v>572</v>
      </c>
      <c r="L454" s="356"/>
      <c r="M454" s="425"/>
      <c r="N454" s="356"/>
      <c r="O454" s="233"/>
      <c r="P454" s="233"/>
      <c r="Q454" s="233"/>
      <c r="R454" s="233"/>
      <c r="S454" s="233"/>
      <c r="T454" s="233"/>
      <c r="U454" s="233"/>
      <c r="V454" s="232"/>
      <c r="W454" s="232"/>
      <c r="X454" s="232"/>
      <c r="Y454" s="233"/>
      <c r="Z454" s="203"/>
      <c r="AA454" s="203"/>
      <c r="AB454" s="203"/>
    </row>
    <row r="455" spans="1:28" ht="33">
      <c r="A455" s="10"/>
      <c r="B455" s="1311"/>
      <c r="C455" s="1311"/>
      <c r="D455" s="1423"/>
      <c r="E455" s="1423"/>
      <c r="F455" s="42" t="s">
        <v>6203</v>
      </c>
      <c r="G455" s="57" t="s">
        <v>6204</v>
      </c>
      <c r="H455" s="42" t="s">
        <v>6155</v>
      </c>
      <c r="I455" s="356"/>
      <c r="J455" s="424" t="s">
        <v>572</v>
      </c>
      <c r="K455" s="424" t="s">
        <v>572</v>
      </c>
      <c r="L455" s="356"/>
      <c r="M455" s="425"/>
      <c r="N455" s="356"/>
      <c r="O455" s="233"/>
      <c r="P455" s="233"/>
      <c r="Q455" s="233"/>
      <c r="R455" s="233"/>
      <c r="S455" s="233"/>
      <c r="T455" s="233"/>
      <c r="U455" s="233"/>
      <c r="V455" s="232"/>
      <c r="W455" s="232"/>
      <c r="X455" s="232"/>
      <c r="Y455" s="233"/>
      <c r="Z455" s="203"/>
      <c r="AA455" s="203"/>
      <c r="AB455" s="203"/>
    </row>
    <row r="456" spans="1:28" ht="33">
      <c r="A456" s="10"/>
      <c r="B456" s="1311"/>
      <c r="C456" s="1311"/>
      <c r="D456" s="1423"/>
      <c r="E456" s="1423"/>
      <c r="F456" s="42" t="s">
        <v>6205</v>
      </c>
      <c r="G456" s="57" t="s">
        <v>6206</v>
      </c>
      <c r="H456" s="42" t="s">
        <v>6207</v>
      </c>
      <c r="I456" s="356"/>
      <c r="J456" s="424" t="s">
        <v>572</v>
      </c>
      <c r="K456" s="424" t="s">
        <v>572</v>
      </c>
      <c r="L456" s="356"/>
      <c r="M456" s="425"/>
      <c r="N456" s="356"/>
      <c r="O456" s="233"/>
      <c r="P456" s="233"/>
      <c r="Q456" s="233"/>
      <c r="R456" s="233"/>
      <c r="S456" s="233"/>
      <c r="T456" s="233"/>
      <c r="U456" s="233"/>
      <c r="V456" s="232"/>
      <c r="W456" s="232"/>
      <c r="X456" s="232"/>
      <c r="Y456" s="233"/>
      <c r="Z456" s="203"/>
      <c r="AA456" s="203"/>
      <c r="AB456" s="203"/>
    </row>
    <row r="457" spans="1:28" ht="33">
      <c r="A457" s="10"/>
      <c r="B457" s="1311"/>
      <c r="C457" s="1311"/>
      <c r="D457" s="1423"/>
      <c r="E457" s="1423"/>
      <c r="F457" s="42" t="s">
        <v>6208</v>
      </c>
      <c r="G457" s="57" t="s">
        <v>6209</v>
      </c>
      <c r="H457" s="42" t="s">
        <v>6207</v>
      </c>
      <c r="I457" s="356"/>
      <c r="J457" s="424" t="s">
        <v>572</v>
      </c>
      <c r="K457" s="424" t="s">
        <v>572</v>
      </c>
      <c r="L457" s="356"/>
      <c r="M457" s="425"/>
      <c r="N457" s="356"/>
      <c r="O457" s="233"/>
      <c r="P457" s="233"/>
      <c r="Q457" s="233"/>
      <c r="R457" s="233"/>
      <c r="S457" s="233"/>
      <c r="T457" s="233"/>
      <c r="U457" s="233"/>
      <c r="V457" s="232"/>
      <c r="W457" s="232"/>
      <c r="X457" s="232"/>
      <c r="Y457" s="233"/>
      <c r="Z457" s="203"/>
      <c r="AA457" s="203"/>
      <c r="AB457" s="203"/>
    </row>
    <row r="458" spans="1:28" ht="33">
      <c r="A458" s="10"/>
      <c r="B458" s="1311"/>
      <c r="C458" s="1311"/>
      <c r="D458" s="1423"/>
      <c r="E458" s="1423"/>
      <c r="F458" s="42" t="s">
        <v>6210</v>
      </c>
      <c r="G458" s="57" t="s">
        <v>6211</v>
      </c>
      <c r="H458" s="42" t="s">
        <v>6212</v>
      </c>
      <c r="I458" s="356"/>
      <c r="J458" s="424" t="s">
        <v>572</v>
      </c>
      <c r="K458" s="424" t="s">
        <v>572</v>
      </c>
      <c r="L458" s="356"/>
      <c r="M458" s="425"/>
      <c r="N458" s="356"/>
      <c r="O458" s="233"/>
      <c r="P458" s="233"/>
      <c r="Q458" s="233"/>
      <c r="R458" s="233"/>
      <c r="S458" s="233"/>
      <c r="T458" s="233"/>
      <c r="U458" s="233"/>
      <c r="V458" s="232"/>
      <c r="W458" s="232"/>
      <c r="X458" s="232"/>
      <c r="Y458" s="233"/>
      <c r="Z458" s="203"/>
      <c r="AA458" s="203"/>
      <c r="AB458" s="203"/>
    </row>
    <row r="459" spans="1:28" ht="33">
      <c r="A459" s="10"/>
      <c r="B459" s="1311"/>
      <c r="C459" s="1311"/>
      <c r="D459" s="1423"/>
      <c r="E459" s="1423"/>
      <c r="F459" s="42" t="s">
        <v>6213</v>
      </c>
      <c r="G459" s="57" t="s">
        <v>6214</v>
      </c>
      <c r="H459" s="42" t="s">
        <v>6198</v>
      </c>
      <c r="I459" s="356"/>
      <c r="J459" s="424" t="s">
        <v>572</v>
      </c>
      <c r="K459" s="424" t="s">
        <v>572</v>
      </c>
      <c r="L459" s="356"/>
      <c r="M459" s="425"/>
      <c r="N459" s="356"/>
      <c r="O459" s="233"/>
      <c r="P459" s="233"/>
      <c r="Q459" s="233"/>
      <c r="R459" s="233"/>
      <c r="S459" s="233"/>
      <c r="T459" s="233"/>
      <c r="U459" s="233"/>
      <c r="V459" s="232"/>
      <c r="W459" s="232"/>
      <c r="X459" s="232"/>
      <c r="Y459" s="233"/>
      <c r="Z459" s="203"/>
      <c r="AA459" s="203"/>
      <c r="AB459" s="203"/>
    </row>
    <row r="460" spans="1:28" ht="33">
      <c r="A460" s="10">
        <v>335</v>
      </c>
      <c r="B460" s="1311"/>
      <c r="C460" s="1311"/>
      <c r="D460" s="1424" t="s">
        <v>4464</v>
      </c>
      <c r="E460" s="1424" t="s">
        <v>2093</v>
      </c>
      <c r="F460" s="356" t="s">
        <v>6215</v>
      </c>
      <c r="G460" s="259" t="s">
        <v>6216</v>
      </c>
      <c r="H460" s="356" t="s">
        <v>6217</v>
      </c>
      <c r="I460" s="356" t="s">
        <v>4707</v>
      </c>
      <c r="J460" s="424" t="s">
        <v>572</v>
      </c>
      <c r="K460" s="424" t="s">
        <v>572</v>
      </c>
      <c r="L460" s="356"/>
      <c r="M460" s="425"/>
      <c r="N460" s="356"/>
      <c r="O460" s="233"/>
      <c r="P460" s="233"/>
      <c r="Q460" s="233"/>
      <c r="R460" s="233"/>
      <c r="S460" s="233"/>
      <c r="T460" s="233"/>
      <c r="U460" s="233"/>
      <c r="V460" s="232" t="s">
        <v>6081</v>
      </c>
      <c r="W460" s="232" t="s">
        <v>6081</v>
      </c>
      <c r="X460" s="232" t="s">
        <v>6081</v>
      </c>
      <c r="Y460" s="233"/>
      <c r="Z460" s="203"/>
      <c r="AA460" s="203"/>
      <c r="AB460" s="203"/>
    </row>
    <row r="461" spans="1:28" ht="16.5">
      <c r="A461" s="10">
        <v>336</v>
      </c>
      <c r="B461" s="1311"/>
      <c r="C461" s="1311"/>
      <c r="D461" s="1204"/>
      <c r="E461" s="1204"/>
      <c r="F461" s="356" t="s">
        <v>6218</v>
      </c>
      <c r="G461" s="259" t="s">
        <v>6219</v>
      </c>
      <c r="H461" s="356" t="s">
        <v>6220</v>
      </c>
      <c r="I461" s="356"/>
      <c r="J461" s="424" t="s">
        <v>572</v>
      </c>
      <c r="K461" s="424" t="s">
        <v>572</v>
      </c>
      <c r="L461" s="356"/>
      <c r="M461" s="425"/>
      <c r="N461" s="356"/>
      <c r="O461" s="233"/>
      <c r="P461" s="233"/>
      <c r="Q461" s="233"/>
      <c r="R461" s="233"/>
      <c r="S461" s="233"/>
      <c r="T461" s="233"/>
      <c r="U461" s="233"/>
      <c r="V461" s="232" t="s">
        <v>6081</v>
      </c>
      <c r="W461" s="232" t="s">
        <v>6081</v>
      </c>
      <c r="X461" s="232" t="s">
        <v>6081</v>
      </c>
      <c r="Y461" s="233"/>
      <c r="Z461" s="203"/>
      <c r="AA461" s="203"/>
      <c r="AB461" s="203"/>
    </row>
    <row r="462" spans="1:28" ht="16.5">
      <c r="A462" s="10">
        <v>337</v>
      </c>
      <c r="B462" s="11"/>
      <c r="C462" s="207"/>
      <c r="D462" s="207"/>
      <c r="E462" s="207"/>
      <c r="F462" s="188" t="s">
        <v>6221</v>
      </c>
      <c r="G462" s="188" t="s">
        <v>6222</v>
      </c>
      <c r="H462" s="188" t="s">
        <v>6223</v>
      </c>
      <c r="I462" s="16"/>
      <c r="J462" s="14" t="s">
        <v>572</v>
      </c>
      <c r="K462" s="14" t="s">
        <v>572</v>
      </c>
      <c r="L462" s="102"/>
      <c r="M462" s="102"/>
      <c r="N462" s="102"/>
      <c r="O462" s="102"/>
      <c r="P462" s="102"/>
      <c r="Q462" s="102"/>
      <c r="R462" s="102"/>
      <c r="S462" s="102"/>
      <c r="T462" s="102"/>
      <c r="U462" s="102"/>
      <c r="V462" s="14" t="s">
        <v>572</v>
      </c>
      <c r="W462" s="14" t="s">
        <v>572</v>
      </c>
      <c r="X462" s="14" t="s">
        <v>572</v>
      </c>
      <c r="Y462" s="16"/>
      <c r="Z462" s="203"/>
      <c r="AA462" s="203"/>
      <c r="AB462" s="203"/>
    </row>
    <row r="463" spans="1:28" ht="49.5">
      <c r="A463" s="10">
        <v>338</v>
      </c>
      <c r="B463" s="11"/>
      <c r="C463" s="207"/>
      <c r="D463" s="207"/>
      <c r="E463" s="207"/>
      <c r="F463" s="427" t="s">
        <v>6224</v>
      </c>
      <c r="G463" s="188" t="s">
        <v>6225</v>
      </c>
      <c r="H463" s="427" t="s">
        <v>6226</v>
      </c>
      <c r="I463" s="102"/>
      <c r="J463" s="14" t="s">
        <v>572</v>
      </c>
      <c r="K463" s="14" t="s">
        <v>572</v>
      </c>
      <c r="L463" s="259" t="s">
        <v>6227</v>
      </c>
      <c r="M463" s="102"/>
      <c r="N463" s="102"/>
      <c r="O463" s="102"/>
      <c r="P463" s="102"/>
      <c r="Q463" s="102"/>
      <c r="R463" s="102"/>
      <c r="S463" s="102"/>
      <c r="T463" s="102"/>
      <c r="U463" s="102"/>
      <c r="V463" s="14" t="s">
        <v>572</v>
      </c>
      <c r="W463" s="14" t="s">
        <v>572</v>
      </c>
      <c r="X463" s="14" t="s">
        <v>572</v>
      </c>
      <c r="Y463" s="16"/>
      <c r="Z463" s="203"/>
      <c r="AA463" s="203"/>
      <c r="AB463" s="203"/>
    </row>
    <row r="464" spans="1:28" ht="33">
      <c r="A464" s="10">
        <v>339</v>
      </c>
      <c r="B464" s="11"/>
      <c r="C464" s="207"/>
      <c r="D464" s="207"/>
      <c r="E464" s="207"/>
      <c r="F464" s="427" t="s">
        <v>6228</v>
      </c>
      <c r="G464" s="427" t="s">
        <v>6229</v>
      </c>
      <c r="H464" s="427" t="s">
        <v>6230</v>
      </c>
      <c r="I464" s="427"/>
      <c r="J464" s="14" t="s">
        <v>572</v>
      </c>
      <c r="K464" s="14" t="s">
        <v>572</v>
      </c>
      <c r="L464" s="16" t="s">
        <v>6231</v>
      </c>
      <c r="M464" s="102"/>
      <c r="N464" s="102"/>
      <c r="O464" s="102"/>
      <c r="P464" s="102"/>
      <c r="Q464" s="102"/>
      <c r="R464" s="102"/>
      <c r="S464" s="102"/>
      <c r="T464" s="102"/>
      <c r="U464" s="102"/>
      <c r="V464" s="14" t="s">
        <v>572</v>
      </c>
      <c r="W464" s="14" t="s">
        <v>572</v>
      </c>
      <c r="X464" s="14" t="s">
        <v>572</v>
      </c>
      <c r="Y464" s="16"/>
      <c r="Z464" s="203"/>
      <c r="AA464" s="203"/>
      <c r="AB464" s="203"/>
    </row>
    <row r="465" spans="1:28" ht="33">
      <c r="A465" s="10">
        <v>340</v>
      </c>
      <c r="B465" s="11"/>
      <c r="C465" s="207"/>
      <c r="D465" s="207"/>
      <c r="E465" s="207"/>
      <c r="F465" s="427" t="s">
        <v>6232</v>
      </c>
      <c r="G465" s="427" t="s">
        <v>6233</v>
      </c>
      <c r="H465" s="427" t="s">
        <v>6234</v>
      </c>
      <c r="I465" s="427" t="s">
        <v>6235</v>
      </c>
      <c r="J465" s="14" t="s">
        <v>572</v>
      </c>
      <c r="K465" s="14" t="s">
        <v>572</v>
      </c>
      <c r="L465" s="16" t="s">
        <v>6231</v>
      </c>
      <c r="M465" s="102"/>
      <c r="N465" s="102"/>
      <c r="O465" s="102"/>
      <c r="P465" s="102"/>
      <c r="Q465" s="102"/>
      <c r="R465" s="102"/>
      <c r="S465" s="102"/>
      <c r="T465" s="102"/>
      <c r="U465" s="102"/>
      <c r="V465" s="14" t="s">
        <v>572</v>
      </c>
      <c r="W465" s="14" t="s">
        <v>572</v>
      </c>
      <c r="X465" s="14" t="s">
        <v>572</v>
      </c>
      <c r="Y465" s="16"/>
      <c r="Z465" s="203"/>
      <c r="AA465" s="203"/>
      <c r="AB465" s="203"/>
    </row>
    <row r="466" spans="1:28" ht="22.5" customHeight="1">
      <c r="A466" s="10">
        <v>341</v>
      </c>
      <c r="B466" s="11"/>
      <c r="C466" s="207"/>
      <c r="D466" s="207"/>
      <c r="E466" s="1349" t="s">
        <v>6236</v>
      </c>
      <c r="F466" s="427" t="s">
        <v>6237</v>
      </c>
      <c r="G466" s="188" t="s">
        <v>6238</v>
      </c>
      <c r="H466" s="427" t="s">
        <v>6239</v>
      </c>
      <c r="I466" s="432"/>
      <c r="J466" s="14" t="s">
        <v>572</v>
      </c>
      <c r="K466" s="14" t="s">
        <v>572</v>
      </c>
      <c r="L466" s="188" t="s">
        <v>6231</v>
      </c>
      <c r="M466" s="102"/>
      <c r="N466" s="102"/>
      <c r="O466" s="102"/>
      <c r="P466" s="102"/>
      <c r="Q466" s="102"/>
      <c r="R466" s="102"/>
      <c r="S466" s="102"/>
      <c r="T466" s="102"/>
      <c r="U466" s="102"/>
      <c r="V466" s="14" t="s">
        <v>572</v>
      </c>
      <c r="W466" s="14" t="s">
        <v>572</v>
      </c>
      <c r="X466" s="14" t="s">
        <v>572</v>
      </c>
      <c r="Y466" s="16"/>
      <c r="Z466" s="203"/>
      <c r="AA466" s="203"/>
      <c r="AB466" s="203"/>
    </row>
    <row r="467" spans="1:28" ht="16.5">
      <c r="A467" s="10">
        <v>342</v>
      </c>
      <c r="B467" s="11"/>
      <c r="C467" s="207"/>
      <c r="D467" s="207"/>
      <c r="E467" s="1348"/>
      <c r="F467" s="427" t="s">
        <v>6240</v>
      </c>
      <c r="G467" s="188" t="s">
        <v>6241</v>
      </c>
      <c r="H467" s="427" t="s">
        <v>6242</v>
      </c>
      <c r="I467" s="188" t="s">
        <v>6235</v>
      </c>
      <c r="J467" s="14" t="s">
        <v>572</v>
      </c>
      <c r="K467" s="14" t="s">
        <v>572</v>
      </c>
      <c r="L467" s="188" t="s">
        <v>6231</v>
      </c>
      <c r="M467" s="102"/>
      <c r="N467" s="102"/>
      <c r="O467" s="102"/>
      <c r="P467" s="102"/>
      <c r="Q467" s="102"/>
      <c r="R467" s="102"/>
      <c r="S467" s="102"/>
      <c r="T467" s="102"/>
      <c r="U467" s="102"/>
      <c r="V467" s="14" t="s">
        <v>572</v>
      </c>
      <c r="W467" s="14" t="s">
        <v>572</v>
      </c>
      <c r="X467" s="14" t="s">
        <v>572</v>
      </c>
      <c r="Y467" s="16"/>
      <c r="Z467" s="203"/>
      <c r="AA467" s="203"/>
      <c r="AB467" s="203"/>
    </row>
    <row r="468" spans="1:28" ht="16.5">
      <c r="A468" s="10">
        <v>343</v>
      </c>
      <c r="B468" s="11"/>
      <c r="C468" s="207"/>
      <c r="D468" s="207"/>
      <c r="E468" s="1348"/>
      <c r="F468" s="427" t="s">
        <v>6243</v>
      </c>
      <c r="G468" s="188" t="s">
        <v>6244</v>
      </c>
      <c r="H468" s="427" t="s">
        <v>6245</v>
      </c>
      <c r="I468" s="432"/>
      <c r="J468" s="14" t="s">
        <v>572</v>
      </c>
      <c r="K468" s="14" t="s">
        <v>572</v>
      </c>
      <c r="L468" s="188" t="s">
        <v>6231</v>
      </c>
      <c r="M468" s="102"/>
      <c r="N468" s="102"/>
      <c r="O468" s="102"/>
      <c r="P468" s="102"/>
      <c r="Q468" s="102"/>
      <c r="R468" s="102"/>
      <c r="S468" s="102"/>
      <c r="T468" s="102"/>
      <c r="U468" s="102"/>
      <c r="V468" s="14" t="s">
        <v>572</v>
      </c>
      <c r="W468" s="14" t="s">
        <v>572</v>
      </c>
      <c r="X468" s="14" t="s">
        <v>572</v>
      </c>
      <c r="Y468" s="16"/>
      <c r="Z468" s="203"/>
      <c r="AA468" s="203"/>
      <c r="AB468" s="203"/>
    </row>
    <row r="469" spans="1:28" ht="16.5">
      <c r="A469" s="10">
        <v>344</v>
      </c>
      <c r="B469" s="11"/>
      <c r="C469" s="207"/>
      <c r="D469" s="207"/>
      <c r="E469" s="1348"/>
      <c r="F469" s="427" t="s">
        <v>6246</v>
      </c>
      <c r="G469" s="188" t="s">
        <v>6247</v>
      </c>
      <c r="H469" s="427" t="s">
        <v>6248</v>
      </c>
      <c r="I469" s="432"/>
      <c r="J469" s="14" t="s">
        <v>572</v>
      </c>
      <c r="K469" s="14" t="s">
        <v>572</v>
      </c>
      <c r="L469" s="188" t="s">
        <v>6231</v>
      </c>
      <c r="M469" s="102"/>
      <c r="N469" s="102"/>
      <c r="O469" s="102"/>
      <c r="P469" s="102"/>
      <c r="Q469" s="102"/>
      <c r="R469" s="102"/>
      <c r="S469" s="102"/>
      <c r="T469" s="102"/>
      <c r="U469" s="102"/>
      <c r="V469" s="14"/>
      <c r="W469" s="14"/>
      <c r="X469" s="14"/>
      <c r="Y469" s="16"/>
      <c r="Z469" s="203"/>
      <c r="AA469" s="203"/>
      <c r="AB469" s="203"/>
    </row>
    <row r="470" spans="1:28" ht="16.5">
      <c r="A470" s="10">
        <v>345</v>
      </c>
      <c r="B470" s="11"/>
      <c r="C470" s="207"/>
      <c r="D470" s="207"/>
      <c r="E470" s="1348"/>
      <c r="F470" s="427" t="s">
        <v>6249</v>
      </c>
      <c r="G470" s="188" t="s">
        <v>6250</v>
      </c>
      <c r="H470" s="427" t="s">
        <v>6251</v>
      </c>
      <c r="I470" s="432"/>
      <c r="J470" s="14" t="s">
        <v>572</v>
      </c>
      <c r="K470" s="14" t="s">
        <v>572</v>
      </c>
      <c r="L470" s="188" t="s">
        <v>6231</v>
      </c>
      <c r="M470" s="102"/>
      <c r="N470" s="102"/>
      <c r="O470" s="102"/>
      <c r="P470" s="102"/>
      <c r="Q470" s="102"/>
      <c r="R470" s="102"/>
      <c r="S470" s="102"/>
      <c r="T470" s="102"/>
      <c r="U470" s="102"/>
      <c r="V470" s="14" t="s">
        <v>572</v>
      </c>
      <c r="W470" s="14" t="s">
        <v>572</v>
      </c>
      <c r="X470" s="14" t="s">
        <v>572</v>
      </c>
      <c r="Y470" s="16"/>
      <c r="Z470" s="203"/>
      <c r="AA470" s="203"/>
      <c r="AB470" s="203"/>
    </row>
    <row r="471" spans="1:28" ht="16.5">
      <c r="A471" s="10">
        <v>346</v>
      </c>
      <c r="B471" s="11"/>
      <c r="C471" s="207"/>
      <c r="D471" s="207"/>
      <c r="E471" s="1348"/>
      <c r="F471" s="427" t="s">
        <v>6252</v>
      </c>
      <c r="G471" s="188" t="s">
        <v>6253</v>
      </c>
      <c r="H471" s="427" t="s">
        <v>6254</v>
      </c>
      <c r="I471" s="188" t="s">
        <v>6235</v>
      </c>
      <c r="J471" s="14" t="s">
        <v>572</v>
      </c>
      <c r="K471" s="14" t="s">
        <v>572</v>
      </c>
      <c r="L471" s="188" t="s">
        <v>6231</v>
      </c>
      <c r="M471" s="102"/>
      <c r="N471" s="102"/>
      <c r="O471" s="102"/>
      <c r="P471" s="102"/>
      <c r="Q471" s="102"/>
      <c r="R471" s="102"/>
      <c r="S471" s="102"/>
      <c r="T471" s="102"/>
      <c r="U471" s="102"/>
      <c r="V471" s="14" t="s">
        <v>572</v>
      </c>
      <c r="W471" s="14" t="s">
        <v>572</v>
      </c>
      <c r="X471" s="14" t="s">
        <v>572</v>
      </c>
      <c r="Y471" s="16"/>
      <c r="Z471" s="203"/>
      <c r="AA471" s="203"/>
      <c r="AB471" s="203"/>
    </row>
    <row r="472" spans="1:28" ht="16.5">
      <c r="A472" s="10">
        <v>347</v>
      </c>
      <c r="B472" s="11"/>
      <c r="C472" s="207"/>
      <c r="D472" s="207"/>
      <c r="E472" s="1348"/>
      <c r="F472" s="427" t="s">
        <v>6255</v>
      </c>
      <c r="G472" s="188" t="s">
        <v>6256</v>
      </c>
      <c r="H472" s="427" t="s">
        <v>6257</v>
      </c>
      <c r="I472" s="432"/>
      <c r="J472" s="14" t="s">
        <v>572</v>
      </c>
      <c r="K472" s="14" t="s">
        <v>572</v>
      </c>
      <c r="L472" s="188" t="s">
        <v>6231</v>
      </c>
      <c r="M472" s="102"/>
      <c r="N472" s="102"/>
      <c r="O472" s="102"/>
      <c r="P472" s="102"/>
      <c r="Q472" s="102"/>
      <c r="R472" s="102"/>
      <c r="S472" s="102"/>
      <c r="T472" s="102"/>
      <c r="U472" s="102"/>
      <c r="V472" s="14" t="s">
        <v>572</v>
      </c>
      <c r="W472" s="14" t="s">
        <v>572</v>
      </c>
      <c r="X472" s="14" t="s">
        <v>572</v>
      </c>
      <c r="Y472" s="16"/>
      <c r="Z472" s="203"/>
      <c r="AA472" s="203"/>
      <c r="AB472" s="203"/>
    </row>
    <row r="473" spans="1:28" ht="16.5">
      <c r="A473" s="10">
        <v>348</v>
      </c>
      <c r="B473" s="11"/>
      <c r="C473" s="207"/>
      <c r="D473" s="207"/>
      <c r="E473" s="1348"/>
      <c r="F473" s="427" t="s">
        <v>6258</v>
      </c>
      <c r="G473" s="188" t="s">
        <v>6259</v>
      </c>
      <c r="H473" s="427" t="s">
        <v>6260</v>
      </c>
      <c r="I473" s="188" t="s">
        <v>6235</v>
      </c>
      <c r="J473" s="14" t="s">
        <v>572</v>
      </c>
      <c r="K473" s="14" t="s">
        <v>572</v>
      </c>
      <c r="L473" s="188" t="s">
        <v>6231</v>
      </c>
      <c r="M473" s="102"/>
      <c r="N473" s="102"/>
      <c r="O473" s="102"/>
      <c r="P473" s="102"/>
      <c r="Q473" s="102"/>
      <c r="R473" s="102"/>
      <c r="S473" s="102"/>
      <c r="T473" s="102"/>
      <c r="U473" s="102"/>
      <c r="V473" s="14" t="s">
        <v>572</v>
      </c>
      <c r="W473" s="14" t="s">
        <v>572</v>
      </c>
      <c r="X473" s="14" t="s">
        <v>572</v>
      </c>
      <c r="Y473" s="16"/>
      <c r="Z473" s="203"/>
      <c r="AA473" s="203"/>
      <c r="AB473" s="203"/>
    </row>
    <row r="474" spans="1:28" ht="16.5">
      <c r="A474" s="10">
        <v>349</v>
      </c>
      <c r="B474" s="11"/>
      <c r="C474" s="207"/>
      <c r="D474" s="207"/>
      <c r="E474" s="1348"/>
      <c r="F474" s="427" t="s">
        <v>6261</v>
      </c>
      <c r="G474" s="188" t="s">
        <v>6262</v>
      </c>
      <c r="H474" s="427" t="s">
        <v>6263</v>
      </c>
      <c r="I474" s="432"/>
      <c r="J474" s="14" t="s">
        <v>572</v>
      </c>
      <c r="K474" s="14" t="s">
        <v>572</v>
      </c>
      <c r="L474" s="188" t="s">
        <v>6231</v>
      </c>
      <c r="M474" s="102"/>
      <c r="N474" s="102"/>
      <c r="O474" s="102"/>
      <c r="P474" s="102"/>
      <c r="Q474" s="102"/>
      <c r="R474" s="102"/>
      <c r="S474" s="102"/>
      <c r="T474" s="102"/>
      <c r="U474" s="102"/>
      <c r="V474" s="14" t="s">
        <v>572</v>
      </c>
      <c r="W474" s="14" t="s">
        <v>572</v>
      </c>
      <c r="X474" s="14" t="s">
        <v>572</v>
      </c>
      <c r="Y474" s="16"/>
      <c r="Z474" s="203"/>
      <c r="AA474" s="203"/>
      <c r="AB474" s="203"/>
    </row>
    <row r="475" spans="1:28" ht="16.5">
      <c r="A475" s="10">
        <v>350</v>
      </c>
      <c r="B475" s="11"/>
      <c r="C475" s="207"/>
      <c r="D475" s="207"/>
      <c r="E475" s="1348"/>
      <c r="F475" s="427" t="s">
        <v>6264</v>
      </c>
      <c r="G475" s="188" t="s">
        <v>6265</v>
      </c>
      <c r="H475" s="427" t="s">
        <v>6223</v>
      </c>
      <c r="I475" s="432"/>
      <c r="J475" s="14" t="s">
        <v>572</v>
      </c>
      <c r="K475" s="14" t="s">
        <v>572</v>
      </c>
      <c r="L475" s="188" t="s">
        <v>6231</v>
      </c>
      <c r="M475" s="102"/>
      <c r="N475" s="102"/>
      <c r="O475" s="102"/>
      <c r="P475" s="102"/>
      <c r="Q475" s="102"/>
      <c r="R475" s="102"/>
      <c r="S475" s="102"/>
      <c r="T475" s="102"/>
      <c r="U475" s="102"/>
      <c r="V475" s="14" t="s">
        <v>572</v>
      </c>
      <c r="W475" s="14" t="s">
        <v>572</v>
      </c>
      <c r="X475" s="14" t="s">
        <v>572</v>
      </c>
      <c r="Y475" s="16"/>
      <c r="Z475" s="203"/>
      <c r="AA475" s="203"/>
      <c r="AB475" s="203"/>
    </row>
    <row r="476" spans="1:28" ht="46.5" customHeight="1">
      <c r="A476" s="10">
        <v>351</v>
      </c>
      <c r="B476" s="11" t="s">
        <v>6266</v>
      </c>
      <c r="C476" s="1349" t="s">
        <v>6267</v>
      </c>
      <c r="D476" s="1368" t="s">
        <v>6268</v>
      </c>
      <c r="E476" s="1368" t="s">
        <v>6269</v>
      </c>
      <c r="F476" s="188" t="s">
        <v>6270</v>
      </c>
      <c r="G476" s="188" t="s">
        <v>6271</v>
      </c>
      <c r="H476" s="188" t="s">
        <v>6272</v>
      </c>
      <c r="I476" s="188"/>
      <c r="J476" s="14" t="s">
        <v>572</v>
      </c>
      <c r="K476" s="14" t="s">
        <v>572</v>
      </c>
      <c r="L476" s="427"/>
      <c r="M476" s="432"/>
      <c r="N476" s="432"/>
      <c r="O476" s="432"/>
      <c r="P476" s="432"/>
      <c r="Q476" s="432"/>
      <c r="R476" s="432"/>
      <c r="S476" s="432"/>
      <c r="T476" s="432"/>
      <c r="U476" s="432"/>
      <c r="V476" s="230"/>
      <c r="W476" s="230"/>
      <c r="X476" s="230"/>
      <c r="Y476" s="188"/>
      <c r="Z476" s="203"/>
      <c r="AA476" s="203"/>
      <c r="AB476" s="203"/>
    </row>
    <row r="477" spans="1:28" ht="14.45" customHeight="1">
      <c r="A477" s="10">
        <v>352</v>
      </c>
      <c r="B477" s="11"/>
      <c r="C477" s="1348"/>
      <c r="D477" s="1348"/>
      <c r="E477" s="1348"/>
      <c r="F477" s="427" t="s">
        <v>6273</v>
      </c>
      <c r="G477" s="188" t="s">
        <v>6274</v>
      </c>
      <c r="H477" s="427" t="s">
        <v>6275</v>
      </c>
      <c r="I477" s="188"/>
      <c r="J477" s="14" t="s">
        <v>572</v>
      </c>
      <c r="K477" s="14" t="s">
        <v>572</v>
      </c>
      <c r="L477" s="427"/>
      <c r="M477" s="432"/>
      <c r="N477" s="432"/>
      <c r="O477" s="432"/>
      <c r="P477" s="432"/>
      <c r="Q477" s="432"/>
      <c r="R477" s="432"/>
      <c r="S477" s="432"/>
      <c r="T477" s="432"/>
      <c r="U477" s="432"/>
      <c r="V477" s="230"/>
      <c r="W477" s="230"/>
      <c r="X477" s="230"/>
      <c r="Y477" s="188"/>
      <c r="Z477" s="203"/>
      <c r="AA477" s="203"/>
      <c r="AB477" s="203"/>
    </row>
    <row r="478" spans="1:28" ht="14.45" customHeight="1">
      <c r="A478" s="10">
        <v>353</v>
      </c>
      <c r="B478" s="11"/>
      <c r="C478" s="1348"/>
      <c r="D478" s="1348"/>
      <c r="E478" s="1348"/>
      <c r="F478" s="427" t="s">
        <v>6276</v>
      </c>
      <c r="G478" s="188" t="s">
        <v>6277</v>
      </c>
      <c r="H478" s="188" t="s">
        <v>6272</v>
      </c>
      <c r="I478" s="188"/>
      <c r="J478" s="14" t="s">
        <v>572</v>
      </c>
      <c r="K478" s="14" t="s">
        <v>572</v>
      </c>
      <c r="L478" s="427"/>
      <c r="M478" s="432"/>
      <c r="N478" s="432"/>
      <c r="O478" s="432"/>
      <c r="P478" s="432"/>
      <c r="Q478" s="432"/>
      <c r="R478" s="432"/>
      <c r="S478" s="432"/>
      <c r="T478" s="432"/>
      <c r="U478" s="432"/>
      <c r="V478" s="230"/>
      <c r="W478" s="230"/>
      <c r="X478" s="230"/>
      <c r="Y478" s="188"/>
      <c r="Z478" s="203"/>
      <c r="AA478" s="203"/>
      <c r="AB478" s="203"/>
    </row>
    <row r="479" spans="1:28" ht="14.45" customHeight="1">
      <c r="A479" s="10">
        <v>354</v>
      </c>
      <c r="B479" s="11"/>
      <c r="C479" s="1348"/>
      <c r="D479" s="1368" t="s">
        <v>6278</v>
      </c>
      <c r="E479" s="1368" t="s">
        <v>6279</v>
      </c>
      <c r="F479" s="427" t="s">
        <v>6270</v>
      </c>
      <c r="G479" s="188" t="s">
        <v>6280</v>
      </c>
      <c r="H479" s="427" t="s">
        <v>6281</v>
      </c>
      <c r="I479" s="188"/>
      <c r="J479" s="14" t="s">
        <v>572</v>
      </c>
      <c r="K479" s="14" t="s">
        <v>572</v>
      </c>
      <c r="L479" s="427"/>
      <c r="M479" s="432"/>
      <c r="N479" s="432"/>
      <c r="O479" s="432"/>
      <c r="P479" s="432"/>
      <c r="Q479" s="432"/>
      <c r="R479" s="432"/>
      <c r="S479" s="432"/>
      <c r="T479" s="432"/>
      <c r="U479" s="432"/>
      <c r="V479" s="230"/>
      <c r="W479" s="230"/>
      <c r="X479" s="230"/>
      <c r="Y479" s="188"/>
      <c r="Z479" s="203"/>
      <c r="AA479" s="203"/>
      <c r="AB479" s="203"/>
    </row>
    <row r="480" spans="1:28" ht="14.45" customHeight="1">
      <c r="A480" s="10">
        <v>355</v>
      </c>
      <c r="B480" s="11"/>
      <c r="C480" s="1348"/>
      <c r="D480" s="1348"/>
      <c r="E480" s="1348"/>
      <c r="F480" s="427" t="s">
        <v>6273</v>
      </c>
      <c r="G480" s="188" t="s">
        <v>6282</v>
      </c>
      <c r="H480" s="427" t="s">
        <v>6281</v>
      </c>
      <c r="I480" s="188"/>
      <c r="J480" s="14" t="s">
        <v>572</v>
      </c>
      <c r="K480" s="14" t="s">
        <v>572</v>
      </c>
      <c r="L480" s="427"/>
      <c r="M480" s="432"/>
      <c r="N480" s="432"/>
      <c r="O480" s="432"/>
      <c r="P480" s="432"/>
      <c r="Q480" s="432"/>
      <c r="R480" s="432"/>
      <c r="S480" s="432"/>
      <c r="T480" s="432"/>
      <c r="U480" s="432"/>
      <c r="V480" s="230"/>
      <c r="W480" s="230"/>
      <c r="X480" s="230"/>
      <c r="Y480" s="188"/>
      <c r="Z480" s="203"/>
      <c r="AA480" s="203"/>
      <c r="AB480" s="203"/>
    </row>
    <row r="481" spans="1:28" ht="29.1" customHeight="1">
      <c r="A481" s="10">
        <v>356</v>
      </c>
      <c r="B481" s="11"/>
      <c r="C481" s="1348"/>
      <c r="D481" s="1348"/>
      <c r="E481" s="1348"/>
      <c r="F481" s="427" t="s">
        <v>6276</v>
      </c>
      <c r="G481" s="188" t="s">
        <v>6283</v>
      </c>
      <c r="H481" s="427" t="s">
        <v>6284</v>
      </c>
      <c r="I481" s="188"/>
      <c r="J481" s="14" t="s">
        <v>572</v>
      </c>
      <c r="K481" s="14" t="s">
        <v>572</v>
      </c>
      <c r="L481" s="427"/>
      <c r="M481" s="432"/>
      <c r="N481" s="432"/>
      <c r="O481" s="432"/>
      <c r="P481" s="432"/>
      <c r="Q481" s="432"/>
      <c r="R481" s="432"/>
      <c r="S481" s="432"/>
      <c r="T481" s="432"/>
      <c r="U481" s="432"/>
      <c r="V481" s="230"/>
      <c r="W481" s="230"/>
      <c r="X481" s="230"/>
      <c r="Y481" s="188"/>
      <c r="Z481" s="203"/>
      <c r="AA481" s="203"/>
      <c r="AB481" s="203"/>
    </row>
    <row r="482" spans="1:28" ht="16.5" customHeight="1">
      <c r="A482" s="10">
        <v>357</v>
      </c>
      <c r="B482" s="11"/>
      <c r="C482" s="1348"/>
      <c r="D482" s="1368" t="s">
        <v>6285</v>
      </c>
      <c r="E482" s="1368" t="s">
        <v>6286</v>
      </c>
      <c r="F482" s="427" t="s">
        <v>6270</v>
      </c>
      <c r="G482" s="188" t="s">
        <v>6287</v>
      </c>
      <c r="H482" s="427" t="s">
        <v>6272</v>
      </c>
      <c r="I482" s="188"/>
      <c r="J482" s="14" t="s">
        <v>572</v>
      </c>
      <c r="K482" s="14" t="s">
        <v>572</v>
      </c>
      <c r="L482" s="427"/>
      <c r="M482" s="432"/>
      <c r="N482" s="432"/>
      <c r="O482" s="432"/>
      <c r="P482" s="432"/>
      <c r="Q482" s="432"/>
      <c r="R482" s="432"/>
      <c r="S482" s="432"/>
      <c r="T482" s="432"/>
      <c r="U482" s="432"/>
      <c r="V482" s="230"/>
      <c r="W482" s="230"/>
      <c r="X482" s="230"/>
      <c r="Y482" s="188"/>
      <c r="Z482" s="203"/>
      <c r="AA482" s="203"/>
      <c r="AB482" s="203"/>
    </row>
    <row r="483" spans="1:28" ht="14.45" customHeight="1">
      <c r="A483" s="10">
        <v>358</v>
      </c>
      <c r="B483" s="11"/>
      <c r="C483" s="1348"/>
      <c r="D483" s="1348"/>
      <c r="E483" s="1348"/>
      <c r="F483" s="427" t="s">
        <v>6273</v>
      </c>
      <c r="G483" s="188" t="s">
        <v>6288</v>
      </c>
      <c r="H483" s="427" t="s">
        <v>6275</v>
      </c>
      <c r="I483" s="188"/>
      <c r="J483" s="14" t="s">
        <v>572</v>
      </c>
      <c r="K483" s="14" t="s">
        <v>572</v>
      </c>
      <c r="L483" s="427"/>
      <c r="M483" s="432"/>
      <c r="N483" s="432"/>
      <c r="O483" s="432"/>
      <c r="P483" s="432"/>
      <c r="Q483" s="432"/>
      <c r="R483" s="432"/>
      <c r="S483" s="432"/>
      <c r="T483" s="432"/>
      <c r="U483" s="432"/>
      <c r="V483" s="230"/>
      <c r="W483" s="230"/>
      <c r="X483" s="230"/>
      <c r="Y483" s="188"/>
      <c r="Z483" s="203"/>
      <c r="AA483" s="203"/>
      <c r="AB483" s="203"/>
    </row>
    <row r="484" spans="1:28" ht="14.45" customHeight="1">
      <c r="A484" s="10">
        <v>359</v>
      </c>
      <c r="B484" s="11"/>
      <c r="C484" s="1348"/>
      <c r="D484" s="1348"/>
      <c r="E484" s="1348"/>
      <c r="F484" s="427" t="s">
        <v>6276</v>
      </c>
      <c r="G484" s="188" t="s">
        <v>6289</v>
      </c>
      <c r="H484" s="427" t="s">
        <v>6272</v>
      </c>
      <c r="I484" s="188"/>
      <c r="J484" s="14" t="s">
        <v>572</v>
      </c>
      <c r="K484" s="14" t="s">
        <v>572</v>
      </c>
      <c r="L484" s="427"/>
      <c r="M484" s="432"/>
      <c r="N484" s="432"/>
      <c r="O484" s="432"/>
      <c r="P484" s="432"/>
      <c r="Q484" s="432"/>
      <c r="R484" s="432"/>
      <c r="S484" s="432"/>
      <c r="T484" s="432"/>
      <c r="U484" s="432"/>
      <c r="V484" s="230"/>
      <c r="W484" s="230"/>
      <c r="X484" s="230"/>
      <c r="Y484" s="188"/>
      <c r="Z484" s="203"/>
      <c r="AA484" s="203"/>
      <c r="AB484" s="203"/>
    </row>
    <row r="485" spans="1:28" ht="43.5" customHeight="1">
      <c r="A485" s="10">
        <v>360</v>
      </c>
      <c r="B485" s="11"/>
      <c r="C485" s="1348"/>
      <c r="D485" s="1368" t="s">
        <v>6290</v>
      </c>
      <c r="E485" s="1368" t="s">
        <v>6291</v>
      </c>
      <c r="F485" s="427" t="s">
        <v>6292</v>
      </c>
      <c r="G485" s="188" t="s">
        <v>6293</v>
      </c>
      <c r="H485" s="427" t="s">
        <v>6294</v>
      </c>
      <c r="I485" s="188" t="s">
        <v>6235</v>
      </c>
      <c r="J485" s="14" t="s">
        <v>572</v>
      </c>
      <c r="K485" s="14" t="s">
        <v>572</v>
      </c>
      <c r="L485" s="427" t="s">
        <v>6295</v>
      </c>
      <c r="M485" s="432"/>
      <c r="N485" s="432"/>
      <c r="O485" s="432"/>
      <c r="P485" s="432"/>
      <c r="Q485" s="432"/>
      <c r="R485" s="432"/>
      <c r="S485" s="432"/>
      <c r="T485" s="432"/>
      <c r="U485" s="432"/>
      <c r="V485" s="230"/>
      <c r="W485" s="230"/>
      <c r="X485" s="230"/>
      <c r="Y485" s="188"/>
      <c r="Z485" s="203"/>
      <c r="AA485" s="203"/>
      <c r="AB485" s="203"/>
    </row>
    <row r="486" spans="1:28" ht="14.45" customHeight="1">
      <c r="A486" s="10">
        <v>361</v>
      </c>
      <c r="B486" s="11"/>
      <c r="C486" s="1348"/>
      <c r="D486" s="1348"/>
      <c r="E486" s="1348"/>
      <c r="F486" s="427" t="s">
        <v>6296</v>
      </c>
      <c r="G486" s="188" t="s">
        <v>6297</v>
      </c>
      <c r="H486" s="427" t="s">
        <v>6298</v>
      </c>
      <c r="I486" s="188" t="s">
        <v>6235</v>
      </c>
      <c r="J486" s="14" t="s">
        <v>572</v>
      </c>
      <c r="K486" s="14" t="s">
        <v>572</v>
      </c>
      <c r="L486" s="427"/>
      <c r="M486" s="432"/>
      <c r="N486" s="432"/>
      <c r="O486" s="432"/>
      <c r="P486" s="432"/>
      <c r="Q486" s="432"/>
      <c r="R486" s="432"/>
      <c r="S486" s="432"/>
      <c r="T486" s="432"/>
      <c r="U486" s="432"/>
      <c r="V486" s="230"/>
      <c r="W486" s="230"/>
      <c r="X486" s="230"/>
      <c r="Y486" s="188"/>
      <c r="Z486" s="203"/>
      <c r="AA486" s="203"/>
      <c r="AB486" s="203"/>
    </row>
    <row r="487" spans="1:28" ht="14.45" customHeight="1">
      <c r="A487" s="10">
        <v>362</v>
      </c>
      <c r="B487" s="11"/>
      <c r="C487" s="1348"/>
      <c r="D487" s="1348"/>
      <c r="E487" s="1368" t="s">
        <v>6299</v>
      </c>
      <c r="F487" s="427" t="s">
        <v>6300</v>
      </c>
      <c r="G487" s="188" t="s">
        <v>6301</v>
      </c>
      <c r="H487" s="427" t="s">
        <v>6294</v>
      </c>
      <c r="I487" s="188" t="s">
        <v>6235</v>
      </c>
      <c r="J487" s="14" t="s">
        <v>572</v>
      </c>
      <c r="K487" s="14" t="s">
        <v>572</v>
      </c>
      <c r="L487" s="427"/>
      <c r="M487" s="432"/>
      <c r="N487" s="432"/>
      <c r="O487" s="432"/>
      <c r="P487" s="432"/>
      <c r="Q487" s="432"/>
      <c r="R487" s="432"/>
      <c r="S487" s="432"/>
      <c r="T487" s="432"/>
      <c r="U487" s="432"/>
      <c r="V487" s="230"/>
      <c r="W487" s="230"/>
      <c r="X487" s="230"/>
      <c r="Y487" s="188"/>
      <c r="Z487" s="203"/>
      <c r="AA487" s="203"/>
      <c r="AB487" s="203"/>
    </row>
    <row r="488" spans="1:28" ht="14.45" customHeight="1">
      <c r="A488" s="10">
        <v>363</v>
      </c>
      <c r="B488" s="11"/>
      <c r="C488" s="1348"/>
      <c r="D488" s="1348"/>
      <c r="E488" s="1348"/>
      <c r="F488" s="427" t="s">
        <v>6302</v>
      </c>
      <c r="G488" s="188" t="s">
        <v>6303</v>
      </c>
      <c r="H488" s="427" t="s">
        <v>6304</v>
      </c>
      <c r="I488" s="188" t="s">
        <v>6235</v>
      </c>
      <c r="J488" s="14" t="s">
        <v>572</v>
      </c>
      <c r="K488" s="14" t="s">
        <v>572</v>
      </c>
      <c r="L488" s="427"/>
      <c r="M488" s="432"/>
      <c r="N488" s="432"/>
      <c r="O488" s="432"/>
      <c r="P488" s="432"/>
      <c r="Q488" s="432"/>
      <c r="R488" s="432"/>
      <c r="S488" s="432"/>
      <c r="T488" s="432"/>
      <c r="U488" s="432"/>
      <c r="V488" s="230"/>
      <c r="W488" s="230"/>
      <c r="X488" s="230"/>
      <c r="Y488" s="188"/>
      <c r="Z488" s="203"/>
      <c r="AA488" s="203"/>
      <c r="AB488" s="203"/>
    </row>
    <row r="489" spans="1:28" ht="49.5" customHeight="1">
      <c r="A489" s="10">
        <v>364</v>
      </c>
      <c r="B489" s="11"/>
      <c r="C489" s="1348"/>
      <c r="D489" s="1368" t="s">
        <v>6305</v>
      </c>
      <c r="E489" s="1368" t="s">
        <v>6306</v>
      </c>
      <c r="F489" s="427" t="s">
        <v>6307</v>
      </c>
      <c r="G489" s="188" t="s">
        <v>6308</v>
      </c>
      <c r="H489" s="427" t="s">
        <v>6309</v>
      </c>
      <c r="I489" s="188"/>
      <c r="J489" s="14" t="s">
        <v>572</v>
      </c>
      <c r="K489" s="14" t="s">
        <v>572</v>
      </c>
      <c r="L489" s="427"/>
      <c r="M489" s="432"/>
      <c r="N489" s="432"/>
      <c r="O489" s="432"/>
      <c r="P489" s="432"/>
      <c r="Q489" s="432"/>
      <c r="R489" s="432"/>
      <c r="S489" s="432"/>
      <c r="T489" s="432"/>
      <c r="U489" s="432"/>
      <c r="V489" s="230"/>
      <c r="W489" s="230"/>
      <c r="X489" s="230"/>
      <c r="Y489" s="188"/>
      <c r="Z489" s="203"/>
      <c r="AA489" s="203"/>
      <c r="AB489" s="203"/>
    </row>
    <row r="490" spans="1:28" ht="29.1" customHeight="1">
      <c r="A490" s="10">
        <v>365</v>
      </c>
      <c r="B490" s="11"/>
      <c r="C490" s="1348"/>
      <c r="D490" s="1348"/>
      <c r="E490" s="1348"/>
      <c r="F490" s="427" t="s">
        <v>6310</v>
      </c>
      <c r="G490" s="188" t="s">
        <v>6311</v>
      </c>
      <c r="H490" s="427" t="s">
        <v>6312</v>
      </c>
      <c r="I490" s="188" t="s">
        <v>6235</v>
      </c>
      <c r="J490" s="14" t="s">
        <v>572</v>
      </c>
      <c r="K490" s="14" t="s">
        <v>572</v>
      </c>
      <c r="L490" s="427"/>
      <c r="M490" s="432"/>
      <c r="N490" s="432"/>
      <c r="O490" s="432"/>
      <c r="P490" s="432"/>
      <c r="Q490" s="432"/>
      <c r="R490" s="432"/>
      <c r="S490" s="432"/>
      <c r="T490" s="432"/>
      <c r="U490" s="432"/>
      <c r="V490" s="230"/>
      <c r="W490" s="230"/>
      <c r="X490" s="230"/>
      <c r="Y490" s="188"/>
      <c r="Z490" s="203"/>
      <c r="AA490" s="203"/>
      <c r="AB490" s="203"/>
    </row>
    <row r="491" spans="1:28" ht="14.45" customHeight="1">
      <c r="A491" s="10">
        <v>366</v>
      </c>
      <c r="B491" s="11"/>
      <c r="C491" s="1348"/>
      <c r="D491" s="1348"/>
      <c r="E491" s="1348"/>
      <c r="F491" s="427" t="s">
        <v>6313</v>
      </c>
      <c r="G491" s="188" t="s">
        <v>6314</v>
      </c>
      <c r="H491" s="427" t="s">
        <v>6315</v>
      </c>
      <c r="I491" s="188"/>
      <c r="J491" s="14" t="s">
        <v>572</v>
      </c>
      <c r="K491" s="14" t="s">
        <v>572</v>
      </c>
      <c r="L491" s="427"/>
      <c r="M491" s="432"/>
      <c r="N491" s="432"/>
      <c r="O491" s="432"/>
      <c r="P491" s="432"/>
      <c r="Q491" s="432"/>
      <c r="R491" s="432"/>
      <c r="S491" s="432"/>
      <c r="T491" s="432"/>
      <c r="U491" s="432"/>
      <c r="V491" s="230"/>
      <c r="W491" s="230"/>
      <c r="X491" s="230"/>
      <c r="Y491" s="188"/>
      <c r="Z491" s="203"/>
      <c r="AA491" s="203"/>
      <c r="AB491" s="203"/>
    </row>
    <row r="492" spans="1:28" ht="29.1" customHeight="1">
      <c r="A492" s="10">
        <v>367</v>
      </c>
      <c r="B492" s="11"/>
      <c r="C492" s="1348"/>
      <c r="D492" s="1368" t="s">
        <v>6316</v>
      </c>
      <c r="E492" s="1368" t="s">
        <v>6317</v>
      </c>
      <c r="F492" s="427" t="s">
        <v>6318</v>
      </c>
      <c r="G492" s="188" t="s">
        <v>6319</v>
      </c>
      <c r="H492" s="427" t="s">
        <v>6320</v>
      </c>
      <c r="I492" s="188"/>
      <c r="J492" s="14" t="s">
        <v>572</v>
      </c>
      <c r="K492" s="14" t="s">
        <v>572</v>
      </c>
      <c r="L492" s="427"/>
      <c r="M492" s="432"/>
      <c r="N492" s="432"/>
      <c r="O492" s="432"/>
      <c r="P492" s="432"/>
      <c r="Q492" s="432"/>
      <c r="R492" s="432"/>
      <c r="S492" s="432"/>
      <c r="T492" s="432"/>
      <c r="U492" s="432"/>
      <c r="V492" s="230"/>
      <c r="W492" s="230"/>
      <c r="X492" s="230"/>
      <c r="Y492" s="188"/>
      <c r="Z492" s="203"/>
      <c r="AA492" s="203"/>
      <c r="AB492" s="203"/>
    </row>
    <row r="493" spans="1:28" ht="29.1" customHeight="1">
      <c r="A493" s="10">
        <v>368</v>
      </c>
      <c r="B493" s="11"/>
      <c r="C493" s="1348"/>
      <c r="D493" s="1348"/>
      <c r="E493" s="1348"/>
      <c r="F493" s="427" t="s">
        <v>6321</v>
      </c>
      <c r="G493" s="188" t="s">
        <v>6322</v>
      </c>
      <c r="H493" s="427" t="s">
        <v>6323</v>
      </c>
      <c r="I493" s="188" t="s">
        <v>6324</v>
      </c>
      <c r="J493" s="14" t="s">
        <v>572</v>
      </c>
      <c r="K493" s="14" t="s">
        <v>572</v>
      </c>
      <c r="L493" s="427"/>
      <c r="M493" s="432"/>
      <c r="N493" s="432"/>
      <c r="O493" s="432"/>
      <c r="P493" s="432"/>
      <c r="Q493" s="432"/>
      <c r="R493" s="432"/>
      <c r="S493" s="432"/>
      <c r="T493" s="432"/>
      <c r="U493" s="432"/>
      <c r="V493" s="230"/>
      <c r="W493" s="230"/>
      <c r="X493" s="230"/>
      <c r="Y493" s="188"/>
      <c r="Z493" s="203"/>
      <c r="AA493" s="203"/>
      <c r="AB493" s="203"/>
    </row>
    <row r="494" spans="1:28" ht="29.1" customHeight="1">
      <c r="A494" s="10">
        <v>369</v>
      </c>
      <c r="B494" s="11"/>
      <c r="C494" s="1348"/>
      <c r="D494" s="1348"/>
      <c r="E494" s="1368" t="s">
        <v>6325</v>
      </c>
      <c r="F494" s="427" t="s">
        <v>6326</v>
      </c>
      <c r="G494" s="188" t="s">
        <v>6327</v>
      </c>
      <c r="H494" s="427" t="s">
        <v>6328</v>
      </c>
      <c r="I494" s="188"/>
      <c r="J494" s="14" t="s">
        <v>572</v>
      </c>
      <c r="K494" s="14" t="s">
        <v>572</v>
      </c>
      <c r="L494" s="427"/>
      <c r="M494" s="432"/>
      <c r="N494" s="432"/>
      <c r="O494" s="432"/>
      <c r="P494" s="432"/>
      <c r="Q494" s="432"/>
      <c r="R494" s="432"/>
      <c r="S494" s="432"/>
      <c r="T494" s="432"/>
      <c r="U494" s="432"/>
      <c r="V494" s="230"/>
      <c r="W494" s="230"/>
      <c r="X494" s="230"/>
      <c r="Y494" s="188"/>
      <c r="Z494" s="203"/>
      <c r="AA494" s="203"/>
      <c r="AB494" s="203"/>
    </row>
    <row r="495" spans="1:28" ht="29.1" customHeight="1">
      <c r="A495" s="10">
        <v>370</v>
      </c>
      <c r="B495" s="11"/>
      <c r="C495" s="1348"/>
      <c r="D495" s="1348"/>
      <c r="E495" s="1348"/>
      <c r="F495" s="427" t="s">
        <v>6329</v>
      </c>
      <c r="G495" s="188" t="s">
        <v>6330</v>
      </c>
      <c r="H495" s="427" t="s">
        <v>6331</v>
      </c>
      <c r="I495" s="188" t="s">
        <v>6324</v>
      </c>
      <c r="J495" s="14" t="s">
        <v>572</v>
      </c>
      <c r="K495" s="14" t="s">
        <v>572</v>
      </c>
      <c r="L495" s="427"/>
      <c r="M495" s="432"/>
      <c r="N495" s="432"/>
      <c r="O495" s="432"/>
      <c r="P495" s="432"/>
      <c r="Q495" s="432"/>
      <c r="R495" s="432"/>
      <c r="S495" s="432"/>
      <c r="T495" s="432"/>
      <c r="U495" s="432"/>
      <c r="V495" s="230"/>
      <c r="W495" s="230"/>
      <c r="X495" s="230"/>
      <c r="Y495" s="188"/>
      <c r="Z495" s="203"/>
      <c r="AA495" s="203"/>
      <c r="AB495" s="203"/>
    </row>
    <row r="496" spans="1:28" ht="43.5" customHeight="1">
      <c r="A496" s="10">
        <v>371</v>
      </c>
      <c r="B496" s="11"/>
      <c r="C496" s="1348"/>
      <c r="D496" s="1368" t="s">
        <v>2766</v>
      </c>
      <c r="E496" s="1368" t="s">
        <v>770</v>
      </c>
      <c r="F496" s="188" t="s">
        <v>6332</v>
      </c>
      <c r="G496" s="188" t="s">
        <v>6333</v>
      </c>
      <c r="H496" s="188" t="s">
        <v>6334</v>
      </c>
      <c r="I496" s="188"/>
      <c r="J496" s="14" t="s">
        <v>572</v>
      </c>
      <c r="K496" s="14" t="s">
        <v>572</v>
      </c>
      <c r="L496" s="102" t="s">
        <v>6335</v>
      </c>
      <c r="M496" s="102"/>
      <c r="N496" s="102"/>
      <c r="O496" s="102"/>
      <c r="P496" s="102"/>
      <c r="Q496" s="102"/>
      <c r="R496" s="102"/>
      <c r="S496" s="102"/>
      <c r="T496" s="102"/>
      <c r="U496" s="102"/>
      <c r="V496" s="14"/>
      <c r="W496" s="14"/>
      <c r="X496" s="14"/>
      <c r="Y496" s="16"/>
      <c r="Z496" s="203"/>
      <c r="AA496" s="203"/>
      <c r="AB496" s="203"/>
    </row>
    <row r="497" spans="1:28" ht="29.1" customHeight="1">
      <c r="A497" s="10">
        <v>372</v>
      </c>
      <c r="B497" s="11"/>
      <c r="C497" s="1348"/>
      <c r="D497" s="1348"/>
      <c r="E497" s="1348"/>
      <c r="F497" s="188" t="s">
        <v>6336</v>
      </c>
      <c r="G497" s="188" t="s">
        <v>6337</v>
      </c>
      <c r="H497" s="188" t="s">
        <v>6338</v>
      </c>
      <c r="I497" s="188"/>
      <c r="J497" s="14" t="s">
        <v>572</v>
      </c>
      <c r="K497" s="14" t="s">
        <v>572</v>
      </c>
      <c r="L497" s="102" t="s">
        <v>6335</v>
      </c>
      <c r="M497" s="102"/>
      <c r="N497" s="102"/>
      <c r="O497" s="102"/>
      <c r="P497" s="102"/>
      <c r="Q497" s="102"/>
      <c r="R497" s="102"/>
      <c r="S497" s="102"/>
      <c r="T497" s="102"/>
      <c r="U497" s="102"/>
      <c r="V497" s="14"/>
      <c r="W497" s="14"/>
      <c r="X497" s="14"/>
      <c r="Y497" s="16"/>
      <c r="Z497" s="203"/>
      <c r="AA497" s="203"/>
      <c r="AB497" s="203"/>
    </row>
    <row r="498" spans="1:28" ht="29.1" customHeight="1">
      <c r="A498" s="10">
        <v>373</v>
      </c>
      <c r="B498" s="11"/>
      <c r="C498" s="1348"/>
      <c r="D498" s="1348"/>
      <c r="E498" s="1348"/>
      <c r="F498" s="188" t="s">
        <v>6339</v>
      </c>
      <c r="G498" s="188" t="s">
        <v>6340</v>
      </c>
      <c r="H498" s="253"/>
      <c r="I498" s="253" t="s">
        <v>6341</v>
      </c>
      <c r="J498" s="14" t="s">
        <v>572</v>
      </c>
      <c r="K498" s="14" t="s">
        <v>572</v>
      </c>
      <c r="L498" s="102"/>
      <c r="M498" s="102"/>
      <c r="N498" s="102"/>
      <c r="O498" s="102"/>
      <c r="P498" s="102"/>
      <c r="Q498" s="102"/>
      <c r="R498" s="102"/>
      <c r="S498" s="102"/>
      <c r="T498" s="102"/>
      <c r="U498" s="102"/>
      <c r="V498" s="14"/>
      <c r="W498" s="14"/>
      <c r="X498" s="14"/>
      <c r="Y498" s="16"/>
      <c r="Z498" s="203"/>
      <c r="AA498" s="203"/>
      <c r="AB498" s="203"/>
    </row>
    <row r="499" spans="1:28" ht="33">
      <c r="A499" s="10"/>
      <c r="B499" s="1148" t="s">
        <v>6342</v>
      </c>
      <c r="C499" s="1148" t="s">
        <v>6343</v>
      </c>
      <c r="D499" s="1151" t="s">
        <v>6344</v>
      </c>
      <c r="E499" s="1151" t="s">
        <v>6345</v>
      </c>
      <c r="F499" s="16" t="s">
        <v>6346</v>
      </c>
      <c r="G499" s="16" t="s">
        <v>6347</v>
      </c>
      <c r="H499" s="16" t="s">
        <v>6348</v>
      </c>
      <c r="I499" s="16" t="s">
        <v>6349</v>
      </c>
      <c r="J499" s="14" t="s">
        <v>572</v>
      </c>
      <c r="K499" s="14" t="s">
        <v>572</v>
      </c>
      <c r="L499" s="203"/>
      <c r="M499" s="102"/>
      <c r="N499" s="102"/>
      <c r="O499" s="102"/>
      <c r="P499" s="102"/>
      <c r="Q499" s="102"/>
      <c r="R499" s="102"/>
      <c r="S499" s="102"/>
      <c r="T499" s="102"/>
      <c r="U499" s="102"/>
      <c r="V499" s="14"/>
      <c r="W499" s="14"/>
      <c r="X499" s="14"/>
      <c r="Y499" s="16"/>
      <c r="Z499" s="203"/>
      <c r="AA499" s="203"/>
      <c r="AB499" s="203"/>
    </row>
    <row r="500" spans="1:28" ht="33">
      <c r="A500" s="10"/>
      <c r="B500" s="1069"/>
      <c r="C500" s="1069"/>
      <c r="D500" s="1069"/>
      <c r="E500" s="1069"/>
      <c r="F500" s="16" t="s">
        <v>6350</v>
      </c>
      <c r="G500" s="16" t="s">
        <v>6351</v>
      </c>
      <c r="H500" s="111" t="s">
        <v>6352</v>
      </c>
      <c r="I500" s="16" t="s">
        <v>6349</v>
      </c>
      <c r="J500" s="14" t="s">
        <v>572</v>
      </c>
      <c r="K500" s="14" t="s">
        <v>572</v>
      </c>
      <c r="L500" s="203"/>
      <c r="M500" s="102"/>
      <c r="N500" s="102"/>
      <c r="O500" s="102"/>
      <c r="P500" s="102"/>
      <c r="Q500" s="102"/>
      <c r="R500" s="102"/>
      <c r="S500" s="102"/>
      <c r="T500" s="102"/>
      <c r="U500" s="102"/>
      <c r="V500" s="14"/>
      <c r="W500" s="14"/>
      <c r="X500" s="14"/>
      <c r="Y500" s="16"/>
      <c r="Z500" s="203"/>
      <c r="AA500" s="203"/>
      <c r="AB500" s="203"/>
    </row>
    <row r="501" spans="1:28" ht="33">
      <c r="A501" s="10"/>
      <c r="B501" s="1069"/>
      <c r="C501" s="1069"/>
      <c r="D501" s="1151" t="s">
        <v>6353</v>
      </c>
      <c r="E501" s="1151" t="s">
        <v>6354</v>
      </c>
      <c r="F501" s="16" t="s">
        <v>6355</v>
      </c>
      <c r="G501" s="16" t="s">
        <v>6356</v>
      </c>
      <c r="H501" s="16" t="s">
        <v>6357</v>
      </c>
      <c r="I501" s="16" t="s">
        <v>6349</v>
      </c>
      <c r="J501" s="14" t="s">
        <v>572</v>
      </c>
      <c r="K501" s="14" t="s">
        <v>572</v>
      </c>
      <c r="L501" s="203"/>
      <c r="M501" s="102"/>
      <c r="N501" s="102"/>
      <c r="O501" s="102"/>
      <c r="P501" s="102"/>
      <c r="Q501" s="102"/>
      <c r="R501" s="102"/>
      <c r="S501" s="102"/>
      <c r="T501" s="102"/>
      <c r="U501" s="102"/>
      <c r="V501" s="14"/>
      <c r="W501" s="14"/>
      <c r="X501" s="14"/>
      <c r="Y501" s="16"/>
      <c r="Z501" s="203"/>
      <c r="AA501" s="203"/>
      <c r="AB501" s="203"/>
    </row>
    <row r="502" spans="1:28" ht="33">
      <c r="A502" s="10"/>
      <c r="B502" s="1069"/>
      <c r="C502" s="1069"/>
      <c r="D502" s="1069"/>
      <c r="E502" s="1069"/>
      <c r="F502" s="16" t="s">
        <v>6358</v>
      </c>
      <c r="G502" s="16" t="s">
        <v>6359</v>
      </c>
      <c r="H502" s="16" t="s">
        <v>6360</v>
      </c>
      <c r="I502" s="16" t="s">
        <v>6349</v>
      </c>
      <c r="J502" s="14" t="s">
        <v>572</v>
      </c>
      <c r="K502" s="14" t="s">
        <v>572</v>
      </c>
      <c r="L502" s="203"/>
      <c r="M502" s="102"/>
      <c r="N502" s="102"/>
      <c r="O502" s="102"/>
      <c r="P502" s="102"/>
      <c r="Q502" s="102"/>
      <c r="R502" s="102"/>
      <c r="S502" s="102"/>
      <c r="T502" s="102"/>
      <c r="U502" s="102"/>
      <c r="V502" s="14"/>
      <c r="W502" s="14"/>
      <c r="X502" s="14"/>
      <c r="Y502" s="16"/>
      <c r="Z502" s="203"/>
      <c r="AA502" s="203"/>
      <c r="AB502" s="203"/>
    </row>
    <row r="503" spans="1:28" ht="33">
      <c r="A503" s="10"/>
      <c r="B503" s="1069"/>
      <c r="C503" s="1151" t="s">
        <v>4464</v>
      </c>
      <c r="D503" s="16" t="s">
        <v>5327</v>
      </c>
      <c r="E503" s="16" t="s">
        <v>5328</v>
      </c>
      <c r="F503" s="16" t="s">
        <v>6361</v>
      </c>
      <c r="G503" s="16" t="s">
        <v>6362</v>
      </c>
      <c r="H503" s="16" t="s">
        <v>6363</v>
      </c>
      <c r="I503" s="16" t="s">
        <v>6349</v>
      </c>
      <c r="J503" s="14" t="s">
        <v>572</v>
      </c>
      <c r="K503" s="14" t="s">
        <v>572</v>
      </c>
      <c r="L503" s="203"/>
      <c r="M503" s="102"/>
      <c r="N503" s="102"/>
      <c r="O503" s="102"/>
      <c r="P503" s="102"/>
      <c r="Q503" s="102"/>
      <c r="R503" s="102"/>
      <c r="S503" s="102"/>
      <c r="T503" s="102"/>
      <c r="U503" s="102"/>
      <c r="V503" s="14"/>
      <c r="W503" s="14"/>
      <c r="X503" s="14"/>
      <c r="Y503" s="16"/>
      <c r="Z503" s="203"/>
      <c r="AA503" s="203"/>
      <c r="AB503" s="203"/>
    </row>
    <row r="504" spans="1:28" ht="33">
      <c r="A504" s="10"/>
      <c r="B504" s="1069"/>
      <c r="C504" s="1069"/>
      <c r="D504" s="1151" t="s">
        <v>663</v>
      </c>
      <c r="E504" s="1151" t="s">
        <v>5221</v>
      </c>
      <c r="F504" s="16" t="s">
        <v>6364</v>
      </c>
      <c r="G504" s="16" t="s">
        <v>6365</v>
      </c>
      <c r="H504" s="16" t="s">
        <v>6366</v>
      </c>
      <c r="I504" s="16" t="s">
        <v>6349</v>
      </c>
      <c r="J504" s="14" t="s">
        <v>572</v>
      </c>
      <c r="K504" s="14" t="s">
        <v>572</v>
      </c>
      <c r="L504" s="203"/>
      <c r="M504" s="102"/>
      <c r="N504" s="102"/>
      <c r="O504" s="102"/>
      <c r="P504" s="102"/>
      <c r="Q504" s="102"/>
      <c r="R504" s="102"/>
      <c r="S504" s="102"/>
      <c r="T504" s="102"/>
      <c r="U504" s="102"/>
      <c r="V504" s="14"/>
      <c r="W504" s="14"/>
      <c r="X504" s="14"/>
      <c r="Y504" s="16"/>
      <c r="Z504" s="203"/>
      <c r="AA504" s="203"/>
      <c r="AB504" s="203"/>
    </row>
    <row r="505" spans="1:28" ht="66">
      <c r="A505" s="10"/>
      <c r="B505" s="1069"/>
      <c r="C505" s="1069"/>
      <c r="D505" s="1069"/>
      <c r="E505" s="1069"/>
      <c r="F505" s="16" t="s">
        <v>6367</v>
      </c>
      <c r="G505" s="16" t="s">
        <v>6368</v>
      </c>
      <c r="H505" s="111" t="s">
        <v>6369</v>
      </c>
      <c r="I505" s="16" t="s">
        <v>6349</v>
      </c>
      <c r="J505" s="14" t="s">
        <v>572</v>
      </c>
      <c r="K505" s="14" t="s">
        <v>572</v>
      </c>
      <c r="L505" s="203"/>
      <c r="M505" s="102"/>
      <c r="N505" s="102"/>
      <c r="O505" s="102"/>
      <c r="P505" s="102"/>
      <c r="Q505" s="102"/>
      <c r="R505" s="102"/>
      <c r="S505" s="102"/>
      <c r="T505" s="102"/>
      <c r="U505" s="102"/>
      <c r="V505" s="14"/>
      <c r="W505" s="14"/>
      <c r="X505" s="14"/>
      <c r="Y505" s="16"/>
      <c r="Z505" s="203"/>
      <c r="AA505" s="203"/>
      <c r="AB505" s="203"/>
    </row>
    <row r="506" spans="1:28" ht="66">
      <c r="A506" s="10"/>
      <c r="B506" s="1069"/>
      <c r="C506" s="1069"/>
      <c r="D506" s="1069"/>
      <c r="E506" s="1069"/>
      <c r="F506" s="16" t="s">
        <v>5225</v>
      </c>
      <c r="G506" s="16" t="s">
        <v>6370</v>
      </c>
      <c r="H506" s="111" t="s">
        <v>6371</v>
      </c>
      <c r="I506" s="16" t="s">
        <v>6349</v>
      </c>
      <c r="J506" s="14" t="s">
        <v>572</v>
      </c>
      <c r="K506" s="14" t="s">
        <v>572</v>
      </c>
      <c r="L506" s="203"/>
      <c r="M506" s="102"/>
      <c r="N506" s="102"/>
      <c r="O506" s="102"/>
      <c r="P506" s="102"/>
      <c r="Q506" s="102"/>
      <c r="R506" s="102"/>
      <c r="S506" s="102"/>
      <c r="T506" s="102"/>
      <c r="U506" s="102"/>
      <c r="V506" s="14"/>
      <c r="W506" s="14"/>
      <c r="X506" s="14"/>
      <c r="Y506" s="16"/>
      <c r="Z506" s="203"/>
      <c r="AA506" s="203"/>
      <c r="AB506" s="203"/>
    </row>
    <row r="507" spans="1:28" ht="33">
      <c r="A507" s="10"/>
      <c r="B507" s="1312" t="s">
        <v>6372</v>
      </c>
      <c r="C507" s="1312" t="s">
        <v>6372</v>
      </c>
      <c r="D507" s="1312"/>
      <c r="E507" s="1443"/>
      <c r="F507" s="428" t="s">
        <v>6373</v>
      </c>
      <c r="G507" s="429" t="s">
        <v>6374</v>
      </c>
      <c r="H507" s="317" t="s">
        <v>6375</v>
      </c>
      <c r="I507" s="433"/>
      <c r="J507" s="434"/>
      <c r="K507" s="424"/>
      <c r="L507" s="6"/>
      <c r="M507" s="102"/>
      <c r="N507" s="102"/>
      <c r="O507" s="102"/>
      <c r="P507" s="102"/>
      <c r="Q507" s="102"/>
      <c r="R507" s="102"/>
      <c r="S507" s="102"/>
      <c r="T507" s="102"/>
      <c r="U507" s="102"/>
      <c r="V507" s="14"/>
      <c r="W507" s="14"/>
      <c r="X507" s="14"/>
      <c r="Y507" s="16"/>
      <c r="Z507" s="203"/>
      <c r="AA507" s="203"/>
      <c r="AB507" s="203"/>
    </row>
    <row r="508" spans="1:28" ht="16.5">
      <c r="A508" s="10"/>
      <c r="B508" s="1313"/>
      <c r="C508" s="1313"/>
      <c r="D508" s="1313"/>
      <c r="E508" s="1444"/>
      <c r="F508" s="430" t="s">
        <v>6376</v>
      </c>
      <c r="G508" s="431" t="s">
        <v>6377</v>
      </c>
      <c r="H508" s="317" t="s">
        <v>6378</v>
      </c>
      <c r="I508" s="433"/>
      <c r="J508" s="434"/>
      <c r="K508" s="424"/>
      <c r="L508" s="6"/>
      <c r="M508" s="102"/>
      <c r="N508" s="102"/>
      <c r="O508" s="102"/>
      <c r="P508" s="102"/>
      <c r="Q508" s="102"/>
      <c r="R508" s="102"/>
      <c r="S508" s="102"/>
      <c r="T508" s="102"/>
      <c r="U508" s="102"/>
      <c r="V508" s="14"/>
      <c r="W508" s="14"/>
      <c r="X508" s="14"/>
      <c r="Y508" s="16"/>
      <c r="Z508" s="203"/>
      <c r="AA508" s="203"/>
      <c r="AB508" s="203"/>
    </row>
    <row r="509" spans="1:28" ht="16.5">
      <c r="A509" s="10"/>
      <c r="B509" s="1313"/>
      <c r="C509" s="1313"/>
      <c r="D509" s="1313"/>
      <c r="E509" s="1444"/>
      <c r="F509" s="430" t="s">
        <v>6379</v>
      </c>
      <c r="G509" s="429" t="s">
        <v>6380</v>
      </c>
      <c r="H509" s="317" t="s">
        <v>6381</v>
      </c>
      <c r="I509" s="433"/>
      <c r="J509" s="434"/>
      <c r="K509" s="424"/>
      <c r="L509" s="6"/>
      <c r="M509" s="102"/>
      <c r="N509" s="102"/>
      <c r="O509" s="102"/>
      <c r="P509" s="102"/>
      <c r="Q509" s="102"/>
      <c r="R509" s="102"/>
      <c r="S509" s="102"/>
      <c r="T509" s="102"/>
      <c r="U509" s="102"/>
      <c r="V509" s="14"/>
      <c r="W509" s="14"/>
      <c r="X509" s="14"/>
      <c r="Y509" s="16"/>
      <c r="Z509" s="203"/>
      <c r="AA509" s="203"/>
      <c r="AB509" s="203"/>
    </row>
    <row r="510" spans="1:28" ht="16.5">
      <c r="A510" s="10"/>
      <c r="B510" s="1313"/>
      <c r="C510" s="1313"/>
      <c r="D510" s="1313"/>
      <c r="E510" s="1444"/>
      <c r="F510" s="430" t="s">
        <v>6382</v>
      </c>
      <c r="G510" s="429" t="s">
        <v>6383</v>
      </c>
      <c r="H510" s="320" t="s">
        <v>6384</v>
      </c>
      <c r="I510" s="433"/>
      <c r="J510" s="434"/>
      <c r="K510" s="424"/>
      <c r="L510" s="6"/>
      <c r="M510" s="102"/>
      <c r="N510" s="102"/>
      <c r="O510" s="102"/>
      <c r="P510" s="102"/>
      <c r="Q510" s="102"/>
      <c r="R510" s="102"/>
      <c r="S510" s="102"/>
      <c r="T510" s="102"/>
      <c r="U510" s="102"/>
      <c r="V510" s="14"/>
      <c r="W510" s="14"/>
      <c r="X510" s="14"/>
      <c r="Y510" s="16"/>
      <c r="Z510" s="203"/>
      <c r="AA510" s="203"/>
      <c r="AB510" s="203"/>
    </row>
    <row r="511" spans="1:28" ht="16.5">
      <c r="A511" s="10"/>
      <c r="B511" s="1313"/>
      <c r="C511" s="1313"/>
      <c r="D511" s="1313"/>
      <c r="E511" s="1444"/>
      <c r="F511" s="430" t="s">
        <v>6385</v>
      </c>
      <c r="G511" s="429" t="s">
        <v>6386</v>
      </c>
      <c r="H511" s="317" t="s">
        <v>6387</v>
      </c>
      <c r="I511" s="433"/>
      <c r="J511" s="434"/>
      <c r="K511" s="424"/>
      <c r="L511" s="6"/>
      <c r="M511" s="102"/>
      <c r="N511" s="102"/>
      <c r="O511" s="102"/>
      <c r="P511" s="102"/>
      <c r="Q511" s="102"/>
      <c r="R511" s="102"/>
      <c r="S511" s="102"/>
      <c r="T511" s="102"/>
      <c r="U511" s="102"/>
      <c r="V511" s="14"/>
      <c r="W511" s="14"/>
      <c r="X511" s="14"/>
      <c r="Y511" s="16"/>
      <c r="Z511" s="203"/>
      <c r="AA511" s="203"/>
      <c r="AB511" s="203"/>
    </row>
    <row r="512" spans="1:28" ht="49.5">
      <c r="A512" s="10"/>
      <c r="B512" s="1313"/>
      <c r="C512" s="1313"/>
      <c r="D512" s="1313"/>
      <c r="E512" s="1444"/>
      <c r="F512" s="428" t="s">
        <v>6388</v>
      </c>
      <c r="G512" s="429" t="s">
        <v>6389</v>
      </c>
      <c r="H512" s="320" t="s">
        <v>6390</v>
      </c>
      <c r="I512" s="433"/>
      <c r="J512" s="434"/>
      <c r="K512" s="424"/>
      <c r="L512" s="6"/>
      <c r="M512" s="102"/>
      <c r="N512" s="102"/>
      <c r="O512" s="102"/>
      <c r="P512" s="102"/>
      <c r="Q512" s="102"/>
      <c r="R512" s="102"/>
      <c r="S512" s="102"/>
      <c r="T512" s="102"/>
      <c r="U512" s="102"/>
      <c r="V512" s="14"/>
      <c r="W512" s="14"/>
      <c r="X512" s="14"/>
      <c r="Y512" s="16"/>
      <c r="Z512" s="203"/>
      <c r="AA512" s="203"/>
      <c r="AB512" s="203"/>
    </row>
    <row r="513" spans="1:28" ht="17.25">
      <c r="A513" s="10"/>
      <c r="B513" s="1314"/>
      <c r="C513" s="1314"/>
      <c r="D513" s="1314"/>
      <c r="E513" s="1445"/>
      <c r="F513" s="430" t="s">
        <v>6391</v>
      </c>
      <c r="G513" s="435" t="s">
        <v>6392</v>
      </c>
      <c r="H513" s="320" t="s">
        <v>6393</v>
      </c>
      <c r="I513" s="433"/>
      <c r="J513" s="434"/>
      <c r="K513" s="424"/>
      <c r="L513" s="6"/>
      <c r="M513" s="102"/>
      <c r="N513" s="102"/>
      <c r="O513" s="102"/>
      <c r="P513" s="102"/>
      <c r="Q513" s="102"/>
      <c r="R513" s="102"/>
      <c r="S513" s="102"/>
      <c r="T513" s="102"/>
      <c r="U513" s="102"/>
      <c r="V513" s="14"/>
      <c r="W513" s="14"/>
      <c r="X513" s="14"/>
      <c r="Y513" s="16"/>
      <c r="Z513" s="203"/>
      <c r="AA513" s="203"/>
      <c r="AB513" s="203"/>
    </row>
    <row r="514" spans="1:28" ht="16.5">
      <c r="A514" s="10">
        <v>374</v>
      </c>
      <c r="B514" s="1305" t="s">
        <v>6266</v>
      </c>
      <c r="C514" s="1349" t="s">
        <v>6394</v>
      </c>
      <c r="D514" s="1349" t="s">
        <v>2093</v>
      </c>
      <c r="E514" s="1349" t="s">
        <v>6395</v>
      </c>
      <c r="F514" s="16" t="s">
        <v>6396</v>
      </c>
      <c r="G514" s="16" t="s">
        <v>6397</v>
      </c>
      <c r="H514" s="436" t="s">
        <v>6398</v>
      </c>
      <c r="I514" s="28"/>
      <c r="J514" s="14" t="s">
        <v>572</v>
      </c>
      <c r="K514" s="14" t="s">
        <v>572</v>
      </c>
      <c r="L514" s="16" t="s">
        <v>6399</v>
      </c>
      <c r="M514" s="11"/>
      <c r="N514" s="16"/>
      <c r="O514" s="16"/>
      <c r="P514" s="16"/>
      <c r="Q514" s="16"/>
      <c r="R514" s="16"/>
      <c r="S514" s="16"/>
      <c r="T514" s="16"/>
      <c r="U514" s="16"/>
      <c r="V514" s="14" t="s">
        <v>572</v>
      </c>
      <c r="W514" s="14" t="s">
        <v>572</v>
      </c>
      <c r="X514" s="14" t="s">
        <v>572</v>
      </c>
      <c r="Y514" s="16"/>
      <c r="Z514" s="203"/>
      <c r="AA514" s="203"/>
      <c r="AB514" s="203"/>
    </row>
    <row r="515" spans="1:28" ht="34.5" customHeight="1">
      <c r="A515" s="10">
        <v>375</v>
      </c>
      <c r="B515" s="1162"/>
      <c r="C515" s="1348"/>
      <c r="D515" s="1348"/>
      <c r="E515" s="1348"/>
      <c r="F515" s="188" t="s">
        <v>6400</v>
      </c>
      <c r="G515" s="188" t="s">
        <v>6401</v>
      </c>
      <c r="H515" s="188"/>
      <c r="I515" s="188" t="s">
        <v>6402</v>
      </c>
      <c r="J515" s="14" t="s">
        <v>572</v>
      </c>
      <c r="K515" s="14" t="s">
        <v>572</v>
      </c>
      <c r="L515" s="16"/>
      <c r="M515" s="11"/>
      <c r="N515" s="16"/>
      <c r="O515" s="16"/>
      <c r="P515" s="16"/>
      <c r="Q515" s="16"/>
      <c r="R515" s="16"/>
      <c r="S515" s="16"/>
      <c r="T515" s="16"/>
      <c r="U515" s="16"/>
      <c r="V515" s="14" t="s">
        <v>572</v>
      </c>
      <c r="W515" s="14" t="s">
        <v>572</v>
      </c>
      <c r="X515" s="14" t="s">
        <v>572</v>
      </c>
      <c r="Y515" s="16"/>
      <c r="Z515" s="203"/>
      <c r="AA515" s="203"/>
      <c r="AB515" s="203"/>
    </row>
    <row r="516" spans="1:28" ht="34.5" customHeight="1">
      <c r="A516" s="10">
        <v>376</v>
      </c>
      <c r="B516" s="1162"/>
      <c r="C516" s="1348"/>
      <c r="D516" s="1348"/>
      <c r="E516" s="1348"/>
      <c r="F516" s="188" t="s">
        <v>6403</v>
      </c>
      <c r="G516" s="188" t="s">
        <v>6404</v>
      </c>
      <c r="H516" s="188" t="s">
        <v>6405</v>
      </c>
      <c r="I516" s="188"/>
      <c r="J516" s="14" t="s">
        <v>572</v>
      </c>
      <c r="K516" s="14" t="s">
        <v>572</v>
      </c>
      <c r="L516" s="16"/>
      <c r="M516" s="11"/>
      <c r="N516" s="16"/>
      <c r="O516" s="16"/>
      <c r="P516" s="16"/>
      <c r="Q516" s="16"/>
      <c r="R516" s="16"/>
      <c r="S516" s="16"/>
      <c r="T516" s="16"/>
      <c r="U516" s="16"/>
      <c r="V516" s="14"/>
      <c r="W516" s="14"/>
      <c r="X516" s="14"/>
      <c r="Y516" s="16"/>
      <c r="Z516" s="203"/>
      <c r="AA516" s="203"/>
      <c r="AB516" s="203"/>
    </row>
    <row r="517" spans="1:28" ht="14.45" customHeight="1">
      <c r="A517" s="10">
        <v>377</v>
      </c>
      <c r="B517" s="1162"/>
      <c r="C517" s="1348"/>
      <c r="D517" s="1348"/>
      <c r="E517" s="1348"/>
      <c r="F517" s="188" t="s">
        <v>6406</v>
      </c>
      <c r="G517" s="188" t="s">
        <v>6407</v>
      </c>
      <c r="H517" s="188" t="s">
        <v>6408</v>
      </c>
      <c r="I517" s="188"/>
      <c r="J517" s="14" t="s">
        <v>572</v>
      </c>
      <c r="K517" s="14" t="s">
        <v>572</v>
      </c>
      <c r="L517" s="16"/>
      <c r="M517" s="11"/>
      <c r="N517" s="16"/>
      <c r="O517" s="16"/>
      <c r="P517" s="16"/>
      <c r="Q517" s="16"/>
      <c r="R517" s="16"/>
      <c r="S517" s="16"/>
      <c r="T517" s="16"/>
      <c r="U517" s="16"/>
      <c r="V517" s="14"/>
      <c r="W517" s="14"/>
      <c r="X517" s="14"/>
      <c r="Y517" s="16"/>
      <c r="Z517" s="203"/>
      <c r="AA517" s="203"/>
      <c r="AB517" s="203"/>
    </row>
    <row r="518" spans="1:28" ht="29.1" customHeight="1">
      <c r="A518" s="10">
        <v>378</v>
      </c>
      <c r="B518" s="1162"/>
      <c r="C518" s="1348"/>
      <c r="D518" s="1348"/>
      <c r="E518" s="1348"/>
      <c r="F518" s="188" t="s">
        <v>6409</v>
      </c>
      <c r="G518" s="188" t="s">
        <v>6410</v>
      </c>
      <c r="H518" s="188" t="s">
        <v>6411</v>
      </c>
      <c r="I518" s="16"/>
      <c r="J518" s="14" t="s">
        <v>572</v>
      </c>
      <c r="K518" s="14" t="s">
        <v>572</v>
      </c>
      <c r="L518" s="16"/>
      <c r="M518" s="11"/>
      <c r="N518" s="16"/>
      <c r="O518" s="16"/>
      <c r="P518" s="16"/>
      <c r="Q518" s="16"/>
      <c r="R518" s="16"/>
      <c r="S518" s="16"/>
      <c r="T518" s="16"/>
      <c r="U518" s="16"/>
      <c r="V518" s="14"/>
      <c r="W518" s="14"/>
      <c r="X518" s="14"/>
      <c r="Y518" s="16"/>
      <c r="Z518" s="203"/>
      <c r="AA518" s="203"/>
      <c r="AB518" s="203"/>
    </row>
    <row r="519" spans="1:28" ht="33">
      <c r="A519" s="10">
        <v>379</v>
      </c>
      <c r="B519" s="1162"/>
      <c r="C519" s="1348"/>
      <c r="D519" s="1348"/>
      <c r="E519" s="1348"/>
      <c r="F519" s="16" t="s">
        <v>6412</v>
      </c>
      <c r="G519" s="16" t="s">
        <v>6413</v>
      </c>
      <c r="H519" s="16" t="s">
        <v>6414</v>
      </c>
      <c r="I519" s="16"/>
      <c r="J519" s="14" t="s">
        <v>572</v>
      </c>
      <c r="K519" s="14" t="s">
        <v>572</v>
      </c>
      <c r="L519" s="16"/>
      <c r="M519" s="11"/>
      <c r="N519" s="16"/>
      <c r="O519" s="16"/>
      <c r="P519" s="16"/>
      <c r="Q519" s="16"/>
      <c r="R519" s="16"/>
      <c r="S519" s="16"/>
      <c r="T519" s="16"/>
      <c r="U519" s="16"/>
      <c r="V519" s="14"/>
      <c r="W519" s="14"/>
      <c r="X519" s="14"/>
      <c r="Y519" s="16"/>
      <c r="Z519" s="203"/>
      <c r="AA519" s="203"/>
      <c r="AB519" s="203"/>
    </row>
    <row r="520" spans="1:28" ht="33">
      <c r="A520" s="10">
        <v>380</v>
      </c>
      <c r="B520" s="1162"/>
      <c r="C520" s="1348"/>
      <c r="D520" s="1348"/>
      <c r="E520" s="1348"/>
      <c r="F520" s="16" t="s">
        <v>6415</v>
      </c>
      <c r="G520" s="16" t="s">
        <v>6416</v>
      </c>
      <c r="H520" s="16" t="s">
        <v>6417</v>
      </c>
      <c r="I520" s="16"/>
      <c r="J520" s="14" t="s">
        <v>572</v>
      </c>
      <c r="K520" s="14" t="s">
        <v>572</v>
      </c>
      <c r="L520" s="16"/>
      <c r="M520" s="11"/>
      <c r="N520" s="16"/>
      <c r="O520" s="16"/>
      <c r="P520" s="16"/>
      <c r="Q520" s="16"/>
      <c r="R520" s="16"/>
      <c r="S520" s="16"/>
      <c r="T520" s="16"/>
      <c r="U520" s="16"/>
      <c r="V520" s="14"/>
      <c r="W520" s="14"/>
      <c r="X520" s="14"/>
      <c r="Y520" s="16"/>
      <c r="Z520" s="203"/>
      <c r="AA520" s="203"/>
      <c r="AB520" s="203"/>
    </row>
    <row r="521" spans="1:28" ht="33">
      <c r="A521" s="10">
        <v>381</v>
      </c>
      <c r="B521" s="1162"/>
      <c r="C521" s="1348"/>
      <c r="D521" s="1348"/>
      <c r="E521" s="1348"/>
      <c r="F521" s="16" t="s">
        <v>6418</v>
      </c>
      <c r="G521" s="16" t="s">
        <v>6419</v>
      </c>
      <c r="H521" s="16" t="s">
        <v>6420</v>
      </c>
      <c r="I521" s="16"/>
      <c r="J521" s="14" t="s">
        <v>572</v>
      </c>
      <c r="K521" s="14" t="s">
        <v>572</v>
      </c>
      <c r="L521" s="16"/>
      <c r="M521" s="11"/>
      <c r="N521" s="16"/>
      <c r="O521" s="16"/>
      <c r="P521" s="16"/>
      <c r="Q521" s="16"/>
      <c r="R521" s="16"/>
      <c r="S521" s="16"/>
      <c r="T521" s="16"/>
      <c r="U521" s="16"/>
      <c r="V521" s="14"/>
      <c r="W521" s="14"/>
      <c r="X521" s="14"/>
      <c r="Y521" s="16"/>
      <c r="Z521" s="203"/>
      <c r="AA521" s="203"/>
      <c r="AB521" s="203"/>
    </row>
    <row r="522" spans="1:28" ht="33">
      <c r="A522" s="10">
        <v>382</v>
      </c>
      <c r="B522" s="1162"/>
      <c r="C522" s="1348"/>
      <c r="D522" s="1348"/>
      <c r="E522" s="1348"/>
      <c r="F522" s="16" t="s">
        <v>6421</v>
      </c>
      <c r="G522" s="16" t="s">
        <v>6422</v>
      </c>
      <c r="H522" s="16" t="s">
        <v>6423</v>
      </c>
      <c r="I522" s="16"/>
      <c r="J522" s="14" t="s">
        <v>572</v>
      </c>
      <c r="K522" s="14" t="s">
        <v>572</v>
      </c>
      <c r="L522" s="16"/>
      <c r="M522" s="11"/>
      <c r="N522" s="16"/>
      <c r="O522" s="16"/>
      <c r="P522" s="16"/>
      <c r="Q522" s="16"/>
      <c r="R522" s="16"/>
      <c r="S522" s="16"/>
      <c r="T522" s="16"/>
      <c r="U522" s="16"/>
      <c r="V522" s="14"/>
      <c r="W522" s="14"/>
      <c r="X522" s="14"/>
      <c r="Y522" s="16"/>
      <c r="Z522" s="203"/>
      <c r="AA522" s="203"/>
      <c r="AB522" s="203"/>
    </row>
    <row r="523" spans="1:28" ht="33">
      <c r="A523" s="10">
        <v>383</v>
      </c>
      <c r="B523" s="1162"/>
      <c r="C523" s="1348"/>
      <c r="D523" s="1348"/>
      <c r="E523" s="1348"/>
      <c r="F523" s="16" t="s">
        <v>6424</v>
      </c>
      <c r="G523" s="16" t="s">
        <v>6425</v>
      </c>
      <c r="H523" s="16" t="s">
        <v>6426</v>
      </c>
      <c r="I523" s="16"/>
      <c r="J523" s="14" t="s">
        <v>572</v>
      </c>
      <c r="K523" s="14" t="s">
        <v>572</v>
      </c>
      <c r="L523" s="16"/>
      <c r="M523" s="11"/>
      <c r="N523" s="16"/>
      <c r="O523" s="16"/>
      <c r="P523" s="16"/>
      <c r="Q523" s="16"/>
      <c r="R523" s="16"/>
      <c r="S523" s="16"/>
      <c r="T523" s="16"/>
      <c r="U523" s="16"/>
      <c r="V523" s="14"/>
      <c r="W523" s="14"/>
      <c r="X523" s="14"/>
      <c r="Y523" s="16"/>
      <c r="Z523" s="203"/>
      <c r="AA523" s="203"/>
      <c r="AB523" s="203"/>
    </row>
    <row r="524" spans="1:28" ht="33">
      <c r="A524" s="10">
        <v>384</v>
      </c>
      <c r="B524" s="1162"/>
      <c r="C524" s="1348"/>
      <c r="D524" s="1348"/>
      <c r="E524" s="1348"/>
      <c r="F524" s="16" t="s">
        <v>6427</v>
      </c>
      <c r="G524" s="16" t="s">
        <v>6428</v>
      </c>
      <c r="H524" s="16" t="s">
        <v>6429</v>
      </c>
      <c r="I524" s="16"/>
      <c r="J524" s="14" t="s">
        <v>572</v>
      </c>
      <c r="K524" s="14" t="s">
        <v>572</v>
      </c>
      <c r="L524" s="16"/>
      <c r="M524" s="11"/>
      <c r="N524" s="16"/>
      <c r="O524" s="16"/>
      <c r="P524" s="16"/>
      <c r="Q524" s="16"/>
      <c r="R524" s="16"/>
      <c r="S524" s="16"/>
      <c r="T524" s="16"/>
      <c r="U524" s="16"/>
      <c r="V524" s="14"/>
      <c r="W524" s="14"/>
      <c r="X524" s="14"/>
      <c r="Y524" s="16"/>
      <c r="Z524" s="203"/>
      <c r="AA524" s="203"/>
      <c r="AB524" s="203"/>
    </row>
    <row r="525" spans="1:28" ht="33">
      <c r="A525" s="10">
        <v>385</v>
      </c>
      <c r="B525" s="1162"/>
      <c r="C525" s="1348"/>
      <c r="D525" s="1348"/>
      <c r="E525" s="1348"/>
      <c r="F525" s="16" t="s">
        <v>6430</v>
      </c>
      <c r="G525" s="16" t="s">
        <v>6431</v>
      </c>
      <c r="H525" s="16" t="s">
        <v>6432</v>
      </c>
      <c r="I525" s="16"/>
      <c r="J525" s="14" t="s">
        <v>572</v>
      </c>
      <c r="K525" s="14" t="s">
        <v>572</v>
      </c>
      <c r="L525" s="16"/>
      <c r="M525" s="11"/>
      <c r="N525" s="16"/>
      <c r="O525" s="16"/>
      <c r="P525" s="16"/>
      <c r="Q525" s="16"/>
      <c r="R525" s="16"/>
      <c r="S525" s="16"/>
      <c r="T525" s="16"/>
      <c r="U525" s="16"/>
      <c r="V525" s="14"/>
      <c r="W525" s="14"/>
      <c r="X525" s="14"/>
      <c r="Y525" s="16"/>
      <c r="Z525" s="203"/>
      <c r="AA525" s="203"/>
      <c r="AB525" s="203"/>
    </row>
    <row r="526" spans="1:28" ht="29.1" customHeight="1">
      <c r="A526" s="10">
        <v>386</v>
      </c>
      <c r="B526" s="1162"/>
      <c r="C526" s="1348"/>
      <c r="D526" s="1348"/>
      <c r="E526" s="1348"/>
      <c r="F526" s="188" t="s">
        <v>6433</v>
      </c>
      <c r="G526" s="188" t="s">
        <v>6434</v>
      </c>
      <c r="H526" s="188" t="s">
        <v>6435</v>
      </c>
      <c r="I526" s="16"/>
      <c r="J526" s="14" t="s">
        <v>572</v>
      </c>
      <c r="K526" s="14" t="s">
        <v>572</v>
      </c>
      <c r="L526" s="16"/>
      <c r="M526" s="11"/>
      <c r="N526" s="16"/>
      <c r="O526" s="16"/>
      <c r="P526" s="16"/>
      <c r="Q526" s="16"/>
      <c r="R526" s="16"/>
      <c r="S526" s="16"/>
      <c r="T526" s="16"/>
      <c r="U526" s="16"/>
      <c r="V526" s="14"/>
      <c r="W526" s="14"/>
      <c r="X526" s="14"/>
      <c r="Y526" s="16"/>
      <c r="Z526" s="203"/>
      <c r="AA526" s="203"/>
      <c r="AB526" s="203"/>
    </row>
    <row r="527" spans="1:28" ht="14.45" customHeight="1">
      <c r="A527" s="10">
        <v>387</v>
      </c>
      <c r="B527" s="1162"/>
      <c r="C527" s="1348"/>
      <c r="D527" s="1348"/>
      <c r="E527" s="1348"/>
      <c r="F527" s="188" t="s">
        <v>6436</v>
      </c>
      <c r="G527" s="188" t="s">
        <v>6437</v>
      </c>
      <c r="H527" s="188" t="s">
        <v>6438</v>
      </c>
      <c r="I527" s="16"/>
      <c r="J527" s="14" t="s">
        <v>572</v>
      </c>
      <c r="K527" s="14" t="s">
        <v>572</v>
      </c>
      <c r="L527" s="16"/>
      <c r="M527" s="11"/>
      <c r="N527" s="16"/>
      <c r="O527" s="16"/>
      <c r="P527" s="16"/>
      <c r="Q527" s="16"/>
      <c r="R527" s="16"/>
      <c r="S527" s="16"/>
      <c r="T527" s="16"/>
      <c r="U527" s="16"/>
      <c r="V527" s="14"/>
      <c r="W527" s="14"/>
      <c r="X527" s="14"/>
      <c r="Y527" s="16"/>
      <c r="Z527" s="203"/>
      <c r="AA527" s="203"/>
      <c r="AB527" s="203"/>
    </row>
    <row r="528" spans="1:28" ht="14.45" customHeight="1">
      <c r="A528" s="10">
        <v>388</v>
      </c>
      <c r="B528" s="1162"/>
      <c r="C528" s="1348"/>
      <c r="D528" s="1348"/>
      <c r="E528" s="1348"/>
      <c r="F528" s="188" t="s">
        <v>6439</v>
      </c>
      <c r="G528" s="188" t="s">
        <v>6440</v>
      </c>
      <c r="H528" s="188" t="s">
        <v>6441</v>
      </c>
      <c r="I528" s="16"/>
      <c r="J528" s="14" t="s">
        <v>572</v>
      </c>
      <c r="K528" s="14" t="s">
        <v>572</v>
      </c>
      <c r="L528" s="16"/>
      <c r="M528" s="11"/>
      <c r="N528" s="16"/>
      <c r="O528" s="16"/>
      <c r="P528" s="16"/>
      <c r="Q528" s="16"/>
      <c r="R528" s="16"/>
      <c r="S528" s="16"/>
      <c r="T528" s="16"/>
      <c r="U528" s="16"/>
      <c r="V528" s="14"/>
      <c r="W528" s="14"/>
      <c r="X528" s="14"/>
      <c r="Y528" s="16"/>
      <c r="Z528" s="203"/>
      <c r="AA528" s="203"/>
      <c r="AB528" s="203"/>
    </row>
    <row r="529" spans="1:28" ht="49.5">
      <c r="A529" s="10">
        <v>389</v>
      </c>
      <c r="B529" s="1162"/>
      <c r="C529" s="1348"/>
      <c r="D529" s="1348"/>
      <c r="E529" s="1348"/>
      <c r="F529" s="16" t="s">
        <v>6442</v>
      </c>
      <c r="G529" s="16" t="s">
        <v>6443</v>
      </c>
      <c r="H529" s="16" t="s">
        <v>6444</v>
      </c>
      <c r="I529" s="16"/>
      <c r="J529" s="14" t="s">
        <v>572</v>
      </c>
      <c r="K529" s="14" t="s">
        <v>572</v>
      </c>
      <c r="L529" s="16"/>
      <c r="M529" s="11"/>
      <c r="N529" s="16"/>
      <c r="O529" s="16"/>
      <c r="P529" s="16"/>
      <c r="Q529" s="16"/>
      <c r="R529" s="16"/>
      <c r="S529" s="16"/>
      <c r="T529" s="16"/>
      <c r="U529" s="16"/>
      <c r="V529" s="14"/>
      <c r="W529" s="14"/>
      <c r="X529" s="14"/>
      <c r="Y529" s="16"/>
      <c r="Z529" s="203"/>
      <c r="AA529" s="203"/>
      <c r="AB529" s="203"/>
    </row>
    <row r="530" spans="1:28" ht="49.5">
      <c r="A530" s="10">
        <v>390</v>
      </c>
      <c r="B530" s="1162"/>
      <c r="C530" s="1348"/>
      <c r="D530" s="1348"/>
      <c r="E530" s="1348"/>
      <c r="F530" s="16" t="s">
        <v>6445</v>
      </c>
      <c r="G530" s="16" t="s">
        <v>6446</v>
      </c>
      <c r="H530" s="16" t="s">
        <v>6447</v>
      </c>
      <c r="I530" s="16"/>
      <c r="J530" s="14" t="s">
        <v>572</v>
      </c>
      <c r="K530" s="14" t="s">
        <v>572</v>
      </c>
      <c r="L530" s="16"/>
      <c r="M530" s="11"/>
      <c r="N530" s="16"/>
      <c r="O530" s="16"/>
      <c r="P530" s="16"/>
      <c r="Q530" s="16"/>
      <c r="R530" s="16"/>
      <c r="S530" s="16"/>
      <c r="T530" s="16"/>
      <c r="U530" s="16"/>
      <c r="V530" s="14"/>
      <c r="W530" s="14"/>
      <c r="X530" s="14"/>
      <c r="Y530" s="16"/>
      <c r="Z530" s="203"/>
      <c r="AA530" s="203"/>
      <c r="AB530" s="203"/>
    </row>
    <row r="531" spans="1:28" ht="49.5">
      <c r="A531" s="10">
        <v>391</v>
      </c>
      <c r="B531" s="1162"/>
      <c r="C531" s="1348"/>
      <c r="D531" s="1348"/>
      <c r="E531" s="1348"/>
      <c r="F531" s="16" t="s">
        <v>6448</v>
      </c>
      <c r="G531" s="16" t="s">
        <v>6449</v>
      </c>
      <c r="H531" s="16" t="s">
        <v>6450</v>
      </c>
      <c r="I531" s="16"/>
      <c r="J531" s="14" t="s">
        <v>572</v>
      </c>
      <c r="K531" s="14" t="s">
        <v>572</v>
      </c>
      <c r="L531" s="16"/>
      <c r="M531" s="11"/>
      <c r="N531" s="16"/>
      <c r="O531" s="16"/>
      <c r="P531" s="16"/>
      <c r="Q531" s="16"/>
      <c r="R531" s="16"/>
      <c r="S531" s="16"/>
      <c r="T531" s="16"/>
      <c r="U531" s="16"/>
      <c r="V531" s="14"/>
      <c r="W531" s="14"/>
      <c r="X531" s="14"/>
      <c r="Y531" s="16"/>
      <c r="Z531" s="203"/>
      <c r="AA531" s="203"/>
      <c r="AB531" s="203"/>
    </row>
    <row r="532" spans="1:28" ht="43.5" customHeight="1">
      <c r="A532" s="10">
        <v>392</v>
      </c>
      <c r="B532" s="1162"/>
      <c r="C532" s="1348"/>
      <c r="D532" s="1348"/>
      <c r="E532" s="1348"/>
      <c r="F532" s="188" t="s">
        <v>6451</v>
      </c>
      <c r="G532" s="188" t="s">
        <v>6452</v>
      </c>
      <c r="H532" s="188" t="s">
        <v>6453</v>
      </c>
      <c r="I532" s="16"/>
      <c r="J532" s="14" t="s">
        <v>572</v>
      </c>
      <c r="K532" s="14" t="s">
        <v>572</v>
      </c>
      <c r="L532" s="16"/>
      <c r="M532" s="11"/>
      <c r="N532" s="16"/>
      <c r="O532" s="16"/>
      <c r="P532" s="16"/>
      <c r="Q532" s="16"/>
      <c r="R532" s="16"/>
      <c r="S532" s="16"/>
      <c r="T532" s="16"/>
      <c r="U532" s="16"/>
      <c r="V532" s="14"/>
      <c r="W532" s="14"/>
      <c r="X532" s="14"/>
      <c r="Y532" s="16"/>
      <c r="Z532" s="203"/>
      <c r="AA532" s="203"/>
      <c r="AB532" s="203"/>
    </row>
    <row r="533" spans="1:28" ht="57.95" customHeight="1">
      <c r="A533" s="10">
        <v>393</v>
      </c>
      <c r="B533" s="1162"/>
      <c r="C533" s="1348"/>
      <c r="D533" s="1348"/>
      <c r="E533" s="1348"/>
      <c r="F533" s="188" t="s">
        <v>6454</v>
      </c>
      <c r="G533" s="188" t="s">
        <v>6455</v>
      </c>
      <c r="H533" s="188" t="s">
        <v>6456</v>
      </c>
      <c r="I533" s="16"/>
      <c r="J533" s="14" t="s">
        <v>572</v>
      </c>
      <c r="K533" s="14" t="s">
        <v>572</v>
      </c>
      <c r="L533" s="16"/>
      <c r="M533" s="11"/>
      <c r="N533" s="16"/>
      <c r="O533" s="16"/>
      <c r="P533" s="16"/>
      <c r="Q533" s="16"/>
      <c r="R533" s="16"/>
      <c r="S533" s="16"/>
      <c r="T533" s="16"/>
      <c r="U533" s="16"/>
      <c r="V533" s="14"/>
      <c r="W533" s="14"/>
      <c r="X533" s="14"/>
      <c r="Y533" s="16"/>
      <c r="Z533" s="203"/>
      <c r="AA533" s="203"/>
      <c r="AB533" s="203"/>
    </row>
    <row r="534" spans="1:28" ht="49.5">
      <c r="A534" s="10">
        <v>394</v>
      </c>
      <c r="B534" s="1162"/>
      <c r="C534" s="1348"/>
      <c r="D534" s="1348"/>
      <c r="E534" s="1348"/>
      <c r="F534" s="16" t="s">
        <v>6457</v>
      </c>
      <c r="G534" s="16" t="s">
        <v>6458</v>
      </c>
      <c r="H534" s="16" t="s">
        <v>6459</v>
      </c>
      <c r="I534" s="16"/>
      <c r="J534" s="14" t="s">
        <v>572</v>
      </c>
      <c r="K534" s="14" t="s">
        <v>572</v>
      </c>
      <c r="L534" s="16"/>
      <c r="M534" s="11"/>
      <c r="N534" s="16"/>
      <c r="O534" s="16"/>
      <c r="P534" s="16"/>
      <c r="Q534" s="16"/>
      <c r="R534" s="16"/>
      <c r="S534" s="16"/>
      <c r="T534" s="16"/>
      <c r="U534" s="16"/>
      <c r="V534" s="14"/>
      <c r="W534" s="14"/>
      <c r="X534" s="14"/>
      <c r="Y534" s="16"/>
      <c r="Z534" s="203"/>
      <c r="AA534" s="203"/>
      <c r="AB534" s="203"/>
    </row>
    <row r="535" spans="1:28" ht="49.5">
      <c r="A535" s="10">
        <v>395</v>
      </c>
      <c r="B535" s="1162"/>
      <c r="C535" s="1348"/>
      <c r="D535" s="1348"/>
      <c r="E535" s="1348"/>
      <c r="F535" s="184" t="s">
        <v>6460</v>
      </c>
      <c r="G535" s="184" t="s">
        <v>6461</v>
      </c>
      <c r="H535" s="184" t="s">
        <v>6462</v>
      </c>
      <c r="I535" s="16"/>
      <c r="J535" s="14" t="s">
        <v>572</v>
      </c>
      <c r="K535" s="14" t="s">
        <v>572</v>
      </c>
      <c r="L535" s="16"/>
      <c r="M535" s="11"/>
      <c r="N535" s="16"/>
      <c r="O535" s="16"/>
      <c r="P535" s="16"/>
      <c r="Q535" s="16"/>
      <c r="R535" s="16"/>
      <c r="S535" s="16"/>
      <c r="T535" s="16"/>
      <c r="U535" s="16"/>
      <c r="V535" s="14"/>
      <c r="W535" s="14"/>
      <c r="X535" s="14"/>
      <c r="Y535" s="16"/>
      <c r="Z535" s="203"/>
      <c r="AA535" s="203"/>
      <c r="AB535" s="203"/>
    </row>
    <row r="536" spans="1:28" ht="29.1" customHeight="1">
      <c r="A536" s="10">
        <v>396</v>
      </c>
      <c r="B536" s="1162"/>
      <c r="C536" s="1348"/>
      <c r="D536" s="1348"/>
      <c r="E536" s="1348"/>
      <c r="F536" s="188" t="s">
        <v>6463</v>
      </c>
      <c r="G536" s="188" t="s">
        <v>6464</v>
      </c>
      <c r="H536" s="188" t="s">
        <v>6408</v>
      </c>
      <c r="I536" s="188" t="s">
        <v>6402</v>
      </c>
      <c r="J536" s="14" t="s">
        <v>572</v>
      </c>
      <c r="K536" s="14" t="s">
        <v>572</v>
      </c>
      <c r="L536" s="16"/>
      <c r="M536" s="11"/>
      <c r="N536" s="16"/>
      <c r="O536" s="16"/>
      <c r="P536" s="16"/>
      <c r="Q536" s="16"/>
      <c r="R536" s="16"/>
      <c r="S536" s="16"/>
      <c r="T536" s="16"/>
      <c r="U536" s="16"/>
      <c r="V536" s="14" t="s">
        <v>572</v>
      </c>
      <c r="W536" s="14" t="s">
        <v>572</v>
      </c>
      <c r="X536" s="14" t="s">
        <v>572</v>
      </c>
      <c r="Y536" s="16"/>
      <c r="Z536" s="203"/>
      <c r="AA536" s="203"/>
      <c r="AB536" s="203"/>
    </row>
    <row r="537" spans="1:28" ht="16.5">
      <c r="A537" s="10">
        <v>397</v>
      </c>
      <c r="B537" s="1162"/>
      <c r="C537" s="1348"/>
      <c r="D537" s="1348"/>
      <c r="E537" s="1348"/>
      <c r="F537" s="16" t="s">
        <v>6465</v>
      </c>
      <c r="G537" s="16" t="s">
        <v>6466</v>
      </c>
      <c r="H537" s="16" t="s">
        <v>6467</v>
      </c>
      <c r="I537" s="16"/>
      <c r="J537" s="14" t="s">
        <v>572</v>
      </c>
      <c r="K537" s="14" t="s">
        <v>572</v>
      </c>
      <c r="L537" s="16" t="s">
        <v>6468</v>
      </c>
      <c r="M537" s="11"/>
      <c r="N537" s="16"/>
      <c r="O537" s="16"/>
      <c r="P537" s="16"/>
      <c r="Q537" s="16"/>
      <c r="R537" s="16"/>
      <c r="S537" s="16"/>
      <c r="T537" s="16"/>
      <c r="U537" s="16"/>
      <c r="V537" s="14" t="s">
        <v>572</v>
      </c>
      <c r="W537" s="14" t="s">
        <v>572</v>
      </c>
      <c r="X537" s="14" t="s">
        <v>572</v>
      </c>
      <c r="Y537" s="16"/>
      <c r="Z537" s="203"/>
      <c r="AA537" s="203"/>
      <c r="AB537" s="203"/>
    </row>
    <row r="538" spans="1:28" ht="29.1" customHeight="1">
      <c r="A538" s="10">
        <v>398</v>
      </c>
      <c r="B538" s="1162"/>
      <c r="C538" s="1348"/>
      <c r="D538" s="1348"/>
      <c r="E538" s="1348"/>
      <c r="F538" s="188" t="s">
        <v>6469</v>
      </c>
      <c r="G538" s="188" t="s">
        <v>6470</v>
      </c>
      <c r="H538" s="188" t="s">
        <v>6471</v>
      </c>
      <c r="I538" s="188" t="s">
        <v>6235</v>
      </c>
      <c r="J538" s="14" t="s">
        <v>572</v>
      </c>
      <c r="K538" s="14" t="s">
        <v>572</v>
      </c>
      <c r="L538" s="16"/>
      <c r="M538" s="11"/>
      <c r="N538" s="16"/>
      <c r="O538" s="16"/>
      <c r="P538" s="16"/>
      <c r="Q538" s="16"/>
      <c r="R538" s="16"/>
      <c r="S538" s="16"/>
      <c r="T538" s="16"/>
      <c r="U538" s="16"/>
      <c r="V538" s="14" t="s">
        <v>572</v>
      </c>
      <c r="W538" s="14" t="s">
        <v>572</v>
      </c>
      <c r="X538" s="14" t="s">
        <v>572</v>
      </c>
      <c r="Y538" s="16"/>
      <c r="Z538" s="203"/>
      <c r="AA538" s="203"/>
      <c r="AB538" s="203"/>
    </row>
    <row r="539" spans="1:28" ht="49.5">
      <c r="A539" s="10">
        <v>399</v>
      </c>
      <c r="B539" s="1162"/>
      <c r="C539" s="1348"/>
      <c r="D539" s="1348"/>
      <c r="E539" s="1348"/>
      <c r="F539" s="16" t="s">
        <v>6472</v>
      </c>
      <c r="G539" s="16" t="s">
        <v>6473</v>
      </c>
      <c r="H539" s="16" t="s">
        <v>6474</v>
      </c>
      <c r="I539" s="188" t="s">
        <v>6235</v>
      </c>
      <c r="J539" s="14" t="s">
        <v>572</v>
      </c>
      <c r="K539" s="14" t="s">
        <v>572</v>
      </c>
      <c r="L539" s="16" t="s">
        <v>6475</v>
      </c>
      <c r="M539" s="11"/>
      <c r="N539" s="16"/>
      <c r="O539" s="16"/>
      <c r="P539" s="16"/>
      <c r="Q539" s="16"/>
      <c r="R539" s="16"/>
      <c r="S539" s="16"/>
      <c r="T539" s="16"/>
      <c r="U539" s="16"/>
      <c r="V539" s="14" t="s">
        <v>572</v>
      </c>
      <c r="W539" s="14" t="s">
        <v>572</v>
      </c>
      <c r="X539" s="14" t="s">
        <v>572</v>
      </c>
      <c r="Y539" s="16"/>
      <c r="Z539" s="203"/>
      <c r="AA539" s="203"/>
      <c r="AB539" s="203"/>
    </row>
    <row r="540" spans="1:28" ht="29.1" customHeight="1">
      <c r="A540" s="10">
        <v>400</v>
      </c>
      <c r="B540" s="1162"/>
      <c r="C540" s="1348"/>
      <c r="D540" s="1348"/>
      <c r="E540" s="1348"/>
      <c r="F540" s="188" t="s">
        <v>6476</v>
      </c>
      <c r="G540" s="188" t="s">
        <v>6477</v>
      </c>
      <c r="H540" s="188" t="s">
        <v>6478</v>
      </c>
      <c r="I540" s="188" t="s">
        <v>6324</v>
      </c>
      <c r="J540" s="14" t="s">
        <v>572</v>
      </c>
      <c r="K540" s="14" t="s">
        <v>572</v>
      </c>
      <c r="L540" s="16"/>
      <c r="M540" s="11"/>
      <c r="N540" s="16"/>
      <c r="O540" s="16"/>
      <c r="P540" s="16"/>
      <c r="Q540" s="16"/>
      <c r="R540" s="16"/>
      <c r="S540" s="16"/>
      <c r="T540" s="16"/>
      <c r="U540" s="16"/>
      <c r="V540" s="14" t="s">
        <v>572</v>
      </c>
      <c r="W540" s="14" t="s">
        <v>572</v>
      </c>
      <c r="X540" s="14" t="s">
        <v>572</v>
      </c>
      <c r="Y540" s="16"/>
      <c r="Z540" s="203"/>
      <c r="AA540" s="203"/>
      <c r="AB540" s="203"/>
    </row>
    <row r="541" spans="1:28" ht="14.45" customHeight="1">
      <c r="A541" s="10">
        <v>401</v>
      </c>
      <c r="B541" s="1162"/>
      <c r="C541" s="1348"/>
      <c r="D541" s="1348"/>
      <c r="E541" s="1348"/>
      <c r="F541" s="188" t="s">
        <v>6479</v>
      </c>
      <c r="G541" s="188" t="s">
        <v>6480</v>
      </c>
      <c r="H541" s="188" t="s">
        <v>6481</v>
      </c>
      <c r="I541" s="188"/>
      <c r="J541" s="14" t="s">
        <v>572</v>
      </c>
      <c r="K541" s="14" t="s">
        <v>572</v>
      </c>
      <c r="L541" s="16" t="s">
        <v>6399</v>
      </c>
      <c r="M541" s="11"/>
      <c r="N541" s="16"/>
      <c r="O541" s="16"/>
      <c r="P541" s="16"/>
      <c r="Q541" s="16"/>
      <c r="R541" s="16"/>
      <c r="S541" s="16"/>
      <c r="T541" s="16"/>
      <c r="U541" s="16"/>
      <c r="V541" s="14" t="s">
        <v>572</v>
      </c>
      <c r="W541" s="14" t="s">
        <v>572</v>
      </c>
      <c r="X541" s="14" t="s">
        <v>572</v>
      </c>
      <c r="Y541" s="16"/>
      <c r="Z541" s="203"/>
      <c r="AA541" s="203"/>
      <c r="AB541" s="203"/>
    </row>
    <row r="542" spans="1:28" ht="14.45" customHeight="1">
      <c r="A542" s="10">
        <v>402</v>
      </c>
      <c r="B542" s="1162"/>
      <c r="C542" s="1348"/>
      <c r="D542" s="1348"/>
      <c r="E542" s="1348"/>
      <c r="F542" s="188" t="s">
        <v>6482</v>
      </c>
      <c r="G542" s="188" t="s">
        <v>6483</v>
      </c>
      <c r="H542" s="188" t="s">
        <v>6484</v>
      </c>
      <c r="I542" s="188" t="s">
        <v>6235</v>
      </c>
      <c r="J542" s="14" t="s">
        <v>572</v>
      </c>
      <c r="K542" s="14" t="s">
        <v>572</v>
      </c>
      <c r="L542" s="102"/>
      <c r="M542" s="102"/>
      <c r="N542" s="102"/>
      <c r="O542" s="102"/>
      <c r="P542" s="102"/>
      <c r="Q542" s="102"/>
      <c r="R542" s="102"/>
      <c r="S542" s="102"/>
      <c r="T542" s="102"/>
      <c r="U542" s="102"/>
      <c r="V542" s="14" t="s">
        <v>572</v>
      </c>
      <c r="W542" s="14" t="s">
        <v>572</v>
      </c>
      <c r="X542" s="14" t="s">
        <v>572</v>
      </c>
      <c r="Y542" s="16"/>
      <c r="Z542" s="203"/>
      <c r="AA542" s="203"/>
      <c r="AB542" s="203"/>
    </row>
    <row r="543" spans="1:28" ht="29.1" customHeight="1">
      <c r="A543" s="10">
        <v>403</v>
      </c>
      <c r="B543" s="1162"/>
      <c r="C543" s="1348"/>
      <c r="D543" s="1348"/>
      <c r="E543" s="1348"/>
      <c r="F543" s="188" t="s">
        <v>6485</v>
      </c>
      <c r="G543" s="188" t="s">
        <v>6486</v>
      </c>
      <c r="H543" s="188"/>
      <c r="I543" s="188" t="s">
        <v>6402</v>
      </c>
      <c r="J543" s="14" t="s">
        <v>572</v>
      </c>
      <c r="K543" s="14" t="s">
        <v>572</v>
      </c>
      <c r="L543" s="16"/>
      <c r="M543" s="102"/>
      <c r="N543" s="102"/>
      <c r="O543" s="102"/>
      <c r="P543" s="102"/>
      <c r="Q543" s="102"/>
      <c r="R543" s="102"/>
      <c r="S543" s="102"/>
      <c r="T543" s="102"/>
      <c r="U543" s="102"/>
      <c r="V543" s="14"/>
      <c r="W543" s="14"/>
      <c r="X543" s="14"/>
      <c r="Y543" s="16"/>
      <c r="Z543" s="203"/>
      <c r="AA543" s="203"/>
      <c r="AB543" s="203"/>
    </row>
    <row r="544" spans="1:28" ht="14.45" customHeight="1">
      <c r="A544" s="10">
        <v>404</v>
      </c>
      <c r="B544" s="1162"/>
      <c r="C544" s="1348"/>
      <c r="D544" s="1348"/>
      <c r="E544" s="1348"/>
      <c r="F544" s="188" t="s">
        <v>6403</v>
      </c>
      <c r="G544" s="188" t="s">
        <v>6487</v>
      </c>
      <c r="H544" s="188" t="s">
        <v>6405</v>
      </c>
      <c r="I544" s="188"/>
      <c r="J544" s="14" t="s">
        <v>572</v>
      </c>
      <c r="K544" s="14" t="s">
        <v>572</v>
      </c>
      <c r="L544" s="16"/>
      <c r="M544" s="102"/>
      <c r="N544" s="102"/>
      <c r="O544" s="102"/>
      <c r="P544" s="102"/>
      <c r="Q544" s="102"/>
      <c r="R544" s="102"/>
      <c r="S544" s="102"/>
      <c r="T544" s="102"/>
      <c r="U544" s="102"/>
      <c r="V544" s="14"/>
      <c r="W544" s="14"/>
      <c r="X544" s="14"/>
      <c r="Y544" s="16"/>
      <c r="Z544" s="203"/>
      <c r="AA544" s="203"/>
      <c r="AB544" s="203"/>
    </row>
    <row r="545" spans="1:28" ht="14.45" customHeight="1">
      <c r="A545" s="10">
        <v>405</v>
      </c>
      <c r="B545" s="1162"/>
      <c r="C545" s="1348"/>
      <c r="D545" s="1348"/>
      <c r="E545" s="1348"/>
      <c r="F545" s="188" t="s">
        <v>6406</v>
      </c>
      <c r="G545" s="188" t="s">
        <v>6488</v>
      </c>
      <c r="H545" s="188" t="s">
        <v>6408</v>
      </c>
      <c r="I545" s="188"/>
      <c r="J545" s="14" t="s">
        <v>572</v>
      </c>
      <c r="K545" s="14" t="s">
        <v>572</v>
      </c>
      <c r="L545" s="16"/>
      <c r="M545" s="102"/>
      <c r="N545" s="102"/>
      <c r="O545" s="102"/>
      <c r="P545" s="102"/>
      <c r="Q545" s="102"/>
      <c r="R545" s="102"/>
      <c r="S545" s="102"/>
      <c r="T545" s="102"/>
      <c r="U545" s="102"/>
      <c r="V545" s="14"/>
      <c r="W545" s="14"/>
      <c r="X545" s="14"/>
      <c r="Y545" s="16"/>
      <c r="Z545" s="203"/>
      <c r="AA545" s="203"/>
      <c r="AB545" s="203"/>
    </row>
    <row r="546" spans="1:28" ht="29.1" customHeight="1">
      <c r="A546" s="10">
        <v>406</v>
      </c>
      <c r="B546" s="1162"/>
      <c r="C546" s="1348"/>
      <c r="D546" s="1348"/>
      <c r="E546" s="1348"/>
      <c r="F546" s="188" t="s">
        <v>6409</v>
      </c>
      <c r="G546" s="188" t="s">
        <v>6489</v>
      </c>
      <c r="H546" s="188" t="s">
        <v>6490</v>
      </c>
      <c r="I546" s="188"/>
      <c r="J546" s="14" t="s">
        <v>572</v>
      </c>
      <c r="K546" s="14" t="s">
        <v>572</v>
      </c>
      <c r="L546" s="16"/>
      <c r="M546" s="102"/>
      <c r="N546" s="102"/>
      <c r="O546" s="102"/>
      <c r="P546" s="102"/>
      <c r="Q546" s="102"/>
      <c r="R546" s="102"/>
      <c r="S546" s="102"/>
      <c r="T546" s="102"/>
      <c r="U546" s="102"/>
      <c r="V546" s="14"/>
      <c r="W546" s="14"/>
      <c r="X546" s="14"/>
      <c r="Y546" s="16"/>
      <c r="Z546" s="203"/>
      <c r="AA546" s="203"/>
      <c r="AB546" s="203"/>
    </row>
    <row r="547" spans="1:28" ht="14.45" customHeight="1">
      <c r="A547" s="10">
        <v>407</v>
      </c>
      <c r="B547" s="1162"/>
      <c r="C547" s="1348"/>
      <c r="D547" s="1348"/>
      <c r="E547" s="1348"/>
      <c r="F547" s="188" t="s">
        <v>6491</v>
      </c>
      <c r="G547" s="188" t="s">
        <v>6492</v>
      </c>
      <c r="H547" s="188" t="s">
        <v>6493</v>
      </c>
      <c r="I547" s="188"/>
      <c r="J547" s="14" t="s">
        <v>572</v>
      </c>
      <c r="K547" s="14" t="s">
        <v>572</v>
      </c>
      <c r="L547" s="16"/>
      <c r="M547" s="102"/>
      <c r="N547" s="102"/>
      <c r="O547" s="102"/>
      <c r="P547" s="102"/>
      <c r="Q547" s="102"/>
      <c r="R547" s="102"/>
      <c r="S547" s="102"/>
      <c r="T547" s="102"/>
      <c r="U547" s="102"/>
      <c r="V547" s="14"/>
      <c r="W547" s="14"/>
      <c r="X547" s="14"/>
      <c r="Y547" s="16"/>
      <c r="Z547" s="203"/>
      <c r="AA547" s="203"/>
      <c r="AB547" s="203"/>
    </row>
    <row r="548" spans="1:28" ht="14.45" customHeight="1">
      <c r="A548" s="10">
        <v>408</v>
      </c>
      <c r="B548" s="1162"/>
      <c r="C548" s="1348"/>
      <c r="D548" s="1348"/>
      <c r="E548" s="1348"/>
      <c r="F548" s="188" t="s">
        <v>6494</v>
      </c>
      <c r="G548" s="188" t="s">
        <v>6495</v>
      </c>
      <c r="H548" s="188" t="s">
        <v>6496</v>
      </c>
      <c r="I548" s="188"/>
      <c r="J548" s="14" t="s">
        <v>572</v>
      </c>
      <c r="K548" s="14" t="s">
        <v>572</v>
      </c>
      <c r="L548" s="16"/>
      <c r="M548" s="102"/>
      <c r="N548" s="102"/>
      <c r="O548" s="102"/>
      <c r="P548" s="102"/>
      <c r="Q548" s="102"/>
      <c r="R548" s="102"/>
      <c r="S548" s="102"/>
      <c r="T548" s="102"/>
      <c r="U548" s="102"/>
      <c r="V548" s="14"/>
      <c r="W548" s="14"/>
      <c r="X548" s="14"/>
      <c r="Y548" s="16"/>
      <c r="Z548" s="203"/>
      <c r="AA548" s="203"/>
      <c r="AB548" s="203"/>
    </row>
    <row r="549" spans="1:28" ht="14.45" customHeight="1">
      <c r="A549" s="10">
        <v>409</v>
      </c>
      <c r="B549" s="1162"/>
      <c r="C549" s="1348"/>
      <c r="D549" s="1348"/>
      <c r="E549" s="1348"/>
      <c r="F549" s="188" t="s">
        <v>6497</v>
      </c>
      <c r="G549" s="188" t="s">
        <v>6498</v>
      </c>
      <c r="H549" s="188" t="s">
        <v>6499</v>
      </c>
      <c r="I549" s="188"/>
      <c r="J549" s="14" t="s">
        <v>572</v>
      </c>
      <c r="K549" s="14" t="s">
        <v>572</v>
      </c>
      <c r="L549" s="16"/>
      <c r="M549" s="102"/>
      <c r="N549" s="102"/>
      <c r="O549" s="102"/>
      <c r="P549" s="102"/>
      <c r="Q549" s="102"/>
      <c r="R549" s="102"/>
      <c r="S549" s="102"/>
      <c r="T549" s="102"/>
      <c r="U549" s="102"/>
      <c r="V549" s="14"/>
      <c r="W549" s="14"/>
      <c r="X549" s="14"/>
      <c r="Y549" s="16"/>
      <c r="Z549" s="203"/>
      <c r="AA549" s="203"/>
      <c r="AB549" s="203"/>
    </row>
    <row r="550" spans="1:28" ht="29.1" customHeight="1">
      <c r="A550" s="10">
        <v>410</v>
      </c>
      <c r="B550" s="1162"/>
      <c r="C550" s="1348"/>
      <c r="D550" s="1348"/>
      <c r="E550" s="1348"/>
      <c r="F550" s="188" t="s">
        <v>6500</v>
      </c>
      <c r="G550" s="188" t="s">
        <v>6501</v>
      </c>
      <c r="H550" s="188" t="s">
        <v>6502</v>
      </c>
      <c r="I550" s="188"/>
      <c r="J550" s="14" t="s">
        <v>572</v>
      </c>
      <c r="K550" s="14" t="s">
        <v>572</v>
      </c>
      <c r="L550" s="16"/>
      <c r="M550" s="102"/>
      <c r="N550" s="102"/>
      <c r="O550" s="102"/>
      <c r="P550" s="102"/>
      <c r="Q550" s="102"/>
      <c r="R550" s="102"/>
      <c r="S550" s="102"/>
      <c r="T550" s="102"/>
      <c r="U550" s="102"/>
      <c r="V550" s="14"/>
      <c r="W550" s="14"/>
      <c r="X550" s="14"/>
      <c r="Y550" s="16"/>
      <c r="Z550" s="203"/>
      <c r="AA550" s="203"/>
      <c r="AB550" s="203"/>
    </row>
    <row r="551" spans="1:28" ht="14.45" customHeight="1">
      <c r="A551" s="10">
        <v>411</v>
      </c>
      <c r="B551" s="1162"/>
      <c r="C551" s="1348"/>
      <c r="D551" s="1348"/>
      <c r="E551" s="1348"/>
      <c r="F551" s="188" t="s">
        <v>6503</v>
      </c>
      <c r="G551" s="188" t="s">
        <v>6504</v>
      </c>
      <c r="H551" s="188" t="s">
        <v>6505</v>
      </c>
      <c r="I551" s="188"/>
      <c r="J551" s="14" t="s">
        <v>572</v>
      </c>
      <c r="K551" s="14" t="s">
        <v>572</v>
      </c>
      <c r="L551" s="16"/>
      <c r="M551" s="102"/>
      <c r="N551" s="102"/>
      <c r="O551" s="102"/>
      <c r="P551" s="102"/>
      <c r="Q551" s="102"/>
      <c r="R551" s="102"/>
      <c r="S551" s="102"/>
      <c r="T551" s="102"/>
      <c r="U551" s="102"/>
      <c r="V551" s="14"/>
      <c r="W551" s="14"/>
      <c r="X551" s="14"/>
      <c r="Y551" s="16"/>
      <c r="Z551" s="203"/>
      <c r="AA551" s="203"/>
      <c r="AB551" s="203"/>
    </row>
    <row r="552" spans="1:28" ht="14.45" customHeight="1">
      <c r="A552" s="10">
        <v>412</v>
      </c>
      <c r="B552" s="1162"/>
      <c r="C552" s="1348"/>
      <c r="D552" s="1348"/>
      <c r="E552" s="1348"/>
      <c r="F552" s="188" t="s">
        <v>6506</v>
      </c>
      <c r="G552" s="188" t="s">
        <v>6507</v>
      </c>
      <c r="H552" s="188" t="s">
        <v>6429</v>
      </c>
      <c r="I552" s="188"/>
      <c r="J552" s="14" t="s">
        <v>572</v>
      </c>
      <c r="K552" s="14" t="s">
        <v>572</v>
      </c>
      <c r="L552" s="16"/>
      <c r="M552" s="102"/>
      <c r="N552" s="102"/>
      <c r="O552" s="102"/>
      <c r="P552" s="102"/>
      <c r="Q552" s="102"/>
      <c r="R552" s="102"/>
      <c r="S552" s="102"/>
      <c r="T552" s="102"/>
      <c r="U552" s="102"/>
      <c r="V552" s="14"/>
      <c r="W552" s="14"/>
      <c r="X552" s="14"/>
      <c r="Y552" s="16"/>
      <c r="Z552" s="203"/>
      <c r="AA552" s="203"/>
      <c r="AB552" s="203"/>
    </row>
    <row r="553" spans="1:28" ht="14.45" customHeight="1">
      <c r="A553" s="10">
        <v>413</v>
      </c>
      <c r="B553" s="1162"/>
      <c r="C553" s="1348"/>
      <c r="D553" s="1348"/>
      <c r="E553" s="1348"/>
      <c r="F553" s="188" t="s">
        <v>6508</v>
      </c>
      <c r="G553" s="188" t="s">
        <v>6509</v>
      </c>
      <c r="H553" s="188" t="s">
        <v>6510</v>
      </c>
      <c r="I553" s="188"/>
      <c r="J553" s="14" t="s">
        <v>572</v>
      </c>
      <c r="K553" s="14" t="s">
        <v>572</v>
      </c>
      <c r="L553" s="16"/>
      <c r="M553" s="102"/>
      <c r="N553" s="102"/>
      <c r="O553" s="102"/>
      <c r="P553" s="102"/>
      <c r="Q553" s="102"/>
      <c r="R553" s="102"/>
      <c r="S553" s="102"/>
      <c r="T553" s="102"/>
      <c r="U553" s="102"/>
      <c r="V553" s="14"/>
      <c r="W553" s="14"/>
      <c r="X553" s="14"/>
      <c r="Y553" s="16"/>
      <c r="Z553" s="203"/>
      <c r="AA553" s="203"/>
      <c r="AB553" s="203"/>
    </row>
    <row r="554" spans="1:28" ht="29.1" customHeight="1">
      <c r="A554" s="10">
        <v>414</v>
      </c>
      <c r="B554" s="1162"/>
      <c r="C554" s="1348"/>
      <c r="D554" s="1348"/>
      <c r="E554" s="1348"/>
      <c r="F554" s="188" t="s">
        <v>6433</v>
      </c>
      <c r="G554" s="188" t="s">
        <v>6511</v>
      </c>
      <c r="H554" s="188" t="s">
        <v>6435</v>
      </c>
      <c r="I554" s="188"/>
      <c r="J554" s="14" t="s">
        <v>572</v>
      </c>
      <c r="K554" s="14" t="s">
        <v>572</v>
      </c>
      <c r="L554" s="16"/>
      <c r="M554" s="102"/>
      <c r="N554" s="102"/>
      <c r="O554" s="102"/>
      <c r="P554" s="102"/>
      <c r="Q554" s="102"/>
      <c r="R554" s="102"/>
      <c r="S554" s="102"/>
      <c r="T554" s="102"/>
      <c r="U554" s="102"/>
      <c r="V554" s="14"/>
      <c r="W554" s="14"/>
      <c r="X554" s="14"/>
      <c r="Y554" s="16"/>
      <c r="Z554" s="203"/>
      <c r="AA554" s="203"/>
      <c r="AB554" s="203"/>
    </row>
    <row r="555" spans="1:28" ht="14.45" customHeight="1">
      <c r="A555" s="10">
        <v>415</v>
      </c>
      <c r="B555" s="1162"/>
      <c r="C555" s="1348"/>
      <c r="D555" s="1348"/>
      <c r="E555" s="1348"/>
      <c r="F555" s="188" t="s">
        <v>6436</v>
      </c>
      <c r="G555" s="188" t="s">
        <v>6512</v>
      </c>
      <c r="H555" s="188" t="s">
        <v>6438</v>
      </c>
      <c r="I555" s="188"/>
      <c r="J555" s="14" t="s">
        <v>572</v>
      </c>
      <c r="K555" s="14" t="s">
        <v>572</v>
      </c>
      <c r="L555" s="16"/>
      <c r="M555" s="102"/>
      <c r="N555" s="102"/>
      <c r="O555" s="102"/>
      <c r="P555" s="102"/>
      <c r="Q555" s="102"/>
      <c r="R555" s="102"/>
      <c r="S555" s="102"/>
      <c r="T555" s="102"/>
      <c r="U555" s="102"/>
      <c r="V555" s="14"/>
      <c r="W555" s="14"/>
      <c r="X555" s="14"/>
      <c r="Y555" s="16"/>
      <c r="Z555" s="203"/>
      <c r="AA555" s="203"/>
      <c r="AB555" s="203"/>
    </row>
    <row r="556" spans="1:28" ht="14.45" customHeight="1">
      <c r="A556" s="10">
        <v>416</v>
      </c>
      <c r="B556" s="1162"/>
      <c r="C556" s="1348"/>
      <c r="D556" s="1348"/>
      <c r="E556" s="1348"/>
      <c r="F556" s="188" t="s">
        <v>6439</v>
      </c>
      <c r="G556" s="188" t="s">
        <v>6513</v>
      </c>
      <c r="H556" s="188" t="s">
        <v>6441</v>
      </c>
      <c r="I556" s="188"/>
      <c r="J556" s="14" t="s">
        <v>572</v>
      </c>
      <c r="K556" s="14" t="s">
        <v>572</v>
      </c>
      <c r="L556" s="16"/>
      <c r="M556" s="102"/>
      <c r="N556" s="102"/>
      <c r="O556" s="102"/>
      <c r="P556" s="102"/>
      <c r="Q556" s="102"/>
      <c r="R556" s="102"/>
      <c r="S556" s="102"/>
      <c r="T556" s="102"/>
      <c r="U556" s="102"/>
      <c r="V556" s="14"/>
      <c r="W556" s="14"/>
      <c r="X556" s="14"/>
      <c r="Y556" s="16"/>
      <c r="Z556" s="203"/>
      <c r="AA556" s="203"/>
      <c r="AB556" s="203"/>
    </row>
    <row r="557" spans="1:28" ht="14.45" customHeight="1">
      <c r="A557" s="10">
        <v>417</v>
      </c>
      <c r="B557" s="1162"/>
      <c r="C557" s="1348"/>
      <c r="D557" s="1348"/>
      <c r="E557" s="1348"/>
      <c r="F557" s="188" t="s">
        <v>6514</v>
      </c>
      <c r="G557" s="188" t="s">
        <v>6515</v>
      </c>
      <c r="H557" s="188" t="s">
        <v>6516</v>
      </c>
      <c r="I557" s="188"/>
      <c r="J557" s="14" t="s">
        <v>572</v>
      </c>
      <c r="K557" s="14" t="s">
        <v>572</v>
      </c>
      <c r="L557" s="16"/>
      <c r="M557" s="102"/>
      <c r="N557" s="102"/>
      <c r="O557" s="102"/>
      <c r="P557" s="102"/>
      <c r="Q557" s="102"/>
      <c r="R557" s="102"/>
      <c r="S557" s="102"/>
      <c r="T557" s="102"/>
      <c r="U557" s="102"/>
      <c r="V557" s="14"/>
      <c r="W557" s="14"/>
      <c r="X557" s="14"/>
      <c r="Y557" s="16"/>
      <c r="Z557" s="203"/>
      <c r="AA557" s="203"/>
      <c r="AB557" s="203"/>
    </row>
    <row r="558" spans="1:28" ht="14.45" customHeight="1">
      <c r="A558" s="10">
        <v>418</v>
      </c>
      <c r="B558" s="1162"/>
      <c r="C558" s="1348"/>
      <c r="D558" s="1348"/>
      <c r="E558" s="1348"/>
      <c r="F558" s="188" t="s">
        <v>6517</v>
      </c>
      <c r="G558" s="188" t="s">
        <v>6518</v>
      </c>
      <c r="H558" s="188" t="s">
        <v>6519</v>
      </c>
      <c r="I558" s="188"/>
      <c r="J558" s="14" t="s">
        <v>572</v>
      </c>
      <c r="K558" s="14" t="s">
        <v>572</v>
      </c>
      <c r="L558" s="16"/>
      <c r="M558" s="102"/>
      <c r="N558" s="102"/>
      <c r="O558" s="102"/>
      <c r="P558" s="102"/>
      <c r="Q558" s="102"/>
      <c r="R558" s="102"/>
      <c r="S558" s="102"/>
      <c r="T558" s="102"/>
      <c r="U558" s="102"/>
      <c r="V558" s="14"/>
      <c r="W558" s="14"/>
      <c r="X558" s="14"/>
      <c r="Y558" s="16"/>
      <c r="Z558" s="203"/>
      <c r="AA558" s="203"/>
      <c r="AB558" s="203"/>
    </row>
    <row r="559" spans="1:28" ht="57.95" customHeight="1">
      <c r="A559" s="10">
        <v>419</v>
      </c>
      <c r="B559" s="1162"/>
      <c r="C559" s="1348"/>
      <c r="D559" s="1348"/>
      <c r="E559" s="1348"/>
      <c r="F559" s="188" t="s">
        <v>6520</v>
      </c>
      <c r="G559" s="188" t="s">
        <v>6521</v>
      </c>
      <c r="H559" s="188" t="s">
        <v>6522</v>
      </c>
      <c r="I559" s="188"/>
      <c r="J559" s="14" t="s">
        <v>572</v>
      </c>
      <c r="K559" s="14" t="s">
        <v>572</v>
      </c>
      <c r="L559" s="16"/>
      <c r="M559" s="102"/>
      <c r="N559" s="102"/>
      <c r="O559" s="102"/>
      <c r="P559" s="102"/>
      <c r="Q559" s="102"/>
      <c r="R559" s="102"/>
      <c r="S559" s="102"/>
      <c r="T559" s="102"/>
      <c r="U559" s="102"/>
      <c r="V559" s="14"/>
      <c r="W559" s="14"/>
      <c r="X559" s="14"/>
      <c r="Y559" s="16"/>
      <c r="Z559" s="203"/>
      <c r="AA559" s="203"/>
      <c r="AB559" s="203"/>
    </row>
    <row r="560" spans="1:28" ht="43.5" customHeight="1">
      <c r="A560" s="10">
        <v>420</v>
      </c>
      <c r="B560" s="1162"/>
      <c r="C560" s="1348"/>
      <c r="D560" s="1348"/>
      <c r="E560" s="1348"/>
      <c r="F560" s="188" t="s">
        <v>6451</v>
      </c>
      <c r="G560" s="188" t="s">
        <v>6523</v>
      </c>
      <c r="H560" s="188" t="s">
        <v>6453</v>
      </c>
      <c r="I560" s="188"/>
      <c r="J560" s="14" t="s">
        <v>572</v>
      </c>
      <c r="K560" s="14" t="s">
        <v>572</v>
      </c>
      <c r="L560" s="16"/>
      <c r="M560" s="102"/>
      <c r="N560" s="102"/>
      <c r="O560" s="102"/>
      <c r="P560" s="102"/>
      <c r="Q560" s="102"/>
      <c r="R560" s="102"/>
      <c r="S560" s="102"/>
      <c r="T560" s="102"/>
      <c r="U560" s="102"/>
      <c r="V560" s="14"/>
      <c r="W560" s="14"/>
      <c r="X560" s="14"/>
      <c r="Y560" s="16"/>
      <c r="Z560" s="203"/>
      <c r="AA560" s="203"/>
      <c r="AB560" s="203"/>
    </row>
    <row r="561" spans="1:28" ht="57.95" customHeight="1">
      <c r="A561" s="10">
        <v>421</v>
      </c>
      <c r="B561" s="1162"/>
      <c r="C561" s="1348"/>
      <c r="D561" s="1348"/>
      <c r="E561" s="1348"/>
      <c r="F561" s="188" t="s">
        <v>6454</v>
      </c>
      <c r="G561" s="188" t="s">
        <v>6524</v>
      </c>
      <c r="H561" s="188" t="s">
        <v>6456</v>
      </c>
      <c r="I561" s="188"/>
      <c r="J561" s="14" t="s">
        <v>572</v>
      </c>
      <c r="K561" s="14" t="s">
        <v>572</v>
      </c>
      <c r="L561" s="16"/>
      <c r="M561" s="102"/>
      <c r="N561" s="102"/>
      <c r="O561" s="102"/>
      <c r="P561" s="102"/>
      <c r="Q561" s="102"/>
      <c r="R561" s="102"/>
      <c r="S561" s="102"/>
      <c r="T561" s="102"/>
      <c r="U561" s="102"/>
      <c r="V561" s="14"/>
      <c r="W561" s="14"/>
      <c r="X561" s="14"/>
      <c r="Y561" s="16"/>
      <c r="Z561" s="203"/>
      <c r="AA561" s="203"/>
      <c r="AB561" s="203"/>
    </row>
    <row r="562" spans="1:28" ht="29.1" customHeight="1">
      <c r="A562" s="10">
        <v>422</v>
      </c>
      <c r="B562" s="1162"/>
      <c r="C562" s="1348"/>
      <c r="D562" s="1348"/>
      <c r="E562" s="1348"/>
      <c r="F562" s="188" t="s">
        <v>6525</v>
      </c>
      <c r="G562" s="188" t="s">
        <v>6526</v>
      </c>
      <c r="H562" s="188" t="s">
        <v>6527</v>
      </c>
      <c r="I562" s="188"/>
      <c r="J562" s="14" t="s">
        <v>572</v>
      </c>
      <c r="K562" s="14" t="s">
        <v>572</v>
      </c>
      <c r="L562" s="102"/>
      <c r="M562" s="102"/>
      <c r="N562" s="102"/>
      <c r="O562" s="102"/>
      <c r="P562" s="102"/>
      <c r="Q562" s="102"/>
      <c r="R562" s="102"/>
      <c r="S562" s="102"/>
      <c r="T562" s="102"/>
      <c r="U562" s="102"/>
      <c r="V562" s="14"/>
      <c r="W562" s="14"/>
      <c r="X562" s="14"/>
      <c r="Y562" s="16"/>
      <c r="Z562" s="203"/>
      <c r="AA562" s="203"/>
      <c r="AB562" s="203"/>
    </row>
    <row r="563" spans="1:28" ht="29.1" customHeight="1">
      <c r="A563" s="10">
        <v>423</v>
      </c>
      <c r="B563" s="1162"/>
      <c r="C563" s="1348"/>
      <c r="D563" s="1348"/>
      <c r="E563" s="1348"/>
      <c r="F563" s="188" t="s">
        <v>6528</v>
      </c>
      <c r="G563" s="188" t="s">
        <v>6529</v>
      </c>
      <c r="H563" s="188" t="s">
        <v>6530</v>
      </c>
      <c r="I563" s="188"/>
      <c r="J563" s="14" t="s">
        <v>572</v>
      </c>
      <c r="K563" s="14" t="s">
        <v>572</v>
      </c>
      <c r="L563" s="102"/>
      <c r="M563" s="102"/>
      <c r="N563" s="102"/>
      <c r="O563" s="102"/>
      <c r="P563" s="102"/>
      <c r="Q563" s="102"/>
      <c r="R563" s="102"/>
      <c r="S563" s="102"/>
      <c r="T563" s="102"/>
      <c r="U563" s="102"/>
      <c r="V563" s="14"/>
      <c r="W563" s="14"/>
      <c r="X563" s="14"/>
      <c r="Y563" s="16"/>
      <c r="Z563" s="203"/>
      <c r="AA563" s="203"/>
      <c r="AB563" s="203"/>
    </row>
    <row r="564" spans="1:28" ht="29.1" customHeight="1">
      <c r="A564" s="10">
        <v>424</v>
      </c>
      <c r="B564" s="1162"/>
      <c r="C564" s="1348"/>
      <c r="D564" s="1348"/>
      <c r="E564" s="1348"/>
      <c r="F564" s="188" t="s">
        <v>6531</v>
      </c>
      <c r="G564" s="188" t="s">
        <v>6532</v>
      </c>
      <c r="H564" s="188" t="s">
        <v>6533</v>
      </c>
      <c r="I564" s="188"/>
      <c r="J564" s="14" t="s">
        <v>572</v>
      </c>
      <c r="K564" s="14" t="s">
        <v>572</v>
      </c>
      <c r="L564" s="102"/>
      <c r="M564" s="102"/>
      <c r="N564" s="102"/>
      <c r="O564" s="102"/>
      <c r="P564" s="102"/>
      <c r="Q564" s="102"/>
      <c r="R564" s="102"/>
      <c r="S564" s="102"/>
      <c r="T564" s="102"/>
      <c r="U564" s="102"/>
      <c r="V564" s="14" t="s">
        <v>572</v>
      </c>
      <c r="W564" s="14" t="s">
        <v>572</v>
      </c>
      <c r="X564" s="14" t="s">
        <v>572</v>
      </c>
      <c r="Y564" s="16"/>
      <c r="Z564" s="203"/>
      <c r="AA564" s="203"/>
      <c r="AB564" s="203"/>
    </row>
    <row r="565" spans="1:28" ht="57.95" customHeight="1">
      <c r="A565" s="10">
        <v>425</v>
      </c>
      <c r="B565" s="1162"/>
      <c r="C565" s="1348"/>
      <c r="D565" s="1348"/>
      <c r="E565" s="1348"/>
      <c r="F565" s="188" t="s">
        <v>6534</v>
      </c>
      <c r="G565" s="188" t="s">
        <v>6535</v>
      </c>
      <c r="H565" s="188" t="s">
        <v>6536</v>
      </c>
      <c r="I565" s="188"/>
      <c r="J565" s="14" t="s">
        <v>572</v>
      </c>
      <c r="K565" s="14" t="s">
        <v>572</v>
      </c>
      <c r="L565" s="16" t="s">
        <v>6537</v>
      </c>
      <c r="M565" s="102"/>
      <c r="N565" s="102"/>
      <c r="O565" s="102"/>
      <c r="P565" s="102"/>
      <c r="Q565" s="102"/>
      <c r="R565" s="102"/>
      <c r="S565" s="102"/>
      <c r="T565" s="102"/>
      <c r="U565" s="102"/>
      <c r="V565" s="14" t="s">
        <v>572</v>
      </c>
      <c r="W565" s="14" t="s">
        <v>572</v>
      </c>
      <c r="X565" s="14" t="s">
        <v>572</v>
      </c>
      <c r="Y565" s="16"/>
      <c r="Z565" s="203"/>
      <c r="AA565" s="203"/>
      <c r="AB565" s="203"/>
    </row>
    <row r="566" spans="1:28" ht="29.1" customHeight="1">
      <c r="A566" s="10">
        <v>426</v>
      </c>
      <c r="B566" s="1162"/>
      <c r="C566" s="1348"/>
      <c r="D566" s="1348"/>
      <c r="E566" s="1348"/>
      <c r="F566" s="188" t="s">
        <v>6538</v>
      </c>
      <c r="G566" s="188" t="s">
        <v>6539</v>
      </c>
      <c r="H566" s="188" t="s">
        <v>6540</v>
      </c>
      <c r="I566" s="188" t="s">
        <v>6235</v>
      </c>
      <c r="J566" s="14" t="s">
        <v>572</v>
      </c>
      <c r="K566" s="14" t="s">
        <v>572</v>
      </c>
      <c r="L566" s="102"/>
      <c r="M566" s="102"/>
      <c r="N566" s="102"/>
      <c r="O566" s="102"/>
      <c r="P566" s="102"/>
      <c r="Q566" s="102"/>
      <c r="R566" s="102"/>
      <c r="S566" s="102"/>
      <c r="T566" s="102"/>
      <c r="U566" s="102"/>
      <c r="V566" s="14" t="s">
        <v>572</v>
      </c>
      <c r="W566" s="14" t="s">
        <v>572</v>
      </c>
      <c r="X566" s="14" t="s">
        <v>572</v>
      </c>
      <c r="Y566" s="16"/>
      <c r="Z566" s="203"/>
      <c r="AA566" s="203"/>
      <c r="AB566" s="203"/>
    </row>
    <row r="567" spans="1:28" ht="43.5" customHeight="1">
      <c r="A567" s="10">
        <v>427</v>
      </c>
      <c r="B567" s="1162"/>
      <c r="C567" s="1348"/>
      <c r="D567" s="1348"/>
      <c r="E567" s="1348"/>
      <c r="F567" s="188" t="s">
        <v>6541</v>
      </c>
      <c r="G567" s="188" t="s">
        <v>6542</v>
      </c>
      <c r="H567" s="188" t="s">
        <v>6543</v>
      </c>
      <c r="I567" s="188" t="s">
        <v>6235</v>
      </c>
      <c r="J567" s="14" t="s">
        <v>572</v>
      </c>
      <c r="K567" s="14" t="s">
        <v>572</v>
      </c>
      <c r="L567" s="102"/>
      <c r="M567" s="102"/>
      <c r="N567" s="102"/>
      <c r="O567" s="102"/>
      <c r="P567" s="102"/>
      <c r="Q567" s="102"/>
      <c r="R567" s="102"/>
      <c r="S567" s="102"/>
      <c r="T567" s="102"/>
      <c r="U567" s="102"/>
      <c r="V567" s="14" t="s">
        <v>572</v>
      </c>
      <c r="W567" s="14" t="s">
        <v>572</v>
      </c>
      <c r="X567" s="14" t="s">
        <v>572</v>
      </c>
      <c r="Y567" s="16"/>
      <c r="Z567" s="203"/>
      <c r="AA567" s="203"/>
      <c r="AB567" s="203"/>
    </row>
    <row r="568" spans="1:28" ht="14.45" customHeight="1">
      <c r="A568" s="10">
        <v>428</v>
      </c>
      <c r="B568" s="1162"/>
      <c r="C568" s="1348"/>
      <c r="D568" s="1348"/>
      <c r="E568" s="1348"/>
      <c r="F568" s="188" t="s">
        <v>6544</v>
      </c>
      <c r="G568" s="188" t="s">
        <v>6545</v>
      </c>
      <c r="H568" s="188"/>
      <c r="I568" s="188"/>
      <c r="J568" s="14" t="s">
        <v>572</v>
      </c>
      <c r="K568" s="14" t="s">
        <v>572</v>
      </c>
      <c r="L568" s="102"/>
      <c r="M568" s="102"/>
      <c r="N568" s="102"/>
      <c r="O568" s="102"/>
      <c r="P568" s="102"/>
      <c r="Q568" s="102"/>
      <c r="R568" s="102"/>
      <c r="S568" s="102"/>
      <c r="T568" s="102"/>
      <c r="U568" s="102"/>
      <c r="V568" s="14" t="s">
        <v>572</v>
      </c>
      <c r="W568" s="14" t="s">
        <v>572</v>
      </c>
      <c r="X568" s="14" t="s">
        <v>572</v>
      </c>
      <c r="Y568" s="16"/>
      <c r="Z568" s="203"/>
      <c r="AA568" s="203"/>
      <c r="AB568" s="203"/>
    </row>
    <row r="569" spans="1:28" ht="33">
      <c r="A569" s="10">
        <v>429</v>
      </c>
      <c r="B569" s="1162"/>
      <c r="C569" s="1348"/>
      <c r="D569" s="1348"/>
      <c r="E569" s="1348"/>
      <c r="F569" s="16" t="s">
        <v>6264</v>
      </c>
      <c r="G569" s="16" t="s">
        <v>6546</v>
      </c>
      <c r="H569" s="16"/>
      <c r="I569" s="16" t="s">
        <v>6402</v>
      </c>
      <c r="J569" s="14" t="s">
        <v>572</v>
      </c>
      <c r="K569" s="14" t="s">
        <v>572</v>
      </c>
      <c r="L569" s="16"/>
      <c r="M569" s="102"/>
      <c r="N569" s="102"/>
      <c r="O569" s="102"/>
      <c r="P569" s="102"/>
      <c r="Q569" s="102"/>
      <c r="R569" s="102"/>
      <c r="S569" s="102"/>
      <c r="T569" s="102"/>
      <c r="U569" s="102"/>
      <c r="V569" s="14" t="s">
        <v>572</v>
      </c>
      <c r="W569" s="14" t="s">
        <v>572</v>
      </c>
      <c r="X569" s="14" t="s">
        <v>572</v>
      </c>
      <c r="Y569" s="16"/>
      <c r="Z569" s="203"/>
      <c r="AA569" s="203"/>
      <c r="AB569" s="203"/>
    </row>
    <row r="570" spans="1:28" ht="49.5">
      <c r="A570" s="10">
        <v>430</v>
      </c>
      <c r="B570" s="1162"/>
      <c r="C570" s="1348"/>
      <c r="D570" s="1348"/>
      <c r="E570" s="1349" t="s">
        <v>6547</v>
      </c>
      <c r="F570" s="16" t="s">
        <v>6548</v>
      </c>
      <c r="G570" s="16" t="s">
        <v>6549</v>
      </c>
      <c r="H570" s="16" t="s">
        <v>6550</v>
      </c>
      <c r="I570" s="16"/>
      <c r="J570" s="14" t="s">
        <v>572</v>
      </c>
      <c r="K570" s="14" t="s">
        <v>572</v>
      </c>
      <c r="L570" s="16"/>
      <c r="M570" s="102"/>
      <c r="N570" s="102"/>
      <c r="O570" s="102"/>
      <c r="P570" s="102"/>
      <c r="Q570" s="102"/>
      <c r="R570" s="102"/>
      <c r="S570" s="102"/>
      <c r="T570" s="102"/>
      <c r="U570" s="102"/>
      <c r="V570" s="14"/>
      <c r="W570" s="14"/>
      <c r="X570" s="14"/>
      <c r="Y570" s="16"/>
      <c r="Z570" s="203"/>
      <c r="AA570" s="203"/>
      <c r="AB570" s="203"/>
    </row>
    <row r="571" spans="1:28" ht="49.5">
      <c r="A571" s="10">
        <v>431</v>
      </c>
      <c r="B571" s="1162"/>
      <c r="C571" s="1348"/>
      <c r="D571" s="1348"/>
      <c r="E571" s="1351"/>
      <c r="F571" s="16" t="s">
        <v>6551</v>
      </c>
      <c r="G571" s="16" t="s">
        <v>6552</v>
      </c>
      <c r="H571" s="16" t="s">
        <v>6550</v>
      </c>
      <c r="I571" s="16"/>
      <c r="J571" s="14" t="s">
        <v>572</v>
      </c>
      <c r="K571" s="14" t="s">
        <v>572</v>
      </c>
      <c r="L571" s="16"/>
      <c r="M571" s="102"/>
      <c r="N571" s="102"/>
      <c r="O571" s="102"/>
      <c r="P571" s="102"/>
      <c r="Q571" s="102"/>
      <c r="R571" s="102"/>
      <c r="S571" s="102"/>
      <c r="T571" s="102"/>
      <c r="U571" s="102"/>
      <c r="V571" s="14"/>
      <c r="W571" s="14"/>
      <c r="X571" s="14"/>
      <c r="Y571" s="16"/>
      <c r="Z571" s="203"/>
      <c r="AA571" s="203"/>
      <c r="AB571" s="203"/>
    </row>
    <row r="572" spans="1:28" ht="49.5">
      <c r="A572" s="10">
        <v>432</v>
      </c>
      <c r="B572" s="1162"/>
      <c r="C572" s="1348"/>
      <c r="D572" s="1348"/>
      <c r="E572" s="1351"/>
      <c r="F572" s="16" t="s">
        <v>6553</v>
      </c>
      <c r="G572" s="16" t="s">
        <v>6554</v>
      </c>
      <c r="H572" s="16" t="s">
        <v>6555</v>
      </c>
      <c r="I572" s="16"/>
      <c r="J572" s="14" t="s">
        <v>572</v>
      </c>
      <c r="K572" s="14" t="s">
        <v>572</v>
      </c>
      <c r="L572" s="16"/>
      <c r="M572" s="102"/>
      <c r="N572" s="102"/>
      <c r="O572" s="102"/>
      <c r="P572" s="102"/>
      <c r="Q572" s="102"/>
      <c r="R572" s="102"/>
      <c r="S572" s="102"/>
      <c r="T572" s="102"/>
      <c r="U572" s="102"/>
      <c r="V572" s="14"/>
      <c r="W572" s="14"/>
      <c r="X572" s="14"/>
      <c r="Y572" s="16"/>
      <c r="Z572" s="203"/>
      <c r="AA572" s="203"/>
      <c r="AB572" s="203"/>
    </row>
    <row r="573" spans="1:28" ht="49.5">
      <c r="A573" s="10">
        <v>433</v>
      </c>
      <c r="B573" s="1162"/>
      <c r="C573" s="1348"/>
      <c r="D573" s="1348"/>
      <c r="E573" s="1351"/>
      <c r="F573" s="16" t="s">
        <v>6556</v>
      </c>
      <c r="G573" s="16" t="s">
        <v>6557</v>
      </c>
      <c r="H573" s="16" t="s">
        <v>6550</v>
      </c>
      <c r="I573" s="16"/>
      <c r="J573" s="14" t="s">
        <v>572</v>
      </c>
      <c r="K573" s="14" t="s">
        <v>572</v>
      </c>
      <c r="L573" s="16"/>
      <c r="M573" s="102"/>
      <c r="N573" s="102"/>
      <c r="O573" s="102"/>
      <c r="P573" s="102"/>
      <c r="Q573" s="102"/>
      <c r="R573" s="102"/>
      <c r="S573" s="102"/>
      <c r="T573" s="102"/>
      <c r="U573" s="102"/>
      <c r="V573" s="14"/>
      <c r="W573" s="14"/>
      <c r="X573" s="14"/>
      <c r="Y573" s="16"/>
      <c r="Z573" s="203"/>
      <c r="AA573" s="203"/>
      <c r="AB573" s="203"/>
    </row>
    <row r="574" spans="1:28" ht="49.5">
      <c r="A574" s="10">
        <v>434</v>
      </c>
      <c r="B574" s="1162"/>
      <c r="C574" s="1348"/>
      <c r="D574" s="1348"/>
      <c r="E574" s="1351"/>
      <c r="F574" s="16" t="s">
        <v>6558</v>
      </c>
      <c r="G574" s="16" t="s">
        <v>6559</v>
      </c>
      <c r="H574" s="16" t="s">
        <v>6560</v>
      </c>
      <c r="I574" s="16"/>
      <c r="J574" s="14" t="s">
        <v>572</v>
      </c>
      <c r="K574" s="14" t="s">
        <v>572</v>
      </c>
      <c r="L574" s="16"/>
      <c r="M574" s="102"/>
      <c r="N574" s="102"/>
      <c r="O574" s="102"/>
      <c r="P574" s="102"/>
      <c r="Q574" s="102"/>
      <c r="R574" s="102"/>
      <c r="S574" s="102"/>
      <c r="T574" s="102"/>
      <c r="U574" s="102"/>
      <c r="V574" s="14"/>
      <c r="W574" s="14"/>
      <c r="X574" s="14"/>
      <c r="Y574" s="16"/>
      <c r="Z574" s="203"/>
      <c r="AA574" s="203"/>
      <c r="AB574" s="203"/>
    </row>
    <row r="575" spans="1:28" ht="49.5">
      <c r="A575" s="10">
        <v>435</v>
      </c>
      <c r="B575" s="1162"/>
      <c r="C575" s="1348"/>
      <c r="D575" s="1348"/>
      <c r="E575" s="1351"/>
      <c r="F575" s="16" t="s">
        <v>6561</v>
      </c>
      <c r="G575" s="16" t="s">
        <v>6562</v>
      </c>
      <c r="H575" s="16" t="s">
        <v>6550</v>
      </c>
      <c r="I575" s="16"/>
      <c r="J575" s="14" t="s">
        <v>572</v>
      </c>
      <c r="K575" s="14" t="s">
        <v>572</v>
      </c>
      <c r="L575" s="16"/>
      <c r="M575" s="102"/>
      <c r="N575" s="102"/>
      <c r="O575" s="102"/>
      <c r="P575" s="102"/>
      <c r="Q575" s="102"/>
      <c r="R575" s="102"/>
      <c r="S575" s="102"/>
      <c r="T575" s="102"/>
      <c r="U575" s="102"/>
      <c r="V575" s="14"/>
      <c r="W575" s="14"/>
      <c r="X575" s="14"/>
      <c r="Y575" s="16"/>
      <c r="Z575" s="203"/>
      <c r="AA575" s="203"/>
      <c r="AB575" s="203"/>
    </row>
    <row r="576" spans="1:28" ht="49.5">
      <c r="A576" s="10">
        <v>436</v>
      </c>
      <c r="B576" s="1162"/>
      <c r="C576" s="1348"/>
      <c r="D576" s="1348"/>
      <c r="E576" s="1351"/>
      <c r="F576" s="16" t="s">
        <v>6563</v>
      </c>
      <c r="G576" s="16" t="s">
        <v>6564</v>
      </c>
      <c r="H576" s="16" t="s">
        <v>6550</v>
      </c>
      <c r="I576" s="16"/>
      <c r="J576" s="14" t="s">
        <v>572</v>
      </c>
      <c r="K576" s="14" t="s">
        <v>572</v>
      </c>
      <c r="L576" s="16"/>
      <c r="M576" s="102"/>
      <c r="N576" s="102"/>
      <c r="O576" s="102"/>
      <c r="P576" s="102"/>
      <c r="Q576" s="102"/>
      <c r="R576" s="102"/>
      <c r="S576" s="102"/>
      <c r="T576" s="102"/>
      <c r="U576" s="102"/>
      <c r="V576" s="14"/>
      <c r="W576" s="14"/>
      <c r="X576" s="14"/>
      <c r="Y576" s="16"/>
      <c r="Z576" s="203"/>
      <c r="AA576" s="203"/>
      <c r="AB576" s="203"/>
    </row>
    <row r="577" spans="1:28" ht="66">
      <c r="A577" s="10">
        <v>437</v>
      </c>
      <c r="B577" s="1162"/>
      <c r="C577" s="1348"/>
      <c r="D577" s="1348"/>
      <c r="E577" s="1351"/>
      <c r="F577" s="16" t="s">
        <v>6565</v>
      </c>
      <c r="G577" s="16" t="s">
        <v>6566</v>
      </c>
      <c r="H577" s="16" t="s">
        <v>6550</v>
      </c>
      <c r="I577" s="16"/>
      <c r="J577" s="14" t="s">
        <v>572</v>
      </c>
      <c r="K577" s="14" t="s">
        <v>572</v>
      </c>
      <c r="L577" s="16"/>
      <c r="M577" s="102"/>
      <c r="N577" s="102"/>
      <c r="O577" s="102"/>
      <c r="P577" s="102"/>
      <c r="Q577" s="102"/>
      <c r="R577" s="102"/>
      <c r="S577" s="102"/>
      <c r="T577" s="102"/>
      <c r="U577" s="102"/>
      <c r="V577" s="14"/>
      <c r="W577" s="14"/>
      <c r="X577" s="14"/>
      <c r="Y577" s="16"/>
      <c r="Z577" s="203"/>
      <c r="AA577" s="203"/>
      <c r="AB577" s="203"/>
    </row>
    <row r="578" spans="1:28" ht="49.5">
      <c r="A578" s="10">
        <v>438</v>
      </c>
      <c r="B578" s="1162"/>
      <c r="C578" s="1348"/>
      <c r="D578" s="1348"/>
      <c r="E578" s="1351"/>
      <c r="F578" s="16" t="s">
        <v>6567</v>
      </c>
      <c r="G578" s="16" t="s">
        <v>6568</v>
      </c>
      <c r="H578" s="16" t="s">
        <v>6550</v>
      </c>
      <c r="I578" s="16"/>
      <c r="J578" s="14" t="s">
        <v>572</v>
      </c>
      <c r="K578" s="14" t="s">
        <v>572</v>
      </c>
      <c r="L578" s="16"/>
      <c r="M578" s="102"/>
      <c r="N578" s="102"/>
      <c r="O578" s="102"/>
      <c r="P578" s="102"/>
      <c r="Q578" s="102"/>
      <c r="R578" s="102"/>
      <c r="S578" s="102"/>
      <c r="T578" s="102"/>
      <c r="U578" s="102"/>
      <c r="V578" s="14"/>
      <c r="W578" s="14"/>
      <c r="X578" s="14"/>
      <c r="Y578" s="16"/>
      <c r="Z578" s="203"/>
      <c r="AA578" s="203"/>
      <c r="AB578" s="203"/>
    </row>
    <row r="579" spans="1:28" ht="66">
      <c r="A579" s="10">
        <v>439</v>
      </c>
      <c r="B579" s="1162"/>
      <c r="C579" s="1348"/>
      <c r="D579" s="1348"/>
      <c r="E579" s="1351"/>
      <c r="F579" s="16" t="s">
        <v>6569</v>
      </c>
      <c r="G579" s="16" t="s">
        <v>6570</v>
      </c>
      <c r="H579" s="16" t="s">
        <v>6550</v>
      </c>
      <c r="I579" s="16"/>
      <c r="J579" s="14" t="s">
        <v>572</v>
      </c>
      <c r="K579" s="14" t="s">
        <v>572</v>
      </c>
      <c r="L579" s="16"/>
      <c r="M579" s="102"/>
      <c r="N579" s="102"/>
      <c r="O579" s="102"/>
      <c r="P579" s="102"/>
      <c r="Q579" s="102"/>
      <c r="R579" s="102"/>
      <c r="S579" s="102"/>
      <c r="T579" s="102"/>
      <c r="U579" s="102"/>
      <c r="V579" s="14"/>
      <c r="W579" s="14"/>
      <c r="X579" s="14"/>
      <c r="Y579" s="16"/>
      <c r="Z579" s="203"/>
      <c r="AA579" s="203"/>
      <c r="AB579" s="203"/>
    </row>
    <row r="580" spans="1:28" ht="49.5">
      <c r="A580" s="10">
        <v>440</v>
      </c>
      <c r="B580" s="1162"/>
      <c r="C580" s="1348"/>
      <c r="D580" s="1348"/>
      <c r="E580" s="1351"/>
      <c r="F580" s="16" t="s">
        <v>6571</v>
      </c>
      <c r="G580" s="16" t="s">
        <v>6572</v>
      </c>
      <c r="H580" s="16" t="s">
        <v>6550</v>
      </c>
      <c r="I580" s="16"/>
      <c r="J580" s="14" t="s">
        <v>572</v>
      </c>
      <c r="K580" s="14" t="s">
        <v>572</v>
      </c>
      <c r="L580" s="16"/>
      <c r="M580" s="102"/>
      <c r="N580" s="102"/>
      <c r="O580" s="102"/>
      <c r="P580" s="102"/>
      <c r="Q580" s="102"/>
      <c r="R580" s="102"/>
      <c r="S580" s="102"/>
      <c r="T580" s="102"/>
      <c r="U580" s="102"/>
      <c r="V580" s="14"/>
      <c r="W580" s="14"/>
      <c r="X580" s="14"/>
      <c r="Y580" s="16"/>
      <c r="Z580" s="203"/>
      <c r="AA580" s="203"/>
      <c r="AB580" s="203"/>
    </row>
    <row r="581" spans="1:28" ht="49.5">
      <c r="A581" s="10">
        <v>441</v>
      </c>
      <c r="B581" s="1161"/>
      <c r="C581" s="1348"/>
      <c r="D581" s="1348"/>
      <c r="E581" s="1351"/>
      <c r="F581" s="16" t="s">
        <v>6573</v>
      </c>
      <c r="G581" s="16" t="s">
        <v>6574</v>
      </c>
      <c r="H581" s="16" t="s">
        <v>6550</v>
      </c>
      <c r="I581" s="16"/>
      <c r="J581" s="14" t="s">
        <v>572</v>
      </c>
      <c r="K581" s="14" t="s">
        <v>572</v>
      </c>
      <c r="L581" s="16"/>
      <c r="M581" s="102"/>
      <c r="N581" s="102"/>
      <c r="O581" s="102"/>
      <c r="P581" s="102"/>
      <c r="Q581" s="102"/>
      <c r="R581" s="102"/>
      <c r="S581" s="102"/>
      <c r="T581" s="102"/>
      <c r="U581" s="102"/>
      <c r="V581" s="14"/>
      <c r="W581" s="14"/>
      <c r="X581" s="14"/>
      <c r="Y581" s="16"/>
      <c r="Z581" s="203"/>
      <c r="AA581" s="203"/>
      <c r="AB581" s="203"/>
    </row>
    <row r="582" spans="1:28" ht="27.75" customHeight="1">
      <c r="A582" s="10">
        <v>442</v>
      </c>
      <c r="B582" s="11"/>
      <c r="C582" s="1348"/>
      <c r="D582" s="1348"/>
      <c r="E582" s="1351"/>
      <c r="F582" s="188" t="s">
        <v>6517</v>
      </c>
      <c r="G582" s="188" t="s">
        <v>6575</v>
      </c>
      <c r="H582" s="188" t="s">
        <v>6576</v>
      </c>
      <c r="I582" s="16"/>
      <c r="J582" s="14" t="s">
        <v>572</v>
      </c>
      <c r="K582" s="14" t="s">
        <v>572</v>
      </c>
      <c r="L582" s="16"/>
      <c r="M582" s="102"/>
      <c r="N582" s="102"/>
      <c r="O582" s="102"/>
      <c r="P582" s="102"/>
      <c r="Q582" s="102"/>
      <c r="R582" s="102"/>
      <c r="S582" s="102"/>
      <c r="T582" s="102"/>
      <c r="U582" s="102"/>
      <c r="V582" s="14"/>
      <c r="W582" s="14"/>
      <c r="X582" s="14"/>
      <c r="Y582" s="16"/>
      <c r="Z582" s="203"/>
      <c r="AA582" s="203"/>
      <c r="AB582" s="203"/>
    </row>
    <row r="583" spans="1:28" ht="42" customHeight="1">
      <c r="A583" s="10">
        <v>443</v>
      </c>
      <c r="B583" s="11"/>
      <c r="C583" s="1348"/>
      <c r="D583" s="1348"/>
      <c r="E583" s="1355"/>
      <c r="F583" s="188" t="s">
        <v>6577</v>
      </c>
      <c r="G583" s="188" t="s">
        <v>6578</v>
      </c>
      <c r="H583" s="188" t="s">
        <v>6579</v>
      </c>
      <c r="I583" s="16"/>
      <c r="J583" s="14" t="s">
        <v>572</v>
      </c>
      <c r="K583" s="14" t="s">
        <v>572</v>
      </c>
      <c r="L583" s="16"/>
      <c r="M583" s="102"/>
      <c r="N583" s="102"/>
      <c r="O583" s="102"/>
      <c r="P583" s="102"/>
      <c r="Q583" s="102"/>
      <c r="R583" s="102"/>
      <c r="S583" s="102"/>
      <c r="T583" s="102"/>
      <c r="U583" s="102"/>
      <c r="V583" s="14"/>
      <c r="W583" s="14"/>
      <c r="X583" s="14"/>
      <c r="Y583" s="16"/>
      <c r="Z583" s="203"/>
      <c r="AA583" s="203"/>
      <c r="AB583" s="203"/>
    </row>
    <row r="584" spans="1:28" ht="14.45" customHeight="1">
      <c r="A584" s="10">
        <v>444</v>
      </c>
      <c r="B584" s="11"/>
      <c r="C584" s="1348"/>
      <c r="D584" s="1348"/>
      <c r="E584" s="1368" t="s">
        <v>6580</v>
      </c>
      <c r="F584" s="427" t="s">
        <v>6581</v>
      </c>
      <c r="G584" s="188" t="s">
        <v>6582</v>
      </c>
      <c r="H584" s="427" t="s">
        <v>6583</v>
      </c>
      <c r="I584" s="432"/>
      <c r="J584" s="14" t="s">
        <v>572</v>
      </c>
      <c r="K584" s="14" t="s">
        <v>572</v>
      </c>
      <c r="L584" s="188" t="s">
        <v>6231</v>
      </c>
      <c r="M584" s="102"/>
      <c r="N584" s="102"/>
      <c r="O584" s="102"/>
      <c r="P584" s="102"/>
      <c r="Q584" s="102"/>
      <c r="R584" s="102"/>
      <c r="S584" s="102"/>
      <c r="T584" s="102"/>
      <c r="U584" s="102"/>
      <c r="V584" s="14" t="s">
        <v>572</v>
      </c>
      <c r="W584" s="14" t="s">
        <v>572</v>
      </c>
      <c r="X584" s="14" t="s">
        <v>572</v>
      </c>
      <c r="Y584" s="16"/>
      <c r="Z584" s="203"/>
      <c r="AA584" s="203"/>
      <c r="AB584" s="203"/>
    </row>
    <row r="585" spans="1:28" ht="14.45" customHeight="1">
      <c r="A585" s="10">
        <v>445</v>
      </c>
      <c r="B585" s="11"/>
      <c r="C585" s="1348"/>
      <c r="D585" s="1348"/>
      <c r="E585" s="1348"/>
      <c r="F585" s="427" t="s">
        <v>6240</v>
      </c>
      <c r="G585" s="188" t="s">
        <v>6584</v>
      </c>
      <c r="H585" s="427" t="s">
        <v>6242</v>
      </c>
      <c r="I585" s="188" t="s">
        <v>6235</v>
      </c>
      <c r="J585" s="14" t="s">
        <v>572</v>
      </c>
      <c r="K585" s="14" t="s">
        <v>572</v>
      </c>
      <c r="L585" s="188" t="s">
        <v>6231</v>
      </c>
      <c r="M585" s="102"/>
      <c r="N585" s="102"/>
      <c r="O585" s="102"/>
      <c r="P585" s="102"/>
      <c r="Q585" s="102"/>
      <c r="R585" s="102"/>
      <c r="S585" s="102"/>
      <c r="T585" s="102"/>
      <c r="U585" s="102"/>
      <c r="V585" s="14" t="s">
        <v>572</v>
      </c>
      <c r="W585" s="14" t="s">
        <v>572</v>
      </c>
      <c r="X585" s="14" t="s">
        <v>572</v>
      </c>
      <c r="Y585" s="16"/>
      <c r="Z585" s="203"/>
      <c r="AA585" s="203"/>
      <c r="AB585" s="203"/>
    </row>
    <row r="586" spans="1:28" ht="14.45" customHeight="1">
      <c r="A586" s="10">
        <v>446</v>
      </c>
      <c r="B586" s="11"/>
      <c r="C586" s="1348"/>
      <c r="D586" s="1348"/>
      <c r="E586" s="1348"/>
      <c r="F586" s="427" t="s">
        <v>6585</v>
      </c>
      <c r="G586" s="188" t="s">
        <v>6586</v>
      </c>
      <c r="H586" s="188" t="s">
        <v>6587</v>
      </c>
      <c r="I586" s="188" t="s">
        <v>6324</v>
      </c>
      <c r="J586" s="14" t="s">
        <v>572</v>
      </c>
      <c r="K586" s="14" t="s">
        <v>572</v>
      </c>
      <c r="L586" s="188" t="s">
        <v>6231</v>
      </c>
      <c r="M586" s="102"/>
      <c r="N586" s="102"/>
      <c r="O586" s="102"/>
      <c r="P586" s="102"/>
      <c r="Q586" s="102"/>
      <c r="R586" s="102"/>
      <c r="S586" s="102"/>
      <c r="T586" s="102"/>
      <c r="U586" s="102"/>
      <c r="V586" s="14" t="s">
        <v>572</v>
      </c>
      <c r="W586" s="14" t="s">
        <v>572</v>
      </c>
      <c r="X586" s="14" t="s">
        <v>572</v>
      </c>
      <c r="Y586" s="16"/>
      <c r="Z586" s="203"/>
      <c r="AA586" s="203"/>
      <c r="AB586" s="203"/>
    </row>
    <row r="587" spans="1:28" ht="14.45" customHeight="1">
      <c r="A587" s="10">
        <v>447</v>
      </c>
      <c r="B587" s="11"/>
      <c r="C587" s="1348"/>
      <c r="D587" s="1348"/>
      <c r="E587" s="1348"/>
      <c r="F587" s="427" t="s">
        <v>6479</v>
      </c>
      <c r="G587" s="188" t="s">
        <v>6588</v>
      </c>
      <c r="H587" s="427" t="s">
        <v>6257</v>
      </c>
      <c r="I587" s="432"/>
      <c r="J587" s="14" t="s">
        <v>572</v>
      </c>
      <c r="K587" s="14" t="s">
        <v>572</v>
      </c>
      <c r="L587" s="188" t="s">
        <v>6231</v>
      </c>
      <c r="M587" s="102"/>
      <c r="N587" s="102"/>
      <c r="O587" s="102"/>
      <c r="P587" s="102"/>
      <c r="Q587" s="102"/>
      <c r="R587" s="102"/>
      <c r="S587" s="102"/>
      <c r="T587" s="102"/>
      <c r="U587" s="102"/>
      <c r="V587" s="14"/>
      <c r="W587" s="14"/>
      <c r="X587" s="14"/>
      <c r="Y587" s="16"/>
      <c r="Z587" s="203"/>
      <c r="AA587" s="203"/>
      <c r="AB587" s="203"/>
    </row>
    <row r="588" spans="1:28" ht="14.45" customHeight="1">
      <c r="A588" s="10">
        <v>448</v>
      </c>
      <c r="B588" s="11"/>
      <c r="C588" s="1348"/>
      <c r="D588" s="1348"/>
      <c r="E588" s="1348"/>
      <c r="F588" s="427" t="s">
        <v>6482</v>
      </c>
      <c r="G588" s="188" t="s">
        <v>6589</v>
      </c>
      <c r="H588" s="427" t="s">
        <v>6590</v>
      </c>
      <c r="I588" s="188" t="s">
        <v>6235</v>
      </c>
      <c r="J588" s="14" t="s">
        <v>572</v>
      </c>
      <c r="K588" s="14" t="s">
        <v>572</v>
      </c>
      <c r="L588" s="188" t="s">
        <v>6231</v>
      </c>
      <c r="M588" s="102"/>
      <c r="N588" s="102"/>
      <c r="O588" s="102"/>
      <c r="P588" s="102"/>
      <c r="Q588" s="102"/>
      <c r="R588" s="102"/>
      <c r="S588" s="102"/>
      <c r="T588" s="102"/>
      <c r="U588" s="102"/>
      <c r="V588" s="14" t="s">
        <v>572</v>
      </c>
      <c r="W588" s="14" t="s">
        <v>572</v>
      </c>
      <c r="X588" s="14" t="s">
        <v>572</v>
      </c>
      <c r="Y588" s="16"/>
      <c r="Z588" s="203"/>
      <c r="AA588" s="203"/>
      <c r="AB588" s="203"/>
    </row>
    <row r="589" spans="1:28" ht="14.45" customHeight="1">
      <c r="A589" s="10">
        <v>449</v>
      </c>
      <c r="B589" s="11"/>
      <c r="C589" s="1348"/>
      <c r="D589" s="1348"/>
      <c r="E589" s="1348"/>
      <c r="F589" s="427" t="s">
        <v>6591</v>
      </c>
      <c r="G589" s="188" t="s">
        <v>6592</v>
      </c>
      <c r="H589" s="427" t="s">
        <v>6242</v>
      </c>
      <c r="I589" s="188" t="s">
        <v>6235</v>
      </c>
      <c r="J589" s="14" t="s">
        <v>572</v>
      </c>
      <c r="K589" s="14" t="s">
        <v>572</v>
      </c>
      <c r="L589" s="188" t="s">
        <v>6231</v>
      </c>
      <c r="M589" s="102"/>
      <c r="N589" s="102"/>
      <c r="O589" s="102"/>
      <c r="P589" s="102"/>
      <c r="Q589" s="102"/>
      <c r="R589" s="102"/>
      <c r="S589" s="102"/>
      <c r="T589" s="102"/>
      <c r="U589" s="102"/>
      <c r="V589" s="14" t="s">
        <v>572</v>
      </c>
      <c r="W589" s="14" t="s">
        <v>572</v>
      </c>
      <c r="X589" s="14" t="s">
        <v>572</v>
      </c>
      <c r="Y589" s="16"/>
      <c r="Z589" s="203"/>
      <c r="AA589" s="203"/>
      <c r="AB589" s="203"/>
    </row>
    <row r="590" spans="1:28" ht="14.45" customHeight="1">
      <c r="A590" s="10">
        <v>450</v>
      </c>
      <c r="B590" s="11"/>
      <c r="C590" s="1348"/>
      <c r="D590" s="1348"/>
      <c r="E590" s="1348"/>
      <c r="F590" s="427" t="s">
        <v>6544</v>
      </c>
      <c r="G590" s="188" t="s">
        <v>6593</v>
      </c>
      <c r="H590" s="427" t="s">
        <v>6281</v>
      </c>
      <c r="I590" s="432"/>
      <c r="J590" s="14" t="s">
        <v>572</v>
      </c>
      <c r="K590" s="14" t="s">
        <v>572</v>
      </c>
      <c r="L590" s="188" t="s">
        <v>6231</v>
      </c>
      <c r="M590" s="102"/>
      <c r="N590" s="102"/>
      <c r="O590" s="102"/>
      <c r="P590" s="102"/>
      <c r="Q590" s="102"/>
      <c r="R590" s="102"/>
      <c r="S590" s="102"/>
      <c r="T590" s="102"/>
      <c r="U590" s="102"/>
      <c r="V590" s="14" t="s">
        <v>572</v>
      </c>
      <c r="W590" s="14" t="s">
        <v>572</v>
      </c>
      <c r="X590" s="14" t="s">
        <v>572</v>
      </c>
      <c r="Y590" s="16"/>
      <c r="Z590" s="203"/>
      <c r="AA590" s="203"/>
      <c r="AB590" s="203"/>
    </row>
    <row r="591" spans="1:28" ht="14.45" customHeight="1">
      <c r="A591" s="10">
        <v>451</v>
      </c>
      <c r="B591" s="11"/>
      <c r="C591" s="1348"/>
      <c r="D591" s="1348"/>
      <c r="E591" s="1348"/>
      <c r="F591" s="427" t="s">
        <v>6264</v>
      </c>
      <c r="G591" s="188" t="s">
        <v>6594</v>
      </c>
      <c r="H591" s="427" t="s">
        <v>6595</v>
      </c>
      <c r="I591" s="188"/>
      <c r="J591" s="14" t="s">
        <v>572</v>
      </c>
      <c r="K591" s="14" t="s">
        <v>572</v>
      </c>
      <c r="L591" s="188" t="s">
        <v>6231</v>
      </c>
      <c r="M591" s="102"/>
      <c r="N591" s="102"/>
      <c r="O591" s="102"/>
      <c r="P591" s="102"/>
      <c r="Q591" s="102"/>
      <c r="R591" s="102"/>
      <c r="S591" s="102"/>
      <c r="T591" s="102"/>
      <c r="U591" s="102"/>
      <c r="V591" s="14" t="s">
        <v>572</v>
      </c>
      <c r="W591" s="14" t="s">
        <v>572</v>
      </c>
      <c r="X591" s="14" t="s">
        <v>572</v>
      </c>
      <c r="Y591" s="16"/>
      <c r="Z591" s="203"/>
      <c r="AA591" s="203"/>
      <c r="AB591" s="203"/>
    </row>
    <row r="592" spans="1:28" ht="29.1" customHeight="1">
      <c r="A592" s="10">
        <v>452</v>
      </c>
      <c r="B592" s="11"/>
      <c r="C592" s="1348"/>
      <c r="D592" s="1368" t="s">
        <v>6596</v>
      </c>
      <c r="E592" s="1368" t="s">
        <v>2093</v>
      </c>
      <c r="F592" s="427" t="s">
        <v>6597</v>
      </c>
      <c r="G592" s="188" t="s">
        <v>6598</v>
      </c>
      <c r="H592" s="427" t="s">
        <v>6599</v>
      </c>
      <c r="I592" s="16"/>
      <c r="J592" s="14" t="s">
        <v>572</v>
      </c>
      <c r="K592" s="14" t="s">
        <v>572</v>
      </c>
      <c r="L592" s="16"/>
      <c r="M592" s="102"/>
      <c r="N592" s="102"/>
      <c r="O592" s="102"/>
      <c r="P592" s="102"/>
      <c r="Q592" s="102"/>
      <c r="R592" s="102"/>
      <c r="S592" s="102"/>
      <c r="T592" s="102"/>
      <c r="U592" s="102"/>
      <c r="V592" s="14"/>
      <c r="W592" s="14"/>
      <c r="X592" s="14"/>
      <c r="Y592" s="16"/>
      <c r="Z592" s="203"/>
      <c r="AA592" s="203"/>
      <c r="AB592" s="203"/>
    </row>
    <row r="593" spans="1:28" ht="14.45" customHeight="1">
      <c r="A593" s="10">
        <v>453</v>
      </c>
      <c r="B593" s="11"/>
      <c r="C593" s="1348"/>
      <c r="D593" s="1348"/>
      <c r="E593" s="1348"/>
      <c r="F593" s="427" t="s">
        <v>5975</v>
      </c>
      <c r="G593" s="188" t="s">
        <v>6600</v>
      </c>
      <c r="H593" s="427" t="s">
        <v>1249</v>
      </c>
      <c r="I593" s="16"/>
      <c r="J593" s="14" t="s">
        <v>572</v>
      </c>
      <c r="K593" s="14" t="s">
        <v>572</v>
      </c>
      <c r="L593" s="16"/>
      <c r="M593" s="102"/>
      <c r="N593" s="102"/>
      <c r="O593" s="102"/>
      <c r="P593" s="102"/>
      <c r="Q593" s="102"/>
      <c r="R593" s="102"/>
      <c r="S593" s="102"/>
      <c r="T593" s="102"/>
      <c r="U593" s="102"/>
      <c r="V593" s="14"/>
      <c r="W593" s="14"/>
      <c r="X593" s="14"/>
      <c r="Y593" s="16"/>
      <c r="Z593" s="203"/>
      <c r="AA593" s="203"/>
      <c r="AB593" s="203"/>
    </row>
    <row r="594" spans="1:28" ht="14.45" customHeight="1">
      <c r="A594" s="10">
        <v>454</v>
      </c>
      <c r="B594" s="11"/>
      <c r="C594" s="1348"/>
      <c r="D594" s="1348"/>
      <c r="E594" s="1348"/>
      <c r="F594" s="427" t="s">
        <v>5977</v>
      </c>
      <c r="G594" s="188" t="s">
        <v>6601</v>
      </c>
      <c r="H594" s="427"/>
      <c r="I594" s="16"/>
      <c r="J594" s="14" t="s">
        <v>572</v>
      </c>
      <c r="K594" s="14" t="s">
        <v>572</v>
      </c>
      <c r="L594" s="16"/>
      <c r="M594" s="102"/>
      <c r="N594" s="102"/>
      <c r="O594" s="102"/>
      <c r="P594" s="102"/>
      <c r="Q594" s="102"/>
      <c r="R594" s="102"/>
      <c r="S594" s="102"/>
      <c r="T594" s="102"/>
      <c r="U594" s="102"/>
      <c r="V594" s="14"/>
      <c r="W594" s="14"/>
      <c r="X594" s="14"/>
      <c r="Y594" s="16"/>
      <c r="Z594" s="203"/>
      <c r="AA594" s="203"/>
      <c r="AB594" s="203"/>
    </row>
    <row r="595" spans="1:28" ht="46.5" customHeight="1">
      <c r="A595" s="10">
        <v>455</v>
      </c>
      <c r="B595" s="1148" t="s">
        <v>6602</v>
      </c>
      <c r="C595" s="1349" t="s">
        <v>6603</v>
      </c>
      <c r="D595" s="1368" t="s">
        <v>6604</v>
      </c>
      <c r="E595" s="1368" t="s">
        <v>6605</v>
      </c>
      <c r="F595" s="188" t="s">
        <v>6606</v>
      </c>
      <c r="G595" s="188" t="s">
        <v>6607</v>
      </c>
      <c r="H595" s="188" t="s">
        <v>6608</v>
      </c>
      <c r="I595" s="188"/>
      <c r="J595" s="14" t="s">
        <v>572</v>
      </c>
      <c r="K595" s="14" t="s">
        <v>572</v>
      </c>
      <c r="L595" s="427"/>
      <c r="M595" s="432"/>
      <c r="N595" s="432"/>
      <c r="O595" s="432"/>
      <c r="P595" s="432"/>
      <c r="Q595" s="432"/>
      <c r="R595" s="432"/>
      <c r="S595" s="432"/>
      <c r="T595" s="432"/>
      <c r="U595" s="432"/>
      <c r="V595" s="230"/>
      <c r="W595" s="230"/>
      <c r="X595" s="230"/>
      <c r="Y595" s="188"/>
      <c r="Z595" s="203"/>
      <c r="AA595" s="203"/>
      <c r="AB595" s="203"/>
    </row>
    <row r="596" spans="1:28" ht="27.75" customHeight="1">
      <c r="A596" s="10">
        <v>456</v>
      </c>
      <c r="B596" s="1069"/>
      <c r="C596" s="1351"/>
      <c r="D596" s="1348"/>
      <c r="E596" s="1348"/>
      <c r="F596" s="427" t="s">
        <v>6609</v>
      </c>
      <c r="G596" s="188" t="s">
        <v>6610</v>
      </c>
      <c r="H596" s="427" t="s">
        <v>6611</v>
      </c>
      <c r="I596" s="188"/>
      <c r="J596" s="14" t="s">
        <v>572</v>
      </c>
      <c r="K596" s="14" t="s">
        <v>572</v>
      </c>
      <c r="L596" s="427"/>
      <c r="M596" s="432"/>
      <c r="N596" s="432"/>
      <c r="O596" s="432"/>
      <c r="P596" s="432"/>
      <c r="Q596" s="432"/>
      <c r="R596" s="432"/>
      <c r="S596" s="432"/>
      <c r="T596" s="432"/>
      <c r="U596" s="432"/>
      <c r="V596" s="230"/>
      <c r="W596" s="230"/>
      <c r="X596" s="230"/>
      <c r="Y596" s="188"/>
      <c r="Z596" s="203"/>
      <c r="AA596" s="203"/>
      <c r="AB596" s="203"/>
    </row>
    <row r="597" spans="1:28" ht="27.75" customHeight="1">
      <c r="A597" s="10">
        <v>457</v>
      </c>
      <c r="B597" s="1069"/>
      <c r="C597" s="1351"/>
      <c r="D597" s="1348"/>
      <c r="E597" s="1348"/>
      <c r="F597" s="427" t="s">
        <v>6612</v>
      </c>
      <c r="G597" s="188" t="s">
        <v>6613</v>
      </c>
      <c r="H597" s="427" t="s">
        <v>6614</v>
      </c>
      <c r="I597" s="188"/>
      <c r="J597" s="14" t="s">
        <v>572</v>
      </c>
      <c r="K597" s="14" t="s">
        <v>572</v>
      </c>
      <c r="L597" s="427"/>
      <c r="M597" s="432"/>
      <c r="N597" s="432"/>
      <c r="O597" s="432"/>
      <c r="P597" s="432"/>
      <c r="Q597" s="432"/>
      <c r="R597" s="432"/>
      <c r="S597" s="432"/>
      <c r="T597" s="432"/>
      <c r="U597" s="432"/>
      <c r="V597" s="230"/>
      <c r="W597" s="230"/>
      <c r="X597" s="230"/>
      <c r="Y597" s="188"/>
      <c r="Z597" s="203"/>
      <c r="AA597" s="203"/>
      <c r="AB597" s="203"/>
    </row>
    <row r="598" spans="1:28" ht="30.75" customHeight="1">
      <c r="A598" s="10">
        <v>458</v>
      </c>
      <c r="B598" s="1069"/>
      <c r="C598" s="1351"/>
      <c r="D598" s="1368" t="s">
        <v>6615</v>
      </c>
      <c r="E598" s="1368" t="s">
        <v>6616</v>
      </c>
      <c r="F598" s="188" t="s">
        <v>6606</v>
      </c>
      <c r="G598" s="188" t="s">
        <v>6617</v>
      </c>
      <c r="H598" s="427" t="s">
        <v>6618</v>
      </c>
      <c r="I598" s="188"/>
      <c r="J598" s="14" t="s">
        <v>572</v>
      </c>
      <c r="K598" s="14" t="s">
        <v>572</v>
      </c>
      <c r="L598" s="427"/>
      <c r="M598" s="432"/>
      <c r="N598" s="432"/>
      <c r="O598" s="432"/>
      <c r="P598" s="432"/>
      <c r="Q598" s="432"/>
      <c r="R598" s="432"/>
      <c r="S598" s="432"/>
      <c r="T598" s="432"/>
      <c r="U598" s="432"/>
      <c r="V598" s="230"/>
      <c r="W598" s="230"/>
      <c r="X598" s="230"/>
      <c r="Y598" s="188"/>
      <c r="Z598" s="203"/>
      <c r="AA598" s="203"/>
      <c r="AB598" s="203"/>
    </row>
    <row r="599" spans="1:28" ht="27.75" customHeight="1">
      <c r="A599" s="10">
        <v>459</v>
      </c>
      <c r="B599" s="1069"/>
      <c r="C599" s="1351"/>
      <c r="D599" s="1348"/>
      <c r="E599" s="1348"/>
      <c r="F599" s="427" t="s">
        <v>6609</v>
      </c>
      <c r="G599" s="188" t="s">
        <v>6619</v>
      </c>
      <c r="H599" s="427" t="s">
        <v>6620</v>
      </c>
      <c r="I599" s="188"/>
      <c r="J599" s="14" t="s">
        <v>572</v>
      </c>
      <c r="K599" s="14" t="s">
        <v>572</v>
      </c>
      <c r="L599" s="427"/>
      <c r="M599" s="432"/>
      <c r="N599" s="432"/>
      <c r="O599" s="432"/>
      <c r="P599" s="432"/>
      <c r="Q599" s="432"/>
      <c r="R599" s="432"/>
      <c r="S599" s="432"/>
      <c r="T599" s="432"/>
      <c r="U599" s="432"/>
      <c r="V599" s="230"/>
      <c r="W599" s="230"/>
      <c r="X599" s="230"/>
      <c r="Y599" s="188"/>
      <c r="Z599" s="203"/>
      <c r="AA599" s="203"/>
      <c r="AB599" s="203"/>
    </row>
    <row r="600" spans="1:28" ht="27.75" customHeight="1">
      <c r="A600" s="10">
        <v>460</v>
      </c>
      <c r="B600" s="1069"/>
      <c r="C600" s="1351"/>
      <c r="D600" s="1348"/>
      <c r="E600" s="1348"/>
      <c r="F600" s="427" t="s">
        <v>6612</v>
      </c>
      <c r="G600" s="188" t="s">
        <v>6621</v>
      </c>
      <c r="H600" s="427" t="s">
        <v>6618</v>
      </c>
      <c r="I600" s="188"/>
      <c r="J600" s="14" t="s">
        <v>572</v>
      </c>
      <c r="K600" s="14" t="s">
        <v>572</v>
      </c>
      <c r="L600" s="427"/>
      <c r="M600" s="432"/>
      <c r="N600" s="432"/>
      <c r="O600" s="432"/>
      <c r="P600" s="432"/>
      <c r="Q600" s="432"/>
      <c r="R600" s="432"/>
      <c r="S600" s="432"/>
      <c r="T600" s="432"/>
      <c r="U600" s="432"/>
      <c r="V600" s="230"/>
      <c r="W600" s="230"/>
      <c r="X600" s="230"/>
      <c r="Y600" s="188"/>
      <c r="Z600" s="203"/>
      <c r="AA600" s="203"/>
      <c r="AB600" s="203"/>
    </row>
    <row r="601" spans="1:28" ht="28.5" customHeight="1">
      <c r="A601" s="10">
        <v>461</v>
      </c>
      <c r="B601" s="1069"/>
      <c r="C601" s="1351"/>
      <c r="D601" s="1368" t="s">
        <v>6622</v>
      </c>
      <c r="E601" s="1368" t="s">
        <v>6286</v>
      </c>
      <c r="F601" s="188" t="s">
        <v>6606</v>
      </c>
      <c r="G601" s="188" t="s">
        <v>6623</v>
      </c>
      <c r="H601" s="427" t="s">
        <v>6624</v>
      </c>
      <c r="I601" s="188"/>
      <c r="J601" s="14" t="s">
        <v>572</v>
      </c>
      <c r="K601" s="14" t="s">
        <v>572</v>
      </c>
      <c r="L601" s="427"/>
      <c r="M601" s="432"/>
      <c r="N601" s="432"/>
      <c r="O601" s="432"/>
      <c r="P601" s="432"/>
      <c r="Q601" s="432"/>
      <c r="R601" s="432"/>
      <c r="S601" s="432"/>
      <c r="T601" s="432"/>
      <c r="U601" s="432"/>
      <c r="V601" s="230"/>
      <c r="W601" s="230"/>
      <c r="X601" s="230"/>
      <c r="Y601" s="188"/>
      <c r="Z601" s="203"/>
      <c r="AA601" s="203"/>
      <c r="AB601" s="203"/>
    </row>
    <row r="602" spans="1:28" ht="27.75" customHeight="1">
      <c r="A602" s="10">
        <v>462</v>
      </c>
      <c r="B602" s="1069"/>
      <c r="C602" s="1351"/>
      <c r="D602" s="1348"/>
      <c r="E602" s="1348"/>
      <c r="F602" s="427" t="s">
        <v>6609</v>
      </c>
      <c r="G602" s="188" t="s">
        <v>6625</v>
      </c>
      <c r="H602" s="427" t="s">
        <v>6611</v>
      </c>
      <c r="I602" s="188"/>
      <c r="J602" s="14" t="s">
        <v>572</v>
      </c>
      <c r="K602" s="14" t="s">
        <v>572</v>
      </c>
      <c r="L602" s="427"/>
      <c r="M602" s="432"/>
      <c r="N602" s="432"/>
      <c r="O602" s="432"/>
      <c r="P602" s="432"/>
      <c r="Q602" s="432"/>
      <c r="R602" s="432"/>
      <c r="S602" s="432"/>
      <c r="T602" s="432"/>
      <c r="U602" s="432"/>
      <c r="V602" s="230"/>
      <c r="W602" s="230"/>
      <c r="X602" s="230"/>
      <c r="Y602" s="188"/>
      <c r="Z602" s="203"/>
      <c r="AA602" s="203"/>
      <c r="AB602" s="203"/>
    </row>
    <row r="603" spans="1:28" ht="27.75" customHeight="1">
      <c r="A603" s="10">
        <v>463</v>
      </c>
      <c r="B603" s="1069"/>
      <c r="C603" s="1351"/>
      <c r="D603" s="1348"/>
      <c r="E603" s="1348"/>
      <c r="F603" s="427" t="s">
        <v>6612</v>
      </c>
      <c r="G603" s="188" t="s">
        <v>6626</v>
      </c>
      <c r="H603" s="427" t="s">
        <v>6627</v>
      </c>
      <c r="I603" s="188"/>
      <c r="J603" s="14" t="s">
        <v>572</v>
      </c>
      <c r="K603" s="14" t="s">
        <v>572</v>
      </c>
      <c r="L603" s="427"/>
      <c r="M603" s="432"/>
      <c r="N603" s="432"/>
      <c r="O603" s="432"/>
      <c r="P603" s="432"/>
      <c r="Q603" s="432"/>
      <c r="R603" s="432"/>
      <c r="S603" s="432"/>
      <c r="T603" s="432"/>
      <c r="U603" s="432"/>
      <c r="V603" s="230"/>
      <c r="W603" s="230"/>
      <c r="X603" s="230"/>
      <c r="Y603" s="188"/>
      <c r="Z603" s="203"/>
      <c r="AA603" s="203"/>
      <c r="AB603" s="203"/>
    </row>
    <row r="604" spans="1:28" ht="42" customHeight="1">
      <c r="A604" s="10">
        <v>464</v>
      </c>
      <c r="B604" s="1069"/>
      <c r="C604" s="1351"/>
      <c r="D604" s="1368" t="s">
        <v>6290</v>
      </c>
      <c r="E604" s="1368" t="s">
        <v>6291</v>
      </c>
      <c r="F604" s="427" t="s">
        <v>6628</v>
      </c>
      <c r="G604" s="188" t="s">
        <v>6629</v>
      </c>
      <c r="H604" s="427" t="s">
        <v>6630</v>
      </c>
      <c r="I604" s="188" t="s">
        <v>6235</v>
      </c>
      <c r="J604" s="14" t="s">
        <v>572</v>
      </c>
      <c r="K604" s="14" t="s">
        <v>572</v>
      </c>
      <c r="L604" s="427" t="s">
        <v>6631</v>
      </c>
      <c r="M604" s="432"/>
      <c r="N604" s="432"/>
      <c r="O604" s="432"/>
      <c r="P604" s="432"/>
      <c r="Q604" s="432"/>
      <c r="R604" s="432"/>
      <c r="S604" s="432"/>
      <c r="T604" s="432"/>
      <c r="U604" s="432"/>
      <c r="V604" s="230"/>
      <c r="W604" s="230"/>
      <c r="X604" s="230"/>
      <c r="Y604" s="188"/>
      <c r="Z604" s="203"/>
      <c r="AA604" s="203"/>
      <c r="AB604" s="203"/>
    </row>
    <row r="605" spans="1:28" ht="27.75" customHeight="1">
      <c r="A605" s="10">
        <v>465</v>
      </c>
      <c r="B605" s="1069"/>
      <c r="C605" s="1351"/>
      <c r="D605" s="1348"/>
      <c r="E605" s="1348"/>
      <c r="F605" s="427" t="s">
        <v>6632</v>
      </c>
      <c r="G605" s="188" t="s">
        <v>6633</v>
      </c>
      <c r="H605" s="427" t="s">
        <v>6298</v>
      </c>
      <c r="I605" s="188" t="s">
        <v>6235</v>
      </c>
      <c r="J605" s="14" t="s">
        <v>572</v>
      </c>
      <c r="K605" s="14" t="s">
        <v>572</v>
      </c>
      <c r="L605" s="427"/>
      <c r="M605" s="432"/>
      <c r="N605" s="432"/>
      <c r="O605" s="432"/>
      <c r="P605" s="432"/>
      <c r="Q605" s="432"/>
      <c r="R605" s="432"/>
      <c r="S605" s="432"/>
      <c r="T605" s="432"/>
      <c r="U605" s="432"/>
      <c r="V605" s="230"/>
      <c r="W605" s="230"/>
      <c r="X605" s="230"/>
      <c r="Y605" s="188"/>
      <c r="Z605" s="203"/>
      <c r="AA605" s="203"/>
      <c r="AB605" s="203"/>
    </row>
    <row r="606" spans="1:28" ht="27.75" customHeight="1">
      <c r="A606" s="10">
        <v>466</v>
      </c>
      <c r="B606" s="1069"/>
      <c r="C606" s="1351"/>
      <c r="D606" s="1348"/>
      <c r="E606" s="1368" t="s">
        <v>6299</v>
      </c>
      <c r="F606" s="427" t="s">
        <v>6300</v>
      </c>
      <c r="G606" s="188" t="s">
        <v>6634</v>
      </c>
      <c r="H606" s="427" t="s">
        <v>6630</v>
      </c>
      <c r="I606" s="188" t="s">
        <v>6235</v>
      </c>
      <c r="J606" s="14" t="s">
        <v>572</v>
      </c>
      <c r="K606" s="14" t="s">
        <v>572</v>
      </c>
      <c r="L606" s="427"/>
      <c r="M606" s="432"/>
      <c r="N606" s="432"/>
      <c r="O606" s="432"/>
      <c r="P606" s="432"/>
      <c r="Q606" s="432"/>
      <c r="R606" s="432"/>
      <c r="S606" s="432"/>
      <c r="T606" s="432"/>
      <c r="U606" s="432"/>
      <c r="V606" s="230"/>
      <c r="W606" s="230"/>
      <c r="X606" s="230"/>
      <c r="Y606" s="188"/>
      <c r="Z606" s="203"/>
      <c r="AA606" s="203"/>
      <c r="AB606" s="203"/>
    </row>
    <row r="607" spans="1:28" ht="27.75" customHeight="1">
      <c r="A607" s="10">
        <v>467</v>
      </c>
      <c r="B607" s="1069"/>
      <c r="C607" s="1351"/>
      <c r="D607" s="1348"/>
      <c r="E607" s="1348"/>
      <c r="F607" s="427" t="s">
        <v>6302</v>
      </c>
      <c r="G607" s="188" t="s">
        <v>6635</v>
      </c>
      <c r="H607" s="427" t="s">
        <v>6304</v>
      </c>
      <c r="I607" s="188" t="s">
        <v>6235</v>
      </c>
      <c r="J607" s="14" t="s">
        <v>572</v>
      </c>
      <c r="K607" s="14" t="s">
        <v>572</v>
      </c>
      <c r="L607" s="427"/>
      <c r="M607" s="432"/>
      <c r="N607" s="432"/>
      <c r="O607" s="432"/>
      <c r="P607" s="432"/>
      <c r="Q607" s="432"/>
      <c r="R607" s="432"/>
      <c r="S607" s="432"/>
      <c r="T607" s="432"/>
      <c r="U607" s="432"/>
      <c r="V607" s="230"/>
      <c r="W607" s="230"/>
      <c r="X607" s="230"/>
      <c r="Y607" s="188"/>
      <c r="Z607" s="203"/>
      <c r="AA607" s="203"/>
      <c r="AB607" s="203"/>
    </row>
    <row r="608" spans="1:28" ht="49.5" customHeight="1">
      <c r="A608" s="10">
        <v>468</v>
      </c>
      <c r="B608" s="1069"/>
      <c r="C608" s="1351"/>
      <c r="D608" s="1368" t="s">
        <v>6305</v>
      </c>
      <c r="E608" s="1368" t="s">
        <v>6306</v>
      </c>
      <c r="F608" s="427" t="s">
        <v>6307</v>
      </c>
      <c r="G608" s="427" t="s">
        <v>6636</v>
      </c>
      <c r="H608" s="427" t="s">
        <v>6309</v>
      </c>
      <c r="I608" s="427"/>
      <c r="J608" s="14" t="s">
        <v>572</v>
      </c>
      <c r="K608" s="14" t="s">
        <v>572</v>
      </c>
      <c r="L608" s="427"/>
      <c r="M608" s="432"/>
      <c r="N608" s="432"/>
      <c r="O608" s="432"/>
      <c r="P608" s="432"/>
      <c r="Q608" s="432"/>
      <c r="R608" s="432"/>
      <c r="S608" s="432"/>
      <c r="T608" s="432"/>
      <c r="U608" s="432"/>
      <c r="V608" s="230"/>
      <c r="W608" s="230"/>
      <c r="X608" s="230"/>
      <c r="Y608" s="188"/>
      <c r="Z608" s="203"/>
      <c r="AA608" s="203"/>
      <c r="AB608" s="203"/>
    </row>
    <row r="609" spans="1:28" ht="42" customHeight="1">
      <c r="A609" s="10">
        <v>469</v>
      </c>
      <c r="B609" s="1069"/>
      <c r="C609" s="1351"/>
      <c r="D609" s="1348"/>
      <c r="E609" s="1348"/>
      <c r="F609" s="427" t="s">
        <v>6637</v>
      </c>
      <c r="G609" s="427" t="s">
        <v>6638</v>
      </c>
      <c r="H609" s="427" t="s">
        <v>6639</v>
      </c>
      <c r="I609" s="427" t="s">
        <v>6235</v>
      </c>
      <c r="J609" s="14" t="s">
        <v>572</v>
      </c>
      <c r="K609" s="14" t="s">
        <v>572</v>
      </c>
      <c r="L609" s="427"/>
      <c r="M609" s="432"/>
      <c r="N609" s="432"/>
      <c r="O609" s="432"/>
      <c r="P609" s="432"/>
      <c r="Q609" s="432"/>
      <c r="R609" s="432"/>
      <c r="S609" s="432"/>
      <c r="T609" s="432"/>
      <c r="U609" s="432"/>
      <c r="V609" s="230"/>
      <c r="W609" s="230"/>
      <c r="X609" s="230"/>
      <c r="Y609" s="188"/>
      <c r="Z609" s="203"/>
      <c r="AA609" s="203"/>
      <c r="AB609" s="203"/>
    </row>
    <row r="610" spans="1:28" ht="16.5">
      <c r="A610" s="10">
        <v>470</v>
      </c>
      <c r="B610" s="1069"/>
      <c r="C610" s="1351"/>
      <c r="D610" s="1348"/>
      <c r="E610" s="1368"/>
      <c r="F610" s="427" t="s">
        <v>6640</v>
      </c>
      <c r="G610" s="427" t="s">
        <v>6641</v>
      </c>
      <c r="H610" s="427" t="s">
        <v>6642</v>
      </c>
      <c r="I610" s="427"/>
      <c r="J610" s="14" t="s">
        <v>572</v>
      </c>
      <c r="K610" s="14" t="s">
        <v>572</v>
      </c>
      <c r="L610" s="427"/>
      <c r="M610" s="432"/>
      <c r="N610" s="432"/>
      <c r="O610" s="432"/>
      <c r="P610" s="432"/>
      <c r="Q610" s="432"/>
      <c r="R610" s="432"/>
      <c r="S610" s="432"/>
      <c r="T610" s="432"/>
      <c r="U610" s="432"/>
      <c r="V610" s="230"/>
      <c r="W610" s="230"/>
      <c r="X610" s="230"/>
      <c r="Y610" s="188"/>
      <c r="Z610" s="203"/>
      <c r="AA610" s="203"/>
      <c r="AB610" s="203"/>
    </row>
    <row r="611" spans="1:28" ht="27.75" customHeight="1">
      <c r="A611" s="10">
        <v>471</v>
      </c>
      <c r="B611" s="1069"/>
      <c r="C611" s="1351"/>
      <c r="D611" s="1368" t="s">
        <v>6316</v>
      </c>
      <c r="E611" s="1368" t="s">
        <v>6317</v>
      </c>
      <c r="F611" s="427" t="s">
        <v>6318</v>
      </c>
      <c r="G611" s="427" t="s">
        <v>6643</v>
      </c>
      <c r="H611" s="427" t="s">
        <v>6320</v>
      </c>
      <c r="I611" s="427"/>
      <c r="J611" s="14" t="s">
        <v>572</v>
      </c>
      <c r="K611" s="14" t="s">
        <v>572</v>
      </c>
      <c r="L611" s="427"/>
      <c r="M611" s="432"/>
      <c r="N611" s="432"/>
      <c r="O611" s="432"/>
      <c r="P611" s="432"/>
      <c r="Q611" s="432"/>
      <c r="R611" s="432"/>
      <c r="S611" s="432"/>
      <c r="T611" s="432"/>
      <c r="U611" s="432"/>
      <c r="V611" s="230"/>
      <c r="W611" s="230"/>
      <c r="X611" s="230"/>
      <c r="Y611" s="188"/>
      <c r="Z611" s="203"/>
      <c r="AA611" s="203"/>
      <c r="AB611" s="203"/>
    </row>
    <row r="612" spans="1:28" ht="27.75" customHeight="1">
      <c r="A612" s="10">
        <v>472</v>
      </c>
      <c r="B612" s="1069"/>
      <c r="C612" s="1351"/>
      <c r="D612" s="1348"/>
      <c r="E612" s="1348"/>
      <c r="F612" s="427" t="s">
        <v>6321</v>
      </c>
      <c r="G612" s="427" t="s">
        <v>6644</v>
      </c>
      <c r="H612" s="427" t="s">
        <v>6323</v>
      </c>
      <c r="I612" s="427" t="s">
        <v>6324</v>
      </c>
      <c r="J612" s="14" t="s">
        <v>572</v>
      </c>
      <c r="K612" s="14" t="s">
        <v>572</v>
      </c>
      <c r="L612" s="427"/>
      <c r="M612" s="432"/>
      <c r="N612" s="432"/>
      <c r="O612" s="432"/>
      <c r="P612" s="432"/>
      <c r="Q612" s="432"/>
      <c r="R612" s="432"/>
      <c r="S612" s="432"/>
      <c r="T612" s="432"/>
      <c r="U612" s="432"/>
      <c r="V612" s="230"/>
      <c r="W612" s="230"/>
      <c r="X612" s="230"/>
      <c r="Y612" s="188"/>
      <c r="Z612" s="203"/>
      <c r="AA612" s="203"/>
      <c r="AB612" s="203"/>
    </row>
    <row r="613" spans="1:28" ht="27.75" customHeight="1">
      <c r="A613" s="10">
        <v>473</v>
      </c>
      <c r="B613" s="1069"/>
      <c r="C613" s="1351"/>
      <c r="D613" s="1348"/>
      <c r="E613" s="1368" t="s">
        <v>6325</v>
      </c>
      <c r="F613" s="427" t="s">
        <v>6326</v>
      </c>
      <c r="G613" s="427" t="s">
        <v>6645</v>
      </c>
      <c r="H613" s="427" t="s">
        <v>6328</v>
      </c>
      <c r="I613" s="427"/>
      <c r="J613" s="14" t="s">
        <v>572</v>
      </c>
      <c r="K613" s="14" t="s">
        <v>572</v>
      </c>
      <c r="L613" s="427"/>
      <c r="M613" s="432"/>
      <c r="N613" s="432"/>
      <c r="O613" s="432"/>
      <c r="P613" s="432"/>
      <c r="Q613" s="432"/>
      <c r="R613" s="432"/>
      <c r="S613" s="432"/>
      <c r="T613" s="432"/>
      <c r="U613" s="432"/>
      <c r="V613" s="230"/>
      <c r="W613" s="230"/>
      <c r="X613" s="230"/>
      <c r="Y613" s="188"/>
      <c r="Z613" s="203"/>
      <c r="AA613" s="203"/>
      <c r="AB613" s="203"/>
    </row>
    <row r="614" spans="1:28" ht="27.75" customHeight="1">
      <c r="A614" s="10">
        <v>474</v>
      </c>
      <c r="B614" s="1069"/>
      <c r="C614" s="1351"/>
      <c r="D614" s="1348"/>
      <c r="E614" s="1348"/>
      <c r="F614" s="427" t="s">
        <v>6329</v>
      </c>
      <c r="G614" s="427" t="s">
        <v>6646</v>
      </c>
      <c r="H614" s="427" t="s">
        <v>6331</v>
      </c>
      <c r="I614" s="427" t="s">
        <v>6324</v>
      </c>
      <c r="J614" s="14" t="s">
        <v>572</v>
      </c>
      <c r="K614" s="14" t="s">
        <v>572</v>
      </c>
      <c r="L614" s="427"/>
      <c r="M614" s="432"/>
      <c r="N614" s="432"/>
      <c r="O614" s="432"/>
      <c r="P614" s="432"/>
      <c r="Q614" s="432"/>
      <c r="R614" s="432"/>
      <c r="S614" s="432"/>
      <c r="T614" s="432"/>
      <c r="U614" s="432"/>
      <c r="V614" s="230"/>
      <c r="W614" s="230"/>
      <c r="X614" s="230"/>
      <c r="Y614" s="188"/>
      <c r="Z614" s="203"/>
      <c r="AA614" s="203"/>
      <c r="AB614" s="203"/>
    </row>
    <row r="615" spans="1:28" ht="42" customHeight="1">
      <c r="A615" s="10">
        <v>475</v>
      </c>
      <c r="B615" s="1069"/>
      <c r="C615" s="1351"/>
      <c r="D615" s="1349" t="s">
        <v>2766</v>
      </c>
      <c r="E615" s="1349" t="s">
        <v>770</v>
      </c>
      <c r="F615" s="188" t="s">
        <v>6332</v>
      </c>
      <c r="G615" s="188" t="s">
        <v>6647</v>
      </c>
      <c r="H615" s="427" t="s">
        <v>6648</v>
      </c>
      <c r="I615" s="16"/>
      <c r="J615" s="14" t="s">
        <v>572</v>
      </c>
      <c r="K615" s="14" t="s">
        <v>572</v>
      </c>
      <c r="L615" s="102" t="s">
        <v>6335</v>
      </c>
      <c r="M615" s="102"/>
      <c r="N615" s="102"/>
      <c r="O615" s="102"/>
      <c r="P615" s="102"/>
      <c r="Q615" s="102"/>
      <c r="R615" s="102"/>
      <c r="S615" s="102"/>
      <c r="T615" s="102"/>
      <c r="U615" s="102"/>
      <c r="V615" s="14"/>
      <c r="W615" s="14"/>
      <c r="X615" s="14"/>
      <c r="Y615" s="16"/>
      <c r="Z615" s="203"/>
      <c r="AA615" s="203"/>
      <c r="AB615" s="203"/>
    </row>
    <row r="616" spans="1:28" ht="42" customHeight="1">
      <c r="A616" s="10">
        <v>476</v>
      </c>
      <c r="B616" s="1069"/>
      <c r="C616" s="1351"/>
      <c r="D616" s="1351"/>
      <c r="E616" s="1348"/>
      <c r="F616" s="188" t="s">
        <v>6336</v>
      </c>
      <c r="G616" s="188" t="s">
        <v>6649</v>
      </c>
      <c r="H616" s="427" t="s">
        <v>6650</v>
      </c>
      <c r="I616" s="16"/>
      <c r="J616" s="14" t="s">
        <v>572</v>
      </c>
      <c r="K616" s="14" t="s">
        <v>572</v>
      </c>
      <c r="L616" s="102"/>
      <c r="M616" s="102"/>
      <c r="N616" s="102"/>
      <c r="O616" s="102"/>
      <c r="P616" s="102"/>
      <c r="Q616" s="102"/>
      <c r="R616" s="102"/>
      <c r="S616" s="102"/>
      <c r="T616" s="102"/>
      <c r="U616" s="102"/>
      <c r="V616" s="14"/>
      <c r="W616" s="14"/>
      <c r="X616" s="14"/>
      <c r="Y616" s="16"/>
      <c r="Z616" s="203"/>
      <c r="AA616" s="203"/>
      <c r="AB616" s="203"/>
    </row>
    <row r="617" spans="1:28" ht="27.75" customHeight="1">
      <c r="A617" s="10">
        <v>477</v>
      </c>
      <c r="B617" s="1069"/>
      <c r="C617" s="1351"/>
      <c r="D617" s="1351"/>
      <c r="E617" s="1348"/>
      <c r="F617" s="16" t="s">
        <v>6339</v>
      </c>
      <c r="G617" s="16" t="s">
        <v>6651</v>
      </c>
      <c r="H617" s="16"/>
      <c r="I617" s="16" t="s">
        <v>6341</v>
      </c>
      <c r="J617" s="14" t="s">
        <v>572</v>
      </c>
      <c r="K617" s="14" t="s">
        <v>572</v>
      </c>
      <c r="L617" s="102"/>
      <c r="M617" s="102"/>
      <c r="N617" s="102"/>
      <c r="O617" s="102"/>
      <c r="P617" s="102"/>
      <c r="Q617" s="102"/>
      <c r="R617" s="102"/>
      <c r="S617" s="102"/>
      <c r="T617" s="102"/>
      <c r="U617" s="102"/>
      <c r="V617" s="14"/>
      <c r="W617" s="14"/>
      <c r="X617" s="14"/>
      <c r="Y617" s="16"/>
      <c r="Z617" s="203"/>
      <c r="AA617" s="203"/>
      <c r="AB617" s="203"/>
    </row>
    <row r="618" spans="1:28" ht="27.75" customHeight="1">
      <c r="A618" s="10">
        <v>478</v>
      </c>
      <c r="B618" s="1069"/>
      <c r="C618" s="1351"/>
      <c r="D618" s="1351"/>
      <c r="E618" s="1349" t="s">
        <v>6652</v>
      </c>
      <c r="F618" s="188" t="s">
        <v>6653</v>
      </c>
      <c r="G618" s="188" t="s">
        <v>6654</v>
      </c>
      <c r="H618" s="188" t="s">
        <v>6655</v>
      </c>
      <c r="I618" s="16"/>
      <c r="J618" s="14" t="s">
        <v>572</v>
      </c>
      <c r="K618" s="14" t="s">
        <v>572</v>
      </c>
      <c r="L618" s="102"/>
      <c r="M618" s="102"/>
      <c r="N618" s="102"/>
      <c r="O618" s="102"/>
      <c r="P618" s="102"/>
      <c r="Q618" s="102"/>
      <c r="R618" s="102"/>
      <c r="S618" s="102"/>
      <c r="T618" s="102"/>
      <c r="U618" s="102"/>
      <c r="V618" s="14"/>
      <c r="W618" s="14"/>
      <c r="X618" s="14"/>
      <c r="Y618" s="16"/>
      <c r="Z618" s="203"/>
      <c r="AA618" s="203"/>
      <c r="AB618" s="203"/>
    </row>
    <row r="619" spans="1:28" ht="66">
      <c r="A619" s="10">
        <v>479</v>
      </c>
      <c r="B619" s="1069"/>
      <c r="C619" s="1351"/>
      <c r="D619" s="1351"/>
      <c r="E619" s="1351"/>
      <c r="F619" s="16" t="s">
        <v>6656</v>
      </c>
      <c r="G619" s="16" t="s">
        <v>6657</v>
      </c>
      <c r="H619" s="16" t="s">
        <v>6658</v>
      </c>
      <c r="I619" s="16"/>
      <c r="J619" s="14" t="s">
        <v>572</v>
      </c>
      <c r="K619" s="14" t="s">
        <v>572</v>
      </c>
      <c r="L619" s="102"/>
      <c r="M619" s="102"/>
      <c r="N619" s="102"/>
      <c r="O619" s="102"/>
      <c r="P619" s="102"/>
      <c r="Q619" s="102"/>
      <c r="R619" s="102"/>
      <c r="S619" s="102"/>
      <c r="T619" s="102"/>
      <c r="U619" s="102"/>
      <c r="V619" s="14"/>
      <c r="W619" s="14"/>
      <c r="X619" s="14"/>
      <c r="Y619" s="16"/>
      <c r="Z619" s="203"/>
      <c r="AA619" s="203"/>
      <c r="AB619" s="203"/>
    </row>
    <row r="620" spans="1:28" ht="27.75" customHeight="1">
      <c r="A620" s="10">
        <v>480</v>
      </c>
      <c r="B620" s="1069"/>
      <c r="C620" s="1351"/>
      <c r="D620" s="1351"/>
      <c r="E620" s="1351"/>
      <c r="F620" s="188" t="s">
        <v>6659</v>
      </c>
      <c r="G620" s="188" t="s">
        <v>6660</v>
      </c>
      <c r="H620" s="188" t="s">
        <v>6661</v>
      </c>
      <c r="I620" s="16"/>
      <c r="J620" s="14" t="s">
        <v>572</v>
      </c>
      <c r="K620" s="14" t="s">
        <v>572</v>
      </c>
      <c r="L620" s="102"/>
      <c r="M620" s="102"/>
      <c r="N620" s="102"/>
      <c r="O620" s="102"/>
      <c r="P620" s="102"/>
      <c r="Q620" s="102"/>
      <c r="R620" s="102"/>
      <c r="S620" s="102"/>
      <c r="T620" s="102"/>
      <c r="U620" s="102"/>
      <c r="V620" s="14"/>
      <c r="W620" s="14"/>
      <c r="X620" s="14"/>
      <c r="Y620" s="16"/>
      <c r="Z620" s="203"/>
      <c r="AA620" s="203"/>
      <c r="AB620" s="203"/>
    </row>
    <row r="621" spans="1:28" ht="66">
      <c r="A621" s="10">
        <v>481</v>
      </c>
      <c r="B621" s="1069"/>
      <c r="C621" s="1351"/>
      <c r="D621" s="1351"/>
      <c r="E621" s="1351"/>
      <c r="F621" s="16" t="s">
        <v>6662</v>
      </c>
      <c r="G621" s="16" t="s">
        <v>6663</v>
      </c>
      <c r="H621" s="16" t="s">
        <v>6664</v>
      </c>
      <c r="I621" s="16"/>
      <c r="J621" s="14" t="s">
        <v>572</v>
      </c>
      <c r="K621" s="14" t="s">
        <v>572</v>
      </c>
      <c r="L621" s="102"/>
      <c r="M621" s="102"/>
      <c r="N621" s="102"/>
      <c r="O621" s="102"/>
      <c r="P621" s="102"/>
      <c r="Q621" s="102"/>
      <c r="R621" s="102"/>
      <c r="S621" s="102"/>
      <c r="T621" s="102"/>
      <c r="U621" s="102"/>
      <c r="V621" s="14"/>
      <c r="W621" s="14"/>
      <c r="X621" s="14"/>
      <c r="Y621" s="16"/>
      <c r="Z621" s="203"/>
      <c r="AA621" s="203"/>
      <c r="AB621" s="203"/>
    </row>
    <row r="622" spans="1:28" ht="66">
      <c r="A622" s="10">
        <v>482</v>
      </c>
      <c r="B622" s="1069"/>
      <c r="C622" s="1351"/>
      <c r="D622" s="1351"/>
      <c r="E622" s="1351"/>
      <c r="F622" s="16" t="s">
        <v>6665</v>
      </c>
      <c r="G622" s="16" t="s">
        <v>6666</v>
      </c>
      <c r="H622" s="16" t="s">
        <v>6667</v>
      </c>
      <c r="I622" s="16"/>
      <c r="J622" s="14" t="s">
        <v>572</v>
      </c>
      <c r="K622" s="14" t="s">
        <v>572</v>
      </c>
      <c r="L622" s="102"/>
      <c r="M622" s="102"/>
      <c r="N622" s="102"/>
      <c r="O622" s="102"/>
      <c r="P622" s="102"/>
      <c r="Q622" s="102"/>
      <c r="R622" s="102"/>
      <c r="S622" s="102"/>
      <c r="T622" s="102"/>
      <c r="U622" s="102"/>
      <c r="V622" s="14"/>
      <c r="W622" s="14"/>
      <c r="X622" s="14"/>
      <c r="Y622" s="16"/>
      <c r="Z622" s="203"/>
      <c r="AA622" s="203"/>
      <c r="AB622" s="203"/>
    </row>
    <row r="623" spans="1:28" ht="27.75" customHeight="1">
      <c r="A623" s="10">
        <v>483</v>
      </c>
      <c r="B623" s="1069"/>
      <c r="C623" s="1351"/>
      <c r="D623" s="1351"/>
      <c r="E623" s="1351"/>
      <c r="F623" s="188" t="s">
        <v>6668</v>
      </c>
      <c r="G623" s="188" t="s">
        <v>6669</v>
      </c>
      <c r="H623" s="188" t="s">
        <v>6670</v>
      </c>
      <c r="I623" s="16"/>
      <c r="J623" s="14" t="s">
        <v>572</v>
      </c>
      <c r="K623" s="14" t="s">
        <v>572</v>
      </c>
      <c r="L623" s="102"/>
      <c r="M623" s="102"/>
      <c r="N623" s="102"/>
      <c r="O623" s="102"/>
      <c r="P623" s="102"/>
      <c r="Q623" s="102"/>
      <c r="R623" s="102"/>
      <c r="S623" s="102"/>
      <c r="T623" s="102"/>
      <c r="U623" s="102"/>
      <c r="V623" s="14"/>
      <c r="W623" s="14"/>
      <c r="X623" s="14"/>
      <c r="Y623" s="16"/>
      <c r="Z623" s="203"/>
      <c r="AA623" s="203"/>
      <c r="AB623" s="203"/>
    </row>
    <row r="624" spans="1:28" ht="66">
      <c r="A624" s="10">
        <v>484</v>
      </c>
      <c r="B624" s="1069"/>
      <c r="C624" s="1351"/>
      <c r="D624" s="1351"/>
      <c r="E624" s="1351"/>
      <c r="F624" s="16" t="s">
        <v>6671</v>
      </c>
      <c r="G624" s="16" t="s">
        <v>6672</v>
      </c>
      <c r="H624" s="16" t="s">
        <v>6673</v>
      </c>
      <c r="I624" s="16"/>
      <c r="J624" s="14" t="s">
        <v>572</v>
      </c>
      <c r="K624" s="14" t="s">
        <v>572</v>
      </c>
      <c r="L624" s="102"/>
      <c r="M624" s="102"/>
      <c r="N624" s="102"/>
      <c r="O624" s="102"/>
      <c r="P624" s="102"/>
      <c r="Q624" s="102"/>
      <c r="R624" s="102"/>
      <c r="S624" s="102"/>
      <c r="T624" s="102"/>
      <c r="U624" s="102"/>
      <c r="V624" s="14"/>
      <c r="W624" s="14"/>
      <c r="X624" s="14"/>
      <c r="Y624" s="16"/>
      <c r="Z624" s="203"/>
      <c r="AA624" s="203"/>
      <c r="AB624" s="203"/>
    </row>
    <row r="625" spans="1:28" ht="66">
      <c r="A625" s="10">
        <v>485</v>
      </c>
      <c r="B625" s="1069"/>
      <c r="C625" s="1351"/>
      <c r="D625" s="1351"/>
      <c r="E625" s="1351"/>
      <c r="F625" s="16" t="s">
        <v>6674</v>
      </c>
      <c r="G625" s="16" t="s">
        <v>6675</v>
      </c>
      <c r="H625" s="16" t="s">
        <v>6676</v>
      </c>
      <c r="I625" s="16"/>
      <c r="J625" s="14" t="s">
        <v>572</v>
      </c>
      <c r="K625" s="14" t="s">
        <v>572</v>
      </c>
      <c r="L625" s="102"/>
      <c r="M625" s="102"/>
      <c r="N625" s="102"/>
      <c r="O625" s="102"/>
      <c r="P625" s="102"/>
      <c r="Q625" s="102"/>
      <c r="R625" s="102"/>
      <c r="S625" s="102"/>
      <c r="T625" s="102"/>
      <c r="U625" s="102"/>
      <c r="V625" s="14"/>
      <c r="W625" s="14"/>
      <c r="X625" s="14"/>
      <c r="Y625" s="16"/>
      <c r="Z625" s="203"/>
      <c r="AA625" s="203"/>
      <c r="AB625" s="203"/>
    </row>
    <row r="626" spans="1:28" ht="66">
      <c r="A626" s="10">
        <v>486</v>
      </c>
      <c r="B626" s="1069"/>
      <c r="C626" s="1351"/>
      <c r="D626" s="1351"/>
      <c r="E626" s="1351"/>
      <c r="F626" s="16" t="s">
        <v>6677</v>
      </c>
      <c r="G626" s="16" t="s">
        <v>6678</v>
      </c>
      <c r="H626" s="16" t="s">
        <v>6679</v>
      </c>
      <c r="I626" s="16"/>
      <c r="J626" s="14" t="s">
        <v>572</v>
      </c>
      <c r="K626" s="14" t="s">
        <v>572</v>
      </c>
      <c r="L626" s="102"/>
      <c r="M626" s="102"/>
      <c r="N626" s="102"/>
      <c r="O626" s="102"/>
      <c r="P626" s="102"/>
      <c r="Q626" s="102"/>
      <c r="R626" s="102"/>
      <c r="S626" s="102"/>
      <c r="T626" s="102"/>
      <c r="U626" s="102"/>
      <c r="V626" s="14"/>
      <c r="W626" s="14"/>
      <c r="X626" s="14"/>
      <c r="Y626" s="16"/>
      <c r="Z626" s="203"/>
      <c r="AA626" s="203"/>
      <c r="AB626" s="203"/>
    </row>
    <row r="627" spans="1:28" ht="66">
      <c r="A627" s="10">
        <v>487</v>
      </c>
      <c r="B627" s="1069"/>
      <c r="C627" s="1351"/>
      <c r="D627" s="1351"/>
      <c r="E627" s="1351"/>
      <c r="F627" s="16" t="s">
        <v>6680</v>
      </c>
      <c r="G627" s="16" t="s">
        <v>6681</v>
      </c>
      <c r="H627" s="16" t="s">
        <v>6682</v>
      </c>
      <c r="I627" s="16"/>
      <c r="J627" s="14" t="s">
        <v>572</v>
      </c>
      <c r="K627" s="14" t="s">
        <v>572</v>
      </c>
      <c r="L627" s="102"/>
      <c r="M627" s="102"/>
      <c r="N627" s="102"/>
      <c r="O627" s="102"/>
      <c r="P627" s="102"/>
      <c r="Q627" s="102"/>
      <c r="R627" s="102"/>
      <c r="S627" s="102"/>
      <c r="T627" s="102"/>
      <c r="U627" s="102"/>
      <c r="V627" s="14"/>
      <c r="W627" s="14"/>
      <c r="X627" s="14"/>
      <c r="Y627" s="16"/>
      <c r="Z627" s="203"/>
      <c r="AA627" s="203"/>
      <c r="AB627" s="203"/>
    </row>
    <row r="628" spans="1:28" ht="66">
      <c r="A628" s="10">
        <v>488</v>
      </c>
      <c r="B628" s="1069"/>
      <c r="C628" s="1351"/>
      <c r="D628" s="1351"/>
      <c r="E628" s="1351"/>
      <c r="F628" s="16" t="s">
        <v>6683</v>
      </c>
      <c r="G628" s="16" t="s">
        <v>6684</v>
      </c>
      <c r="H628" s="16" t="s">
        <v>6685</v>
      </c>
      <c r="I628" s="16"/>
      <c r="J628" s="14" t="s">
        <v>572</v>
      </c>
      <c r="K628" s="14" t="s">
        <v>572</v>
      </c>
      <c r="L628" s="102"/>
      <c r="M628" s="102"/>
      <c r="N628" s="102"/>
      <c r="O628" s="102"/>
      <c r="P628" s="102"/>
      <c r="Q628" s="102"/>
      <c r="R628" s="102"/>
      <c r="S628" s="102"/>
      <c r="T628" s="102"/>
      <c r="U628" s="102"/>
      <c r="V628" s="14"/>
      <c r="W628" s="14"/>
      <c r="X628" s="14"/>
      <c r="Y628" s="16"/>
      <c r="Z628" s="203"/>
      <c r="AA628" s="203"/>
      <c r="AB628" s="203"/>
    </row>
    <row r="629" spans="1:28" ht="66">
      <c r="A629" s="10">
        <v>489</v>
      </c>
      <c r="B629" s="1069"/>
      <c r="C629" s="1351"/>
      <c r="D629" s="1351"/>
      <c r="E629" s="1351"/>
      <c r="F629" s="16" t="s">
        <v>6686</v>
      </c>
      <c r="G629" s="16" t="s">
        <v>6687</v>
      </c>
      <c r="H629" s="16" t="s">
        <v>6688</v>
      </c>
      <c r="I629" s="16"/>
      <c r="J629" s="14" t="s">
        <v>572</v>
      </c>
      <c r="K629" s="14" t="s">
        <v>572</v>
      </c>
      <c r="L629" s="102"/>
      <c r="M629" s="102"/>
      <c r="N629" s="102"/>
      <c r="O629" s="102"/>
      <c r="P629" s="102"/>
      <c r="Q629" s="102"/>
      <c r="R629" s="102"/>
      <c r="S629" s="102"/>
      <c r="T629" s="102"/>
      <c r="U629" s="102"/>
      <c r="V629" s="14"/>
      <c r="W629" s="14"/>
      <c r="X629" s="14"/>
      <c r="Y629" s="16"/>
      <c r="Z629" s="203"/>
      <c r="AA629" s="203"/>
      <c r="AB629" s="203"/>
    </row>
    <row r="630" spans="1:28" ht="27.75" customHeight="1">
      <c r="A630" s="10">
        <v>490</v>
      </c>
      <c r="B630" s="1069"/>
      <c r="C630" s="1355"/>
      <c r="D630" s="1355"/>
      <c r="E630" s="1355"/>
      <c r="F630" s="188" t="s">
        <v>6689</v>
      </c>
      <c r="G630" s="188" t="s">
        <v>6690</v>
      </c>
      <c r="H630" s="188" t="s">
        <v>6691</v>
      </c>
      <c r="I630" s="16"/>
      <c r="J630" s="14" t="s">
        <v>572</v>
      </c>
      <c r="K630" s="14" t="s">
        <v>572</v>
      </c>
      <c r="L630" s="102"/>
      <c r="M630" s="102"/>
      <c r="N630" s="102"/>
      <c r="O630" s="102"/>
      <c r="P630" s="102"/>
      <c r="Q630" s="102"/>
      <c r="R630" s="102"/>
      <c r="S630" s="102"/>
      <c r="T630" s="102"/>
      <c r="U630" s="102"/>
      <c r="V630" s="14"/>
      <c r="W630" s="14"/>
      <c r="X630" s="14"/>
      <c r="Y630" s="16"/>
      <c r="Z630" s="203"/>
      <c r="AA630" s="203"/>
      <c r="AB630" s="203"/>
    </row>
    <row r="631" spans="1:28" ht="16.5">
      <c r="A631" s="10">
        <v>491</v>
      </c>
      <c r="B631" s="1069"/>
      <c r="C631" s="1349" t="s">
        <v>6692</v>
      </c>
      <c r="D631" s="1349" t="s">
        <v>2093</v>
      </c>
      <c r="E631" s="1349" t="s">
        <v>6693</v>
      </c>
      <c r="F631" s="16" t="s">
        <v>6396</v>
      </c>
      <c r="G631" s="16" t="s">
        <v>6694</v>
      </c>
      <c r="H631" s="16" t="s">
        <v>6608</v>
      </c>
      <c r="I631" s="16"/>
      <c r="J631" s="14" t="s">
        <v>572</v>
      </c>
      <c r="K631" s="14" t="s">
        <v>572</v>
      </c>
      <c r="L631" s="16" t="s">
        <v>6399</v>
      </c>
      <c r="M631" s="11"/>
      <c r="N631" s="16"/>
      <c r="O631" s="16"/>
      <c r="P631" s="16"/>
      <c r="Q631" s="16"/>
      <c r="R631" s="16"/>
      <c r="S631" s="16"/>
      <c r="T631" s="16"/>
      <c r="U631" s="16"/>
      <c r="V631" s="14" t="s">
        <v>572</v>
      </c>
      <c r="W631" s="14" t="s">
        <v>572</v>
      </c>
      <c r="X631" s="14" t="s">
        <v>572</v>
      </c>
      <c r="Y631" s="16"/>
      <c r="Z631" s="203"/>
      <c r="AA631" s="203"/>
      <c r="AB631" s="203"/>
    </row>
    <row r="632" spans="1:28" ht="49.5" customHeight="1">
      <c r="A632" s="10">
        <v>492</v>
      </c>
      <c r="B632" s="1069"/>
      <c r="C632" s="1348"/>
      <c r="D632" s="1348"/>
      <c r="E632" s="1348"/>
      <c r="F632" s="188" t="s">
        <v>6400</v>
      </c>
      <c r="G632" s="188" t="s">
        <v>6695</v>
      </c>
      <c r="H632" s="188"/>
      <c r="I632" s="188" t="s">
        <v>6696</v>
      </c>
      <c r="J632" s="14" t="s">
        <v>572</v>
      </c>
      <c r="K632" s="14" t="s">
        <v>572</v>
      </c>
      <c r="L632" s="16"/>
      <c r="M632" s="11"/>
      <c r="N632" s="16"/>
      <c r="O632" s="16"/>
      <c r="P632" s="16"/>
      <c r="Q632" s="16"/>
      <c r="R632" s="16"/>
      <c r="S632" s="16"/>
      <c r="T632" s="16"/>
      <c r="U632" s="16"/>
      <c r="V632" s="14" t="s">
        <v>572</v>
      </c>
      <c r="W632" s="14" t="s">
        <v>572</v>
      </c>
      <c r="X632" s="14" t="s">
        <v>572</v>
      </c>
      <c r="Y632" s="16"/>
      <c r="Z632" s="203"/>
      <c r="AA632" s="203"/>
      <c r="AB632" s="203"/>
    </row>
    <row r="633" spans="1:28" ht="33">
      <c r="A633" s="10">
        <v>493</v>
      </c>
      <c r="B633" s="1069"/>
      <c r="C633" s="1348"/>
      <c r="D633" s="1348"/>
      <c r="E633" s="1348"/>
      <c r="F633" s="188" t="s">
        <v>6463</v>
      </c>
      <c r="G633" s="188" t="s">
        <v>6697</v>
      </c>
      <c r="H633" s="188"/>
      <c r="I633" s="188" t="s">
        <v>6696</v>
      </c>
      <c r="J633" s="14" t="s">
        <v>572</v>
      </c>
      <c r="K633" s="14" t="s">
        <v>572</v>
      </c>
      <c r="L633" s="16"/>
      <c r="M633" s="11"/>
      <c r="N633" s="16"/>
      <c r="O633" s="16"/>
      <c r="P633" s="16"/>
      <c r="Q633" s="16"/>
      <c r="R633" s="16"/>
      <c r="S633" s="16"/>
      <c r="T633" s="16"/>
      <c r="U633" s="16"/>
      <c r="V633" s="14" t="s">
        <v>572</v>
      </c>
      <c r="W633" s="14" t="s">
        <v>572</v>
      </c>
      <c r="X633" s="14" t="s">
        <v>572</v>
      </c>
      <c r="Y633" s="16"/>
      <c r="Z633" s="203"/>
      <c r="AA633" s="203"/>
      <c r="AB633" s="203"/>
    </row>
    <row r="634" spans="1:28" ht="33">
      <c r="A634" s="10">
        <v>494</v>
      </c>
      <c r="B634" s="1069"/>
      <c r="C634" s="1348"/>
      <c r="D634" s="1348"/>
      <c r="E634" s="1348"/>
      <c r="F634" s="188" t="s">
        <v>6698</v>
      </c>
      <c r="G634" s="188" t="s">
        <v>6699</v>
      </c>
      <c r="H634" s="188" t="s">
        <v>6700</v>
      </c>
      <c r="I634" s="16" t="s">
        <v>6696</v>
      </c>
      <c r="J634" s="14" t="s">
        <v>572</v>
      </c>
      <c r="K634" s="14" t="s">
        <v>572</v>
      </c>
      <c r="L634" s="16"/>
      <c r="M634" s="11"/>
      <c r="N634" s="16"/>
      <c r="O634" s="16"/>
      <c r="P634" s="16"/>
      <c r="Q634" s="16"/>
      <c r="R634" s="16"/>
      <c r="S634" s="16"/>
      <c r="T634" s="16"/>
      <c r="U634" s="16"/>
      <c r="V634" s="14"/>
      <c r="W634" s="14"/>
      <c r="X634" s="14"/>
      <c r="Y634" s="16"/>
      <c r="Z634" s="203"/>
      <c r="AA634" s="203"/>
      <c r="AB634" s="203"/>
    </row>
    <row r="635" spans="1:28" ht="49.5">
      <c r="A635" s="10">
        <v>495</v>
      </c>
      <c r="B635" s="1069"/>
      <c r="C635" s="1348"/>
      <c r="D635" s="1348"/>
      <c r="E635" s="1348"/>
      <c r="F635" s="188" t="s">
        <v>6465</v>
      </c>
      <c r="G635" s="188" t="s">
        <v>6701</v>
      </c>
      <c r="H635" s="188" t="s">
        <v>6702</v>
      </c>
      <c r="I635" s="16"/>
      <c r="J635" s="14" t="s">
        <v>572</v>
      </c>
      <c r="K635" s="14" t="s">
        <v>572</v>
      </c>
      <c r="L635" s="16" t="s">
        <v>6468</v>
      </c>
      <c r="M635" s="11"/>
      <c r="N635" s="16"/>
      <c r="O635" s="16"/>
      <c r="P635" s="16"/>
      <c r="Q635" s="16"/>
      <c r="R635" s="16"/>
      <c r="S635" s="16"/>
      <c r="T635" s="16"/>
      <c r="U635" s="16"/>
      <c r="V635" s="14" t="s">
        <v>572</v>
      </c>
      <c r="W635" s="14" t="s">
        <v>572</v>
      </c>
      <c r="X635" s="14" t="s">
        <v>572</v>
      </c>
      <c r="Y635" s="16"/>
      <c r="Z635" s="203"/>
      <c r="AA635" s="203"/>
      <c r="AB635" s="203"/>
    </row>
    <row r="636" spans="1:28" ht="49.5">
      <c r="A636" s="10">
        <v>496</v>
      </c>
      <c r="B636" s="1069"/>
      <c r="C636" s="1348"/>
      <c r="D636" s="1348"/>
      <c r="E636" s="1348"/>
      <c r="F636" s="188" t="s">
        <v>6703</v>
      </c>
      <c r="G636" s="188" t="s">
        <v>6704</v>
      </c>
      <c r="H636" s="188" t="s">
        <v>6705</v>
      </c>
      <c r="I636" s="16"/>
      <c r="J636" s="14" t="s">
        <v>572</v>
      </c>
      <c r="K636" s="14" t="s">
        <v>572</v>
      </c>
      <c r="L636" s="16"/>
      <c r="M636" s="11"/>
      <c r="N636" s="16"/>
      <c r="O636" s="16"/>
      <c r="P636" s="16"/>
      <c r="Q636" s="16"/>
      <c r="R636" s="16"/>
      <c r="S636" s="16"/>
      <c r="T636" s="16"/>
      <c r="U636" s="16"/>
      <c r="V636" s="14"/>
      <c r="W636" s="14"/>
      <c r="X636" s="14"/>
      <c r="Y636" s="16"/>
      <c r="Z636" s="203"/>
      <c r="AA636" s="203"/>
      <c r="AB636" s="203"/>
    </row>
    <row r="637" spans="1:28" ht="33">
      <c r="A637" s="10">
        <v>497</v>
      </c>
      <c r="B637" s="1069"/>
      <c r="C637" s="1348"/>
      <c r="D637" s="1348"/>
      <c r="E637" s="1348"/>
      <c r="F637" s="188" t="s">
        <v>6469</v>
      </c>
      <c r="G637" s="188" t="s">
        <v>6706</v>
      </c>
      <c r="H637" s="188" t="s">
        <v>6707</v>
      </c>
      <c r="I637" s="16" t="s">
        <v>6235</v>
      </c>
      <c r="J637" s="14" t="s">
        <v>572</v>
      </c>
      <c r="K637" s="14" t="s">
        <v>572</v>
      </c>
      <c r="L637" s="16"/>
      <c r="M637" s="11"/>
      <c r="N637" s="16"/>
      <c r="O637" s="16"/>
      <c r="P637" s="16"/>
      <c r="Q637" s="16"/>
      <c r="R637" s="16"/>
      <c r="S637" s="16"/>
      <c r="T637" s="16"/>
      <c r="U637" s="16"/>
      <c r="V637" s="14" t="s">
        <v>572</v>
      </c>
      <c r="W637" s="14" t="s">
        <v>572</v>
      </c>
      <c r="X637" s="14" t="s">
        <v>572</v>
      </c>
      <c r="Y637" s="16"/>
      <c r="Z637" s="203"/>
      <c r="AA637" s="203"/>
      <c r="AB637" s="203"/>
    </row>
    <row r="638" spans="1:28" ht="49.5">
      <c r="A638" s="10">
        <v>498</v>
      </c>
      <c r="B638" s="1069"/>
      <c r="C638" s="1348"/>
      <c r="D638" s="1348"/>
      <c r="E638" s="1348"/>
      <c r="F638" s="188" t="s">
        <v>6708</v>
      </c>
      <c r="G638" s="188" t="s">
        <v>6709</v>
      </c>
      <c r="H638" s="188" t="s">
        <v>6710</v>
      </c>
      <c r="I638" s="16" t="s">
        <v>6711</v>
      </c>
      <c r="J638" s="14" t="s">
        <v>572</v>
      </c>
      <c r="K638" s="14" t="s">
        <v>572</v>
      </c>
      <c r="L638" s="16"/>
      <c r="M638" s="11"/>
      <c r="N638" s="16"/>
      <c r="O638" s="16"/>
      <c r="P638" s="16"/>
      <c r="Q638" s="16"/>
      <c r="R638" s="16"/>
      <c r="S638" s="16"/>
      <c r="T638" s="16"/>
      <c r="U638" s="16"/>
      <c r="V638" s="14"/>
      <c r="W638" s="14"/>
      <c r="X638" s="14"/>
      <c r="Y638" s="16"/>
      <c r="Z638" s="203"/>
      <c r="AA638" s="203"/>
      <c r="AB638" s="203"/>
    </row>
    <row r="639" spans="1:28" ht="49.5">
      <c r="A639" s="10">
        <v>499</v>
      </c>
      <c r="B639" s="1069"/>
      <c r="C639" s="1348"/>
      <c r="D639" s="1348"/>
      <c r="E639" s="1348"/>
      <c r="F639" s="188" t="s">
        <v>6232</v>
      </c>
      <c r="G639" s="188" t="s">
        <v>6712</v>
      </c>
      <c r="H639" s="188" t="s">
        <v>6713</v>
      </c>
      <c r="I639" s="16" t="s">
        <v>6235</v>
      </c>
      <c r="J639" s="14" t="s">
        <v>572</v>
      </c>
      <c r="K639" s="14" t="s">
        <v>572</v>
      </c>
      <c r="L639" s="16" t="s">
        <v>6714</v>
      </c>
      <c r="M639" s="11"/>
      <c r="N639" s="16"/>
      <c r="O639" s="16"/>
      <c r="P639" s="16"/>
      <c r="Q639" s="16"/>
      <c r="R639" s="16"/>
      <c r="S639" s="16"/>
      <c r="T639" s="16"/>
      <c r="U639" s="16"/>
      <c r="V639" s="14" t="s">
        <v>572</v>
      </c>
      <c r="W639" s="14" t="s">
        <v>572</v>
      </c>
      <c r="X639" s="14" t="s">
        <v>572</v>
      </c>
      <c r="Y639" s="16"/>
      <c r="Z639" s="203"/>
      <c r="AA639" s="203"/>
      <c r="AB639" s="203"/>
    </row>
    <row r="640" spans="1:28" ht="33">
      <c r="A640" s="10">
        <v>500</v>
      </c>
      <c r="B640" s="1069"/>
      <c r="C640" s="1348"/>
      <c r="D640" s="1348"/>
      <c r="E640" s="1348"/>
      <c r="F640" s="188" t="s">
        <v>6476</v>
      </c>
      <c r="G640" s="188" t="s">
        <v>6715</v>
      </c>
      <c r="H640" s="188" t="s">
        <v>6478</v>
      </c>
      <c r="I640" s="16" t="s">
        <v>6324</v>
      </c>
      <c r="J640" s="14" t="s">
        <v>572</v>
      </c>
      <c r="K640" s="14" t="s">
        <v>572</v>
      </c>
      <c r="L640" s="16"/>
      <c r="M640" s="11"/>
      <c r="N640" s="16"/>
      <c r="O640" s="16"/>
      <c r="P640" s="16"/>
      <c r="Q640" s="16"/>
      <c r="R640" s="16"/>
      <c r="S640" s="16"/>
      <c r="T640" s="16"/>
      <c r="U640" s="16"/>
      <c r="V640" s="14" t="s">
        <v>572</v>
      </c>
      <c r="W640" s="14" t="s">
        <v>572</v>
      </c>
      <c r="X640" s="14" t="s">
        <v>572</v>
      </c>
      <c r="Y640" s="16"/>
      <c r="Z640" s="203"/>
      <c r="AA640" s="203"/>
      <c r="AB640" s="203"/>
    </row>
    <row r="641" spans="1:28" ht="33">
      <c r="A641" s="10">
        <v>501</v>
      </c>
      <c r="B641" s="1069"/>
      <c r="C641" s="1348"/>
      <c r="D641" s="1348"/>
      <c r="E641" s="1348"/>
      <c r="F641" s="188" t="s">
        <v>6716</v>
      </c>
      <c r="G641" s="188" t="s">
        <v>6717</v>
      </c>
      <c r="H641" s="188" t="s">
        <v>6718</v>
      </c>
      <c r="I641" s="16" t="s">
        <v>6696</v>
      </c>
      <c r="J641" s="14" t="s">
        <v>572</v>
      </c>
      <c r="K641" s="14" t="s">
        <v>572</v>
      </c>
      <c r="L641" s="16" t="s">
        <v>6719</v>
      </c>
      <c r="M641" s="11"/>
      <c r="N641" s="16"/>
      <c r="O641" s="16"/>
      <c r="P641" s="16"/>
      <c r="Q641" s="16"/>
      <c r="R641" s="16"/>
      <c r="S641" s="16"/>
      <c r="T641" s="16"/>
      <c r="U641" s="16"/>
      <c r="V641" s="14"/>
      <c r="W641" s="14"/>
      <c r="X641" s="14"/>
      <c r="Y641" s="16"/>
      <c r="Z641" s="203"/>
      <c r="AA641" s="203"/>
      <c r="AB641" s="203"/>
    </row>
    <row r="642" spans="1:28" ht="16.5">
      <c r="A642" s="10">
        <v>502</v>
      </c>
      <c r="B642" s="1069"/>
      <c r="C642" s="1348"/>
      <c r="D642" s="1348"/>
      <c r="E642" s="1348"/>
      <c r="F642" s="188" t="s">
        <v>6720</v>
      </c>
      <c r="G642" s="188" t="s">
        <v>6721</v>
      </c>
      <c r="H642" s="188" t="s">
        <v>6722</v>
      </c>
      <c r="I642" s="16"/>
      <c r="J642" s="14" t="s">
        <v>572</v>
      </c>
      <c r="K642" s="14" t="s">
        <v>572</v>
      </c>
      <c r="L642" s="16"/>
      <c r="M642" s="11"/>
      <c r="N642" s="16"/>
      <c r="O642" s="16"/>
      <c r="P642" s="16"/>
      <c r="Q642" s="16"/>
      <c r="R642" s="16"/>
      <c r="S642" s="16"/>
      <c r="T642" s="16"/>
      <c r="U642" s="16"/>
      <c r="V642" s="14"/>
      <c r="W642" s="14"/>
      <c r="X642" s="14"/>
      <c r="Y642" s="16"/>
      <c r="Z642" s="203"/>
      <c r="AA642" s="203"/>
      <c r="AB642" s="203"/>
    </row>
    <row r="643" spans="1:28" ht="33">
      <c r="A643" s="10">
        <v>503</v>
      </c>
      <c r="B643" s="1069"/>
      <c r="C643" s="1348"/>
      <c r="D643" s="1348"/>
      <c r="E643" s="1348"/>
      <c r="F643" s="188" t="s">
        <v>6723</v>
      </c>
      <c r="G643" s="188" t="s">
        <v>6724</v>
      </c>
      <c r="H643" s="188" t="s">
        <v>6725</v>
      </c>
      <c r="I643" s="16"/>
      <c r="J643" s="14" t="s">
        <v>572</v>
      </c>
      <c r="K643" s="14" t="s">
        <v>572</v>
      </c>
      <c r="L643" s="16" t="s">
        <v>6726</v>
      </c>
      <c r="M643" s="11"/>
      <c r="N643" s="16"/>
      <c r="O643" s="16"/>
      <c r="P643" s="16"/>
      <c r="Q643" s="16"/>
      <c r="R643" s="16"/>
      <c r="S643" s="16"/>
      <c r="T643" s="16"/>
      <c r="U643" s="16"/>
      <c r="V643" s="14" t="s">
        <v>572</v>
      </c>
      <c r="W643" s="14" t="s">
        <v>572</v>
      </c>
      <c r="X643" s="14" t="s">
        <v>572</v>
      </c>
      <c r="Y643" s="16"/>
      <c r="Z643" s="203"/>
      <c r="AA643" s="203"/>
      <c r="AB643" s="203"/>
    </row>
    <row r="644" spans="1:28" ht="16.5">
      <c r="A644" s="10">
        <v>504</v>
      </c>
      <c r="B644" s="1069"/>
      <c r="C644" s="1348"/>
      <c r="D644" s="1348"/>
      <c r="E644" s="1348"/>
      <c r="F644" s="16" t="s">
        <v>6727</v>
      </c>
      <c r="G644" s="16" t="s">
        <v>6728</v>
      </c>
      <c r="H644" s="16" t="s">
        <v>6729</v>
      </c>
      <c r="I644" s="16"/>
      <c r="J644" s="14" t="s">
        <v>572</v>
      </c>
      <c r="K644" s="14" t="s">
        <v>572</v>
      </c>
      <c r="L644" s="16"/>
      <c r="M644" s="11"/>
      <c r="N644" s="16"/>
      <c r="O644" s="16"/>
      <c r="P644" s="16"/>
      <c r="Q644" s="16"/>
      <c r="R644" s="16"/>
      <c r="S644" s="16"/>
      <c r="T644" s="16"/>
      <c r="U644" s="16"/>
      <c r="V644" s="14"/>
      <c r="W644" s="14"/>
      <c r="X644" s="14"/>
      <c r="Y644" s="16"/>
      <c r="Z644" s="203"/>
      <c r="AA644" s="203"/>
      <c r="AB644" s="203"/>
    </row>
    <row r="645" spans="1:28" ht="33">
      <c r="A645" s="10">
        <v>505</v>
      </c>
      <c r="B645" s="1069"/>
      <c r="C645" s="1348"/>
      <c r="D645" s="1348"/>
      <c r="E645" s="1348"/>
      <c r="F645" s="188" t="s">
        <v>6264</v>
      </c>
      <c r="G645" s="188" t="s">
        <v>6730</v>
      </c>
      <c r="H645" s="188"/>
      <c r="I645" s="188" t="s">
        <v>6696</v>
      </c>
      <c r="J645" s="14" t="s">
        <v>572</v>
      </c>
      <c r="K645" s="14" t="s">
        <v>572</v>
      </c>
      <c r="L645" s="16"/>
      <c r="M645" s="102"/>
      <c r="N645" s="102"/>
      <c r="O645" s="102"/>
      <c r="P645" s="102"/>
      <c r="Q645" s="102"/>
      <c r="R645" s="102"/>
      <c r="S645" s="102"/>
      <c r="T645" s="102"/>
      <c r="U645" s="102"/>
      <c r="V645" s="14" t="s">
        <v>572</v>
      </c>
      <c r="W645" s="14" t="s">
        <v>572</v>
      </c>
      <c r="X645" s="14" t="s">
        <v>572</v>
      </c>
      <c r="Y645" s="16"/>
      <c r="Z645" s="203"/>
      <c r="AA645" s="203"/>
      <c r="AB645" s="203"/>
    </row>
    <row r="646" spans="1:28" ht="27.75" customHeight="1">
      <c r="A646" s="10">
        <v>506</v>
      </c>
      <c r="B646" s="1069"/>
      <c r="C646" s="1348"/>
      <c r="D646" s="1348"/>
      <c r="E646" s="1349" t="s">
        <v>6731</v>
      </c>
      <c r="F646" s="188" t="s">
        <v>6653</v>
      </c>
      <c r="G646" s="188" t="s">
        <v>6732</v>
      </c>
      <c r="H646" s="188" t="s">
        <v>6655</v>
      </c>
      <c r="I646" s="188"/>
      <c r="J646" s="14" t="s">
        <v>572</v>
      </c>
      <c r="K646" s="14" t="s">
        <v>572</v>
      </c>
      <c r="L646" s="16"/>
      <c r="M646" s="102"/>
      <c r="N646" s="102"/>
      <c r="O646" s="102"/>
      <c r="P646" s="102"/>
      <c r="Q646" s="102"/>
      <c r="R646" s="102"/>
      <c r="S646" s="102"/>
      <c r="T646" s="102"/>
      <c r="U646" s="102"/>
      <c r="V646" s="14"/>
      <c r="W646" s="14"/>
      <c r="X646" s="14"/>
      <c r="Y646" s="16"/>
      <c r="Z646" s="203"/>
      <c r="AA646" s="203"/>
      <c r="AB646" s="203"/>
    </row>
    <row r="647" spans="1:28" ht="27.75" customHeight="1">
      <c r="A647" s="10">
        <v>507</v>
      </c>
      <c r="B647" s="1069"/>
      <c r="C647" s="1348"/>
      <c r="D647" s="1348"/>
      <c r="E647" s="1351"/>
      <c r="F647" s="188" t="s">
        <v>6733</v>
      </c>
      <c r="G647" s="188" t="s">
        <v>6734</v>
      </c>
      <c r="H647" s="188" t="s">
        <v>6735</v>
      </c>
      <c r="I647" s="188"/>
      <c r="J647" s="14" t="s">
        <v>572</v>
      </c>
      <c r="K647" s="14" t="s">
        <v>572</v>
      </c>
      <c r="L647" s="16"/>
      <c r="M647" s="102"/>
      <c r="N647" s="102"/>
      <c r="O647" s="102"/>
      <c r="P647" s="102"/>
      <c r="Q647" s="102"/>
      <c r="R647" s="102"/>
      <c r="S647" s="102"/>
      <c r="T647" s="102"/>
      <c r="U647" s="102"/>
      <c r="V647" s="14"/>
      <c r="W647" s="14"/>
      <c r="X647" s="14"/>
      <c r="Y647" s="16"/>
      <c r="Z647" s="203"/>
      <c r="AA647" s="203"/>
      <c r="AB647" s="203"/>
    </row>
    <row r="648" spans="1:28" ht="27.75" customHeight="1">
      <c r="A648" s="10">
        <v>508</v>
      </c>
      <c r="B648" s="1069"/>
      <c r="C648" s="1348"/>
      <c r="D648" s="1348"/>
      <c r="E648" s="1351"/>
      <c r="F648" s="188" t="s">
        <v>6659</v>
      </c>
      <c r="G648" s="188" t="s">
        <v>6736</v>
      </c>
      <c r="H648" s="188" t="s">
        <v>6661</v>
      </c>
      <c r="I648" s="188"/>
      <c r="J648" s="14" t="s">
        <v>572</v>
      </c>
      <c r="K648" s="14" t="s">
        <v>572</v>
      </c>
      <c r="L648" s="16"/>
      <c r="M648" s="102"/>
      <c r="N648" s="102"/>
      <c r="O648" s="102"/>
      <c r="P648" s="102"/>
      <c r="Q648" s="102"/>
      <c r="R648" s="102"/>
      <c r="S648" s="102"/>
      <c r="T648" s="102"/>
      <c r="U648" s="102"/>
      <c r="V648" s="14"/>
      <c r="W648" s="14"/>
      <c r="X648" s="14"/>
      <c r="Y648" s="16"/>
      <c r="Z648" s="203"/>
      <c r="AA648" s="203"/>
      <c r="AB648" s="203"/>
    </row>
    <row r="649" spans="1:28" ht="27.75" customHeight="1">
      <c r="A649" s="10">
        <v>509</v>
      </c>
      <c r="B649" s="1069"/>
      <c r="C649" s="1348"/>
      <c r="D649" s="1348"/>
      <c r="E649" s="1351"/>
      <c r="F649" s="188" t="s">
        <v>6737</v>
      </c>
      <c r="G649" s="188" t="s">
        <v>6738</v>
      </c>
      <c r="H649" s="188" t="s">
        <v>6739</v>
      </c>
      <c r="I649" s="188"/>
      <c r="J649" s="14" t="s">
        <v>572</v>
      </c>
      <c r="K649" s="14" t="s">
        <v>572</v>
      </c>
      <c r="L649" s="16"/>
      <c r="M649" s="102"/>
      <c r="N649" s="102"/>
      <c r="O649" s="102"/>
      <c r="P649" s="102"/>
      <c r="Q649" s="102"/>
      <c r="R649" s="102"/>
      <c r="S649" s="102"/>
      <c r="T649" s="102"/>
      <c r="U649" s="102"/>
      <c r="V649" s="14"/>
      <c r="W649" s="14"/>
      <c r="X649" s="14"/>
      <c r="Y649" s="16"/>
      <c r="Z649" s="203"/>
      <c r="AA649" s="203"/>
      <c r="AB649" s="203"/>
    </row>
    <row r="650" spans="1:28" ht="27.75" customHeight="1">
      <c r="A650" s="10">
        <v>510</v>
      </c>
      <c r="B650" s="1069"/>
      <c r="C650" s="1348"/>
      <c r="D650" s="1348"/>
      <c r="E650" s="1351"/>
      <c r="F650" s="188" t="s">
        <v>6740</v>
      </c>
      <c r="G650" s="188" t="s">
        <v>6741</v>
      </c>
      <c r="H650" s="188" t="s">
        <v>6742</v>
      </c>
      <c r="I650" s="188"/>
      <c r="J650" s="14" t="s">
        <v>572</v>
      </c>
      <c r="K650" s="14" t="s">
        <v>572</v>
      </c>
      <c r="L650" s="16"/>
      <c r="M650" s="102"/>
      <c r="N650" s="102"/>
      <c r="O650" s="102"/>
      <c r="P650" s="102"/>
      <c r="Q650" s="102"/>
      <c r="R650" s="102"/>
      <c r="S650" s="102"/>
      <c r="T650" s="102"/>
      <c r="U650" s="102"/>
      <c r="V650" s="14"/>
      <c r="W650" s="14"/>
      <c r="X650" s="14"/>
      <c r="Y650" s="16"/>
      <c r="Z650" s="203"/>
      <c r="AA650" s="203"/>
      <c r="AB650" s="203"/>
    </row>
    <row r="651" spans="1:28" ht="27.75" customHeight="1">
      <c r="A651" s="10">
        <v>511</v>
      </c>
      <c r="B651" s="1069"/>
      <c r="C651" s="1348"/>
      <c r="D651" s="1348"/>
      <c r="E651" s="1351"/>
      <c r="F651" s="188" t="s">
        <v>6668</v>
      </c>
      <c r="G651" s="188" t="s">
        <v>6743</v>
      </c>
      <c r="H651" s="188" t="s">
        <v>6670</v>
      </c>
      <c r="I651" s="188"/>
      <c r="J651" s="14" t="s">
        <v>572</v>
      </c>
      <c r="K651" s="14" t="s">
        <v>572</v>
      </c>
      <c r="L651" s="16"/>
      <c r="M651" s="102"/>
      <c r="N651" s="102"/>
      <c r="O651" s="102"/>
      <c r="P651" s="102"/>
      <c r="Q651" s="102"/>
      <c r="R651" s="102"/>
      <c r="S651" s="102"/>
      <c r="T651" s="102"/>
      <c r="U651" s="102"/>
      <c r="V651" s="14"/>
      <c r="W651" s="14"/>
      <c r="X651" s="14"/>
      <c r="Y651" s="16"/>
      <c r="Z651" s="203"/>
      <c r="AA651" s="203"/>
      <c r="AB651" s="203"/>
    </row>
    <row r="652" spans="1:28" ht="27.75" customHeight="1">
      <c r="A652" s="10">
        <v>512</v>
      </c>
      <c r="B652" s="1069"/>
      <c r="C652" s="1348"/>
      <c r="D652" s="1348"/>
      <c r="E652" s="1351"/>
      <c r="F652" s="188" t="s">
        <v>6744</v>
      </c>
      <c r="G652" s="188" t="s">
        <v>6745</v>
      </c>
      <c r="H652" s="188" t="s">
        <v>6746</v>
      </c>
      <c r="I652" s="188"/>
      <c r="J652" s="14" t="s">
        <v>572</v>
      </c>
      <c r="K652" s="14" t="s">
        <v>572</v>
      </c>
      <c r="L652" s="16"/>
      <c r="M652" s="102"/>
      <c r="N652" s="102"/>
      <c r="O652" s="102"/>
      <c r="P652" s="102"/>
      <c r="Q652" s="102"/>
      <c r="R652" s="102"/>
      <c r="S652" s="102"/>
      <c r="T652" s="102"/>
      <c r="U652" s="102"/>
      <c r="V652" s="14"/>
      <c r="W652" s="14"/>
      <c r="X652" s="14"/>
      <c r="Y652" s="16"/>
      <c r="Z652" s="203"/>
      <c r="AA652" s="203"/>
      <c r="AB652" s="203"/>
    </row>
    <row r="653" spans="1:28" ht="27.75" customHeight="1">
      <c r="A653" s="10">
        <v>513</v>
      </c>
      <c r="B653" s="1069"/>
      <c r="C653" s="1348"/>
      <c r="D653" s="1348"/>
      <c r="E653" s="1351"/>
      <c r="F653" s="188" t="s">
        <v>6747</v>
      </c>
      <c r="G653" s="188" t="s">
        <v>6748</v>
      </c>
      <c r="H653" s="188" t="s">
        <v>6749</v>
      </c>
      <c r="I653" s="188"/>
      <c r="J653" s="14" t="s">
        <v>572</v>
      </c>
      <c r="K653" s="14" t="s">
        <v>572</v>
      </c>
      <c r="L653" s="16"/>
      <c r="M653" s="102"/>
      <c r="N653" s="102"/>
      <c r="O653" s="102"/>
      <c r="P653" s="102"/>
      <c r="Q653" s="102"/>
      <c r="R653" s="102"/>
      <c r="S653" s="102"/>
      <c r="T653" s="102"/>
      <c r="U653" s="102"/>
      <c r="V653" s="14"/>
      <c r="W653" s="14"/>
      <c r="X653" s="14"/>
      <c r="Y653" s="16"/>
      <c r="Z653" s="203"/>
      <c r="AA653" s="203"/>
      <c r="AB653" s="203"/>
    </row>
    <row r="654" spans="1:28" ht="27.75" customHeight="1">
      <c r="A654" s="10">
        <v>514</v>
      </c>
      <c r="B654" s="1069"/>
      <c r="C654" s="1348"/>
      <c r="D654" s="1348"/>
      <c r="E654" s="1351"/>
      <c r="F654" s="188" t="s">
        <v>6750</v>
      </c>
      <c r="G654" s="188" t="s">
        <v>6751</v>
      </c>
      <c r="H654" s="188" t="s">
        <v>6700</v>
      </c>
      <c r="I654" s="188"/>
      <c r="J654" s="14" t="s">
        <v>572</v>
      </c>
      <c r="K654" s="14" t="s">
        <v>572</v>
      </c>
      <c r="L654" s="16"/>
      <c r="M654" s="102"/>
      <c r="N654" s="102"/>
      <c r="O654" s="102"/>
      <c r="P654" s="102"/>
      <c r="Q654" s="102"/>
      <c r="R654" s="102"/>
      <c r="S654" s="102"/>
      <c r="T654" s="102"/>
      <c r="U654" s="102"/>
      <c r="V654" s="14"/>
      <c r="W654" s="14"/>
      <c r="X654" s="14"/>
      <c r="Y654" s="16"/>
      <c r="Z654" s="203"/>
      <c r="AA654" s="203"/>
      <c r="AB654" s="203"/>
    </row>
    <row r="655" spans="1:28" ht="27.75" customHeight="1">
      <c r="A655" s="10">
        <v>515</v>
      </c>
      <c r="B655" s="1069"/>
      <c r="C655" s="1348"/>
      <c r="D655" s="1348"/>
      <c r="E655" s="1351"/>
      <c r="F655" s="188" t="s">
        <v>6752</v>
      </c>
      <c r="G655" s="188" t="s">
        <v>6753</v>
      </c>
      <c r="H655" s="188" t="s">
        <v>6754</v>
      </c>
      <c r="I655" s="188"/>
      <c r="J655" s="14" t="s">
        <v>572</v>
      </c>
      <c r="K655" s="14" t="s">
        <v>572</v>
      </c>
      <c r="L655" s="16"/>
      <c r="M655" s="102"/>
      <c r="N655" s="102"/>
      <c r="O655" s="102"/>
      <c r="P655" s="102"/>
      <c r="Q655" s="102"/>
      <c r="R655" s="102"/>
      <c r="S655" s="102"/>
      <c r="T655" s="102"/>
      <c r="U655" s="102"/>
      <c r="V655" s="14"/>
      <c r="W655" s="14"/>
      <c r="X655" s="14"/>
      <c r="Y655" s="16"/>
      <c r="Z655" s="203"/>
      <c r="AA655" s="203"/>
      <c r="AB655" s="203"/>
    </row>
    <row r="656" spans="1:28" ht="27.75" customHeight="1">
      <c r="A656" s="10">
        <v>516</v>
      </c>
      <c r="B656" s="1069"/>
      <c r="C656" s="1348"/>
      <c r="D656" s="1348"/>
      <c r="E656" s="1351"/>
      <c r="F656" s="188" t="s">
        <v>6755</v>
      </c>
      <c r="G656" s="188" t="s">
        <v>6756</v>
      </c>
      <c r="H656" s="188" t="s">
        <v>6757</v>
      </c>
      <c r="I656" s="188"/>
      <c r="J656" s="14" t="s">
        <v>572</v>
      </c>
      <c r="K656" s="14" t="s">
        <v>572</v>
      </c>
      <c r="L656" s="16"/>
      <c r="M656" s="102"/>
      <c r="N656" s="102"/>
      <c r="O656" s="102"/>
      <c r="P656" s="102"/>
      <c r="Q656" s="102"/>
      <c r="R656" s="102"/>
      <c r="S656" s="102"/>
      <c r="T656" s="102"/>
      <c r="U656" s="102"/>
      <c r="V656" s="14"/>
      <c r="W656" s="14"/>
      <c r="X656" s="14"/>
      <c r="Y656" s="16"/>
      <c r="Z656" s="203"/>
      <c r="AA656" s="203"/>
      <c r="AB656" s="203"/>
    </row>
    <row r="657" spans="1:28" ht="27.75" customHeight="1">
      <c r="A657" s="10">
        <v>517</v>
      </c>
      <c r="B657" s="1069"/>
      <c r="C657" s="1348"/>
      <c r="D657" s="1348"/>
      <c r="E657" s="1351"/>
      <c r="F657" s="188" t="s">
        <v>6758</v>
      </c>
      <c r="G657" s="188" t="s">
        <v>6759</v>
      </c>
      <c r="H657" s="188" t="s">
        <v>6760</v>
      </c>
      <c r="I657" s="188"/>
      <c r="J657" s="14" t="s">
        <v>572</v>
      </c>
      <c r="K657" s="14" t="s">
        <v>572</v>
      </c>
      <c r="L657" s="16"/>
      <c r="M657" s="102"/>
      <c r="N657" s="102"/>
      <c r="O657" s="102"/>
      <c r="P657" s="102"/>
      <c r="Q657" s="102"/>
      <c r="R657" s="102"/>
      <c r="S657" s="102"/>
      <c r="T657" s="102"/>
      <c r="U657" s="102"/>
      <c r="V657" s="14"/>
      <c r="W657" s="14"/>
      <c r="X657" s="14"/>
      <c r="Y657" s="16"/>
      <c r="Z657" s="203"/>
      <c r="AA657" s="203"/>
      <c r="AB657" s="203"/>
    </row>
    <row r="658" spans="1:28" ht="27.75" customHeight="1">
      <c r="A658" s="10">
        <v>518</v>
      </c>
      <c r="B658" s="1069"/>
      <c r="C658" s="1348"/>
      <c r="D658" s="1348"/>
      <c r="E658" s="1355"/>
      <c r="F658" s="188" t="s">
        <v>6689</v>
      </c>
      <c r="G658" s="188" t="s">
        <v>6761</v>
      </c>
      <c r="H658" s="188" t="s">
        <v>6691</v>
      </c>
      <c r="I658" s="188"/>
      <c r="J658" s="14" t="s">
        <v>572</v>
      </c>
      <c r="K658" s="14" t="s">
        <v>572</v>
      </c>
      <c r="L658" s="16"/>
      <c r="M658" s="102"/>
      <c r="N658" s="102"/>
      <c r="O658" s="102"/>
      <c r="P658" s="102"/>
      <c r="Q658" s="102"/>
      <c r="R658" s="102"/>
      <c r="S658" s="102"/>
      <c r="T658" s="102"/>
      <c r="U658" s="102"/>
      <c r="V658" s="14"/>
      <c r="W658" s="14"/>
      <c r="X658" s="14"/>
      <c r="Y658" s="16"/>
      <c r="Z658" s="203"/>
      <c r="AA658" s="203"/>
      <c r="AB658" s="203"/>
    </row>
    <row r="659" spans="1:28" ht="22.5" customHeight="1">
      <c r="A659" s="10">
        <v>519</v>
      </c>
      <c r="B659" s="1069"/>
      <c r="C659" s="1348"/>
      <c r="D659" s="1348"/>
      <c r="E659" s="1349" t="s">
        <v>6762</v>
      </c>
      <c r="F659" s="188" t="s">
        <v>6581</v>
      </c>
      <c r="G659" s="188" t="s">
        <v>6763</v>
      </c>
      <c r="H659" s="188" t="s">
        <v>6764</v>
      </c>
      <c r="I659" s="432"/>
      <c r="J659" s="14" t="s">
        <v>572</v>
      </c>
      <c r="K659" s="14" t="s">
        <v>572</v>
      </c>
      <c r="L659" s="188" t="s">
        <v>6231</v>
      </c>
      <c r="M659" s="102"/>
      <c r="N659" s="102"/>
      <c r="O659" s="102"/>
      <c r="P659" s="102"/>
      <c r="Q659" s="102"/>
      <c r="R659" s="102"/>
      <c r="S659" s="102"/>
      <c r="T659" s="102"/>
      <c r="U659" s="102"/>
      <c r="V659" s="14" t="s">
        <v>572</v>
      </c>
      <c r="W659" s="14" t="s">
        <v>572</v>
      </c>
      <c r="X659" s="14" t="s">
        <v>572</v>
      </c>
      <c r="Y659" s="16"/>
      <c r="Z659" s="203"/>
      <c r="AA659" s="203"/>
      <c r="AB659" s="203"/>
    </row>
    <row r="660" spans="1:28" ht="16.5">
      <c r="A660" s="10">
        <v>520</v>
      </c>
      <c r="B660" s="1069"/>
      <c r="C660" s="1348"/>
      <c r="D660" s="1348"/>
      <c r="E660" s="1348"/>
      <c r="F660" s="188" t="s">
        <v>6240</v>
      </c>
      <c r="G660" s="188" t="s">
        <v>6765</v>
      </c>
      <c r="H660" s="188" t="s">
        <v>6242</v>
      </c>
      <c r="I660" s="188" t="s">
        <v>6235</v>
      </c>
      <c r="J660" s="14" t="s">
        <v>572</v>
      </c>
      <c r="K660" s="14" t="s">
        <v>572</v>
      </c>
      <c r="L660" s="188" t="s">
        <v>6231</v>
      </c>
      <c r="M660" s="102"/>
      <c r="N660" s="102"/>
      <c r="O660" s="102"/>
      <c r="P660" s="102"/>
      <c r="Q660" s="102"/>
      <c r="R660" s="102"/>
      <c r="S660" s="102"/>
      <c r="T660" s="102"/>
      <c r="U660" s="102"/>
      <c r="V660" s="14" t="s">
        <v>572</v>
      </c>
      <c r="W660" s="14" t="s">
        <v>572</v>
      </c>
      <c r="X660" s="14" t="s">
        <v>572</v>
      </c>
      <c r="Y660" s="16"/>
      <c r="Z660" s="203"/>
      <c r="AA660" s="203"/>
      <c r="AB660" s="203"/>
    </row>
    <row r="661" spans="1:28" ht="16.5">
      <c r="A661" s="10">
        <v>521</v>
      </c>
      <c r="B661" s="1069"/>
      <c r="C661" s="1348"/>
      <c r="D661" s="1348"/>
      <c r="E661" s="1348"/>
      <c r="F661" s="188" t="s">
        <v>6585</v>
      </c>
      <c r="G661" s="188" t="s">
        <v>6766</v>
      </c>
      <c r="H661" s="188" t="s">
        <v>6587</v>
      </c>
      <c r="I661" s="188" t="s">
        <v>6324</v>
      </c>
      <c r="J661" s="14" t="s">
        <v>572</v>
      </c>
      <c r="K661" s="14" t="s">
        <v>572</v>
      </c>
      <c r="L661" s="188" t="s">
        <v>6231</v>
      </c>
      <c r="M661" s="102"/>
      <c r="N661" s="102"/>
      <c r="O661" s="102"/>
      <c r="P661" s="102"/>
      <c r="Q661" s="102"/>
      <c r="R661" s="102"/>
      <c r="S661" s="102"/>
      <c r="T661" s="102"/>
      <c r="U661" s="102"/>
      <c r="V661" s="14" t="s">
        <v>572</v>
      </c>
      <c r="W661" s="14" t="s">
        <v>572</v>
      </c>
      <c r="X661" s="14" t="s">
        <v>572</v>
      </c>
      <c r="Y661" s="16"/>
      <c r="Z661" s="203"/>
      <c r="AA661" s="203"/>
      <c r="AB661" s="203"/>
    </row>
    <row r="662" spans="1:28" ht="16.5">
      <c r="A662" s="10">
        <v>522</v>
      </c>
      <c r="B662" s="1069"/>
      <c r="C662" s="1348"/>
      <c r="D662" s="1348"/>
      <c r="E662" s="1348"/>
      <c r="F662" s="188" t="s">
        <v>6479</v>
      </c>
      <c r="G662" s="188" t="s">
        <v>6767</v>
      </c>
      <c r="H662" s="188" t="s">
        <v>6257</v>
      </c>
      <c r="I662" s="188"/>
      <c r="J662" s="14" t="s">
        <v>572</v>
      </c>
      <c r="K662" s="14" t="s">
        <v>572</v>
      </c>
      <c r="L662" s="188" t="s">
        <v>6231</v>
      </c>
      <c r="M662" s="102"/>
      <c r="N662" s="102"/>
      <c r="O662" s="102"/>
      <c r="P662" s="102"/>
      <c r="Q662" s="102"/>
      <c r="R662" s="102"/>
      <c r="S662" s="102"/>
      <c r="T662" s="102"/>
      <c r="U662" s="102"/>
      <c r="V662" s="14"/>
      <c r="W662" s="14"/>
      <c r="X662" s="14"/>
      <c r="Y662" s="16"/>
      <c r="Z662" s="203"/>
      <c r="AA662" s="203"/>
      <c r="AB662" s="203"/>
    </row>
    <row r="663" spans="1:28" ht="16.5">
      <c r="A663" s="10">
        <v>523</v>
      </c>
      <c r="B663" s="1069"/>
      <c r="C663" s="1348"/>
      <c r="D663" s="1348"/>
      <c r="E663" s="1348"/>
      <c r="F663" s="188" t="s">
        <v>6482</v>
      </c>
      <c r="G663" s="188" t="s">
        <v>6768</v>
      </c>
      <c r="H663" s="188" t="s">
        <v>6590</v>
      </c>
      <c r="I663" s="188" t="s">
        <v>6235</v>
      </c>
      <c r="J663" s="14" t="s">
        <v>572</v>
      </c>
      <c r="K663" s="14" t="s">
        <v>572</v>
      </c>
      <c r="L663" s="188" t="s">
        <v>6231</v>
      </c>
      <c r="M663" s="102"/>
      <c r="N663" s="102"/>
      <c r="O663" s="102"/>
      <c r="P663" s="102"/>
      <c r="Q663" s="102"/>
      <c r="R663" s="102"/>
      <c r="S663" s="102"/>
      <c r="T663" s="102"/>
      <c r="U663" s="102"/>
      <c r="V663" s="14" t="s">
        <v>572</v>
      </c>
      <c r="W663" s="14" t="s">
        <v>572</v>
      </c>
      <c r="X663" s="14" t="s">
        <v>572</v>
      </c>
      <c r="Y663" s="16"/>
      <c r="Z663" s="203"/>
      <c r="AA663" s="203"/>
      <c r="AB663" s="203"/>
    </row>
    <row r="664" spans="1:28" ht="16.5">
      <c r="A664" s="10">
        <v>524</v>
      </c>
      <c r="B664" s="1069"/>
      <c r="C664" s="1348"/>
      <c r="D664" s="1348"/>
      <c r="E664" s="1348"/>
      <c r="F664" s="188" t="s">
        <v>6591</v>
      </c>
      <c r="G664" s="188" t="s">
        <v>6769</v>
      </c>
      <c r="H664" s="188" t="s">
        <v>6242</v>
      </c>
      <c r="I664" s="188" t="s">
        <v>6235</v>
      </c>
      <c r="J664" s="14" t="s">
        <v>572</v>
      </c>
      <c r="K664" s="14" t="s">
        <v>572</v>
      </c>
      <c r="L664" s="188" t="s">
        <v>6231</v>
      </c>
      <c r="M664" s="102"/>
      <c r="N664" s="102"/>
      <c r="O664" s="102"/>
      <c r="P664" s="102"/>
      <c r="Q664" s="102"/>
      <c r="R664" s="102"/>
      <c r="S664" s="102"/>
      <c r="T664" s="102"/>
      <c r="U664" s="102"/>
      <c r="V664" s="14" t="s">
        <v>572</v>
      </c>
      <c r="W664" s="14" t="s">
        <v>572</v>
      </c>
      <c r="X664" s="14" t="s">
        <v>572</v>
      </c>
      <c r="Y664" s="16"/>
      <c r="Z664" s="203"/>
      <c r="AA664" s="203"/>
      <c r="AB664" s="203"/>
    </row>
    <row r="665" spans="1:28" ht="16.5">
      <c r="A665" s="10">
        <v>525</v>
      </c>
      <c r="B665" s="1069"/>
      <c r="C665" s="1348"/>
      <c r="D665" s="1348"/>
      <c r="E665" s="1348"/>
      <c r="F665" s="188" t="s">
        <v>6544</v>
      </c>
      <c r="G665" s="188" t="s">
        <v>6770</v>
      </c>
      <c r="H665" s="188" t="s">
        <v>6771</v>
      </c>
      <c r="I665" s="188"/>
      <c r="J665" s="14" t="s">
        <v>572</v>
      </c>
      <c r="K665" s="14" t="s">
        <v>572</v>
      </c>
      <c r="L665" s="188" t="s">
        <v>6231</v>
      </c>
      <c r="M665" s="102"/>
      <c r="N665" s="102"/>
      <c r="O665" s="102"/>
      <c r="P665" s="102"/>
      <c r="Q665" s="102"/>
      <c r="R665" s="102"/>
      <c r="S665" s="102"/>
      <c r="T665" s="102"/>
      <c r="U665" s="102"/>
      <c r="V665" s="14" t="s">
        <v>572</v>
      </c>
      <c r="W665" s="14" t="s">
        <v>572</v>
      </c>
      <c r="X665" s="14" t="s">
        <v>572</v>
      </c>
      <c r="Y665" s="16"/>
      <c r="Z665" s="203"/>
      <c r="AA665" s="203"/>
      <c r="AB665" s="203"/>
    </row>
    <row r="666" spans="1:28" ht="16.5">
      <c r="A666" s="10">
        <v>526</v>
      </c>
      <c r="B666" s="1069"/>
      <c r="C666" s="1348"/>
      <c r="D666" s="1348"/>
      <c r="E666" s="1348"/>
      <c r="F666" s="188" t="s">
        <v>6264</v>
      </c>
      <c r="G666" s="188" t="s">
        <v>6772</v>
      </c>
      <c r="H666" s="188" t="s">
        <v>6773</v>
      </c>
      <c r="I666" s="188"/>
      <c r="J666" s="14" t="s">
        <v>572</v>
      </c>
      <c r="K666" s="14" t="s">
        <v>572</v>
      </c>
      <c r="L666" s="188" t="s">
        <v>6231</v>
      </c>
      <c r="M666" s="102"/>
      <c r="N666" s="102"/>
      <c r="O666" s="102"/>
      <c r="P666" s="102"/>
      <c r="Q666" s="102"/>
      <c r="R666" s="102"/>
      <c r="S666" s="102"/>
      <c r="T666" s="102"/>
      <c r="U666" s="102"/>
      <c r="V666" s="14" t="s">
        <v>572</v>
      </c>
      <c r="W666" s="14" t="s">
        <v>572</v>
      </c>
      <c r="X666" s="14" t="s">
        <v>572</v>
      </c>
      <c r="Y666" s="16"/>
      <c r="Z666" s="203"/>
      <c r="AA666" s="203"/>
      <c r="AB666" s="203"/>
    </row>
    <row r="667" spans="1:28" ht="33">
      <c r="A667" s="10">
        <v>527</v>
      </c>
      <c r="B667" s="1069"/>
      <c r="C667" s="1348"/>
      <c r="D667" s="1368" t="s">
        <v>6596</v>
      </c>
      <c r="E667" s="1368" t="s">
        <v>2093</v>
      </c>
      <c r="F667" s="427" t="s">
        <v>6597</v>
      </c>
      <c r="G667" s="188" t="s">
        <v>6774</v>
      </c>
      <c r="H667" s="427" t="s">
        <v>6775</v>
      </c>
      <c r="I667" s="16"/>
      <c r="J667" s="14" t="s">
        <v>572</v>
      </c>
      <c r="K667" s="14" t="s">
        <v>572</v>
      </c>
      <c r="L667" s="16"/>
      <c r="M667" s="102"/>
      <c r="N667" s="102"/>
      <c r="O667" s="102"/>
      <c r="P667" s="102"/>
      <c r="Q667" s="102"/>
      <c r="R667" s="102"/>
      <c r="S667" s="102"/>
      <c r="T667" s="102"/>
      <c r="U667" s="102"/>
      <c r="V667" s="14"/>
      <c r="W667" s="14"/>
      <c r="X667" s="14"/>
      <c r="Y667" s="16"/>
      <c r="Z667" s="203"/>
      <c r="AA667" s="203"/>
      <c r="AB667" s="203"/>
    </row>
    <row r="668" spans="1:28" ht="16.5">
      <c r="A668" s="10">
        <v>528</v>
      </c>
      <c r="B668" s="1069"/>
      <c r="C668" s="1348"/>
      <c r="D668" s="1348"/>
      <c r="E668" s="1348"/>
      <c r="F668" s="427" t="s">
        <v>5975</v>
      </c>
      <c r="G668" s="188" t="s">
        <v>6776</v>
      </c>
      <c r="H668" s="427" t="s">
        <v>1249</v>
      </c>
      <c r="I668" s="16"/>
      <c r="J668" s="14" t="s">
        <v>572</v>
      </c>
      <c r="K668" s="14" t="s">
        <v>572</v>
      </c>
      <c r="L668" s="16"/>
      <c r="M668" s="102"/>
      <c r="N668" s="102"/>
      <c r="O668" s="102"/>
      <c r="P668" s="102"/>
      <c r="Q668" s="102"/>
      <c r="R668" s="102"/>
      <c r="S668" s="102"/>
      <c r="T668" s="102"/>
      <c r="U668" s="102"/>
      <c r="V668" s="14"/>
      <c r="W668" s="14"/>
      <c r="X668" s="14"/>
      <c r="Y668" s="16"/>
      <c r="Z668" s="203"/>
      <c r="AA668" s="203"/>
      <c r="AB668" s="203"/>
    </row>
    <row r="669" spans="1:28" ht="16.5">
      <c r="A669" s="10">
        <v>529</v>
      </c>
      <c r="B669" s="1069"/>
      <c r="C669" s="1348"/>
      <c r="D669" s="1348"/>
      <c r="E669" s="1348"/>
      <c r="F669" s="427" t="s">
        <v>5977</v>
      </c>
      <c r="G669" s="188" t="s">
        <v>6777</v>
      </c>
      <c r="H669" s="427"/>
      <c r="I669" s="16"/>
      <c r="J669" s="14" t="s">
        <v>572</v>
      </c>
      <c r="K669" s="14" t="s">
        <v>572</v>
      </c>
      <c r="L669" s="16"/>
      <c r="M669" s="102"/>
      <c r="N669" s="102"/>
      <c r="O669" s="102"/>
      <c r="P669" s="102"/>
      <c r="Q669" s="102"/>
      <c r="R669" s="102"/>
      <c r="S669" s="102"/>
      <c r="T669" s="102"/>
      <c r="U669" s="102"/>
      <c r="V669" s="14"/>
      <c r="W669" s="14"/>
      <c r="X669" s="14"/>
      <c r="Y669" s="16"/>
      <c r="Z669" s="203"/>
      <c r="AA669" s="203"/>
      <c r="AB669" s="203"/>
    </row>
    <row r="670" spans="1:28" ht="49.5">
      <c r="A670" s="10">
        <v>530</v>
      </c>
      <c r="B670" s="1069"/>
      <c r="C670" s="1348"/>
      <c r="D670" s="1368" t="s">
        <v>1782</v>
      </c>
      <c r="E670" s="1368" t="s">
        <v>2093</v>
      </c>
      <c r="F670" s="427" t="s">
        <v>6597</v>
      </c>
      <c r="G670" s="188" t="s">
        <v>6778</v>
      </c>
      <c r="H670" s="427" t="s">
        <v>6779</v>
      </c>
      <c r="I670" s="16"/>
      <c r="J670" s="14" t="s">
        <v>572</v>
      </c>
      <c r="K670" s="14" t="s">
        <v>572</v>
      </c>
      <c r="L670" s="16"/>
      <c r="M670" s="102"/>
      <c r="N670" s="102"/>
      <c r="O670" s="102"/>
      <c r="P670" s="102"/>
      <c r="Q670" s="102"/>
      <c r="R670" s="102"/>
      <c r="S670" s="102"/>
      <c r="T670" s="102"/>
      <c r="U670" s="102"/>
      <c r="V670" s="14"/>
      <c r="W670" s="14"/>
      <c r="X670" s="14"/>
      <c r="Y670" s="16"/>
      <c r="Z670" s="203"/>
      <c r="AA670" s="203"/>
      <c r="AB670" s="203"/>
    </row>
    <row r="671" spans="1:28" ht="16.5">
      <c r="A671" s="10">
        <v>531</v>
      </c>
      <c r="B671" s="1069"/>
      <c r="C671" s="1348"/>
      <c r="D671" s="1348"/>
      <c r="E671" s="1348"/>
      <c r="F671" s="427" t="s">
        <v>5975</v>
      </c>
      <c r="G671" s="188" t="s">
        <v>6780</v>
      </c>
      <c r="H671" s="427" t="s">
        <v>1249</v>
      </c>
      <c r="I671" s="16"/>
      <c r="J671" s="14" t="s">
        <v>572</v>
      </c>
      <c r="K671" s="14" t="s">
        <v>572</v>
      </c>
      <c r="L671" s="16"/>
      <c r="M671" s="102"/>
      <c r="N671" s="102"/>
      <c r="O671" s="102"/>
      <c r="P671" s="102"/>
      <c r="Q671" s="102"/>
      <c r="R671" s="102"/>
      <c r="S671" s="102"/>
      <c r="T671" s="102"/>
      <c r="U671" s="102"/>
      <c r="V671" s="14"/>
      <c r="W671" s="14"/>
      <c r="X671" s="14"/>
      <c r="Y671" s="16"/>
      <c r="Z671" s="203"/>
      <c r="AA671" s="203"/>
      <c r="AB671" s="203"/>
    </row>
    <row r="672" spans="1:28" ht="16.5">
      <c r="A672" s="10">
        <v>532</v>
      </c>
      <c r="B672" s="1069"/>
      <c r="C672" s="1348"/>
      <c r="D672" s="1348"/>
      <c r="E672" s="1348"/>
      <c r="F672" s="427" t="s">
        <v>5977</v>
      </c>
      <c r="G672" s="188" t="s">
        <v>6781</v>
      </c>
      <c r="H672" s="427"/>
      <c r="I672" s="16"/>
      <c r="J672" s="14" t="s">
        <v>572</v>
      </c>
      <c r="K672" s="14" t="s">
        <v>572</v>
      </c>
      <c r="L672" s="16"/>
      <c r="M672" s="102"/>
      <c r="N672" s="102"/>
      <c r="O672" s="102"/>
      <c r="P672" s="102"/>
      <c r="Q672" s="102"/>
      <c r="R672" s="102"/>
      <c r="S672" s="102"/>
      <c r="T672" s="102"/>
      <c r="U672" s="102"/>
      <c r="V672" s="14"/>
      <c r="W672" s="14"/>
      <c r="X672" s="14"/>
      <c r="Y672" s="16"/>
      <c r="Z672" s="203"/>
      <c r="AA672" s="203"/>
      <c r="AB672" s="203"/>
    </row>
    <row r="673" spans="1:28" ht="97.5" customHeight="1">
      <c r="A673" s="10">
        <v>533</v>
      </c>
      <c r="B673" s="1148" t="s">
        <v>6782</v>
      </c>
      <c r="C673" s="1349" t="s">
        <v>6783</v>
      </c>
      <c r="D673" s="1349" t="s">
        <v>2093</v>
      </c>
      <c r="E673" s="1349" t="s">
        <v>2093</v>
      </c>
      <c r="F673" s="16" t="s">
        <v>6784</v>
      </c>
      <c r="G673" s="16" t="s">
        <v>6785</v>
      </c>
      <c r="H673" s="16" t="s">
        <v>6786</v>
      </c>
      <c r="I673" s="16"/>
      <c r="J673" s="14" t="s">
        <v>572</v>
      </c>
      <c r="K673" s="14" t="s">
        <v>572</v>
      </c>
      <c r="L673" s="16" t="s">
        <v>6231</v>
      </c>
      <c r="M673" s="14"/>
      <c r="N673" s="11"/>
      <c r="O673" s="16"/>
      <c r="P673" s="16"/>
      <c r="Q673" s="16"/>
      <c r="R673" s="16"/>
      <c r="S673" s="16"/>
      <c r="T673" s="16"/>
      <c r="U673" s="16"/>
      <c r="V673" s="16"/>
      <c r="W673" s="14"/>
      <c r="X673" s="14"/>
      <c r="Y673" s="14"/>
      <c r="Z673" s="203"/>
      <c r="AA673" s="203"/>
      <c r="AB673" s="203"/>
    </row>
    <row r="674" spans="1:28" ht="42" customHeight="1">
      <c r="A674" s="10">
        <v>534</v>
      </c>
      <c r="B674" s="1153"/>
      <c r="C674" s="1351"/>
      <c r="D674" s="1351"/>
      <c r="E674" s="1351"/>
      <c r="F674" s="16" t="s">
        <v>6787</v>
      </c>
      <c r="G674" s="16" t="s">
        <v>6788</v>
      </c>
      <c r="H674" s="16" t="s">
        <v>6789</v>
      </c>
      <c r="I674" s="16"/>
      <c r="J674" s="14" t="s">
        <v>572</v>
      </c>
      <c r="K674" s="14" t="s">
        <v>572</v>
      </c>
      <c r="L674" s="16"/>
      <c r="M674" s="14"/>
      <c r="N674" s="11"/>
      <c r="O674" s="16"/>
      <c r="P674" s="16"/>
      <c r="Q674" s="16"/>
      <c r="R674" s="16"/>
      <c r="S674" s="16"/>
      <c r="T674" s="16"/>
      <c r="U674" s="16"/>
      <c r="V674" s="16"/>
      <c r="W674" s="14"/>
      <c r="X674" s="14"/>
      <c r="Y674" s="14"/>
      <c r="Z674" s="203"/>
      <c r="AA674" s="203"/>
      <c r="AB674" s="203"/>
    </row>
    <row r="675" spans="1:28" ht="27.75" customHeight="1">
      <c r="A675" s="10">
        <v>535</v>
      </c>
      <c r="B675" s="1153"/>
      <c r="C675" s="1351"/>
      <c r="D675" s="1351"/>
      <c r="E675" s="1351"/>
      <c r="F675" s="16" t="s">
        <v>6790</v>
      </c>
      <c r="G675" s="16" t="s">
        <v>6791</v>
      </c>
      <c r="H675" s="16" t="s">
        <v>6792</v>
      </c>
      <c r="I675" s="16"/>
      <c r="J675" s="14" t="s">
        <v>572</v>
      </c>
      <c r="K675" s="14" t="s">
        <v>572</v>
      </c>
      <c r="L675" s="16"/>
      <c r="M675" s="14"/>
      <c r="N675" s="11"/>
      <c r="O675" s="16"/>
      <c r="P675" s="16"/>
      <c r="Q675" s="16"/>
      <c r="R675" s="16"/>
      <c r="S675" s="16"/>
      <c r="T675" s="16"/>
      <c r="U675" s="16"/>
      <c r="V675" s="16"/>
      <c r="W675" s="14"/>
      <c r="X675" s="14"/>
      <c r="Y675" s="14"/>
      <c r="Z675" s="203"/>
      <c r="AA675" s="203"/>
      <c r="AB675" s="203"/>
    </row>
    <row r="676" spans="1:28" ht="27.75" customHeight="1">
      <c r="A676" s="10">
        <v>536</v>
      </c>
      <c r="B676" s="1153"/>
      <c r="C676" s="1351"/>
      <c r="D676" s="1351"/>
      <c r="E676" s="1351"/>
      <c r="F676" s="16" t="s">
        <v>6793</v>
      </c>
      <c r="G676" s="16" t="s">
        <v>6794</v>
      </c>
      <c r="H676" s="16" t="s">
        <v>6795</v>
      </c>
      <c r="I676" s="16"/>
      <c r="J676" s="14" t="s">
        <v>572</v>
      </c>
      <c r="K676" s="14" t="s">
        <v>572</v>
      </c>
      <c r="L676" s="16"/>
      <c r="M676" s="14"/>
      <c r="N676" s="11"/>
      <c r="O676" s="16"/>
      <c r="P676" s="16"/>
      <c r="Q676" s="16"/>
      <c r="R676" s="16"/>
      <c r="S676" s="16"/>
      <c r="T676" s="16"/>
      <c r="U676" s="16"/>
      <c r="V676" s="16"/>
      <c r="W676" s="14"/>
      <c r="X676" s="14"/>
      <c r="Y676" s="14"/>
      <c r="Z676" s="203"/>
      <c r="AA676" s="203"/>
      <c r="AB676" s="203"/>
    </row>
    <row r="677" spans="1:28" ht="27.75" customHeight="1">
      <c r="A677" s="10">
        <v>537</v>
      </c>
      <c r="B677" s="1153"/>
      <c r="C677" s="1351"/>
      <c r="D677" s="1351"/>
      <c r="E677" s="1351"/>
      <c r="F677" s="16" t="s">
        <v>6796</v>
      </c>
      <c r="G677" s="16" t="s">
        <v>6797</v>
      </c>
      <c r="H677" s="16" t="s">
        <v>6798</v>
      </c>
      <c r="I677" s="16"/>
      <c r="J677" s="14"/>
      <c r="K677" s="14"/>
      <c r="L677" s="16"/>
      <c r="M677" s="14"/>
      <c r="N677" s="11"/>
      <c r="O677" s="16"/>
      <c r="P677" s="16"/>
      <c r="Q677" s="16"/>
      <c r="R677" s="16"/>
      <c r="S677" s="16"/>
      <c r="T677" s="16"/>
      <c r="U677" s="16"/>
      <c r="V677" s="16"/>
      <c r="W677" s="14"/>
      <c r="X677" s="14"/>
      <c r="Y677" s="14"/>
      <c r="Z677" s="203"/>
      <c r="AA677" s="203"/>
      <c r="AB677" s="203"/>
    </row>
    <row r="678" spans="1:28" ht="16.5">
      <c r="A678" s="10">
        <v>538</v>
      </c>
      <c r="B678" s="1154"/>
      <c r="C678" s="1355"/>
      <c r="D678" s="1355"/>
      <c r="E678" s="1355"/>
      <c r="F678" s="16" t="s">
        <v>6799</v>
      </c>
      <c r="G678" s="16" t="s">
        <v>6800</v>
      </c>
      <c r="H678" s="16" t="s">
        <v>6801</v>
      </c>
      <c r="I678" s="16"/>
      <c r="J678" s="14"/>
      <c r="K678" s="14"/>
      <c r="L678" s="16"/>
      <c r="M678" s="14"/>
      <c r="N678" s="11"/>
      <c r="O678" s="16"/>
      <c r="P678" s="16"/>
      <c r="Q678" s="16"/>
      <c r="R678" s="16"/>
      <c r="S678" s="16"/>
      <c r="T678" s="16"/>
      <c r="U678" s="16"/>
      <c r="V678" s="16"/>
      <c r="W678" s="14"/>
      <c r="X678" s="14"/>
      <c r="Y678" s="14"/>
      <c r="Z678" s="203"/>
      <c r="AA678" s="203"/>
      <c r="AB678" s="203"/>
    </row>
    <row r="679" spans="1:28" ht="72.75" customHeight="1">
      <c r="A679" s="10">
        <v>539</v>
      </c>
      <c r="B679" s="1151" t="s">
        <v>6802</v>
      </c>
      <c r="C679" s="1349" t="s">
        <v>6803</v>
      </c>
      <c r="D679" s="1349" t="s">
        <v>6804</v>
      </c>
      <c r="E679" s="196" t="s">
        <v>409</v>
      </c>
      <c r="F679" s="16" t="s">
        <v>6805</v>
      </c>
      <c r="G679" s="352" t="s">
        <v>6806</v>
      </c>
      <c r="H679" s="16" t="s">
        <v>1249</v>
      </c>
      <c r="I679" s="16"/>
      <c r="J679" s="14" t="s">
        <v>572</v>
      </c>
      <c r="K679" s="14" t="s">
        <v>572</v>
      </c>
      <c r="L679" s="16" t="s">
        <v>6807</v>
      </c>
      <c r="M679" s="11"/>
      <c r="N679" s="16"/>
      <c r="O679" s="16"/>
      <c r="P679" s="16"/>
      <c r="Q679" s="16"/>
      <c r="R679" s="16"/>
      <c r="S679" s="16"/>
      <c r="T679" s="16"/>
      <c r="U679" s="16"/>
      <c r="V679" s="14" t="s">
        <v>572</v>
      </c>
      <c r="W679" s="14" t="s">
        <v>572</v>
      </c>
      <c r="X679" s="14" t="s">
        <v>572</v>
      </c>
      <c r="Y679" s="16"/>
      <c r="Z679" s="203"/>
      <c r="AA679" s="203"/>
      <c r="AB679" s="203"/>
    </row>
    <row r="680" spans="1:28" ht="90.75" customHeight="1">
      <c r="A680" s="10">
        <v>540</v>
      </c>
      <c r="B680" s="1069"/>
      <c r="C680" s="1348"/>
      <c r="D680" s="1348"/>
      <c r="E680" s="196" t="s">
        <v>6808</v>
      </c>
      <c r="F680" s="16" t="s">
        <v>6809</v>
      </c>
      <c r="G680" s="352" t="s">
        <v>6810</v>
      </c>
      <c r="H680" s="16" t="s">
        <v>1249</v>
      </c>
      <c r="I680" s="16"/>
      <c r="J680" s="14" t="s">
        <v>572</v>
      </c>
      <c r="K680" s="14" t="s">
        <v>572</v>
      </c>
      <c r="L680" s="16" t="s">
        <v>6811</v>
      </c>
      <c r="M680" s="11"/>
      <c r="N680" s="16"/>
      <c r="O680" s="16"/>
      <c r="P680" s="16"/>
      <c r="Q680" s="16"/>
      <c r="R680" s="16"/>
      <c r="S680" s="16"/>
      <c r="T680" s="16"/>
      <c r="U680" s="16"/>
      <c r="V680" s="14" t="s">
        <v>572</v>
      </c>
      <c r="W680" s="14" t="s">
        <v>572</v>
      </c>
      <c r="X680" s="14" t="s">
        <v>572</v>
      </c>
      <c r="Y680" s="16"/>
      <c r="Z680" s="203"/>
      <c r="AA680" s="203"/>
      <c r="AB680" s="203"/>
    </row>
    <row r="681" spans="1:28" ht="90.75" customHeight="1">
      <c r="A681" s="10"/>
      <c r="B681" s="1069"/>
      <c r="C681" s="1348"/>
      <c r="D681" s="1348"/>
      <c r="E681" s="376" t="s">
        <v>6812</v>
      </c>
      <c r="F681" s="57" t="s">
        <v>6813</v>
      </c>
      <c r="G681" s="377" t="s">
        <v>6814</v>
      </c>
      <c r="H681" s="57" t="s">
        <v>1249</v>
      </c>
      <c r="I681" s="57"/>
      <c r="J681" s="438"/>
      <c r="K681" s="438"/>
      <c r="L681" s="57" t="s">
        <v>6815</v>
      </c>
      <c r="M681" s="11"/>
      <c r="N681" s="16"/>
      <c r="O681" s="16"/>
      <c r="P681" s="16"/>
      <c r="Q681" s="16"/>
      <c r="R681" s="16"/>
      <c r="S681" s="16"/>
      <c r="T681" s="16"/>
      <c r="U681" s="16"/>
      <c r="V681" s="14"/>
      <c r="W681" s="14"/>
      <c r="X681" s="14"/>
      <c r="Y681" s="16"/>
      <c r="Z681" s="203"/>
      <c r="AA681" s="203"/>
      <c r="AB681" s="203"/>
    </row>
    <row r="682" spans="1:28" ht="72.75" customHeight="1">
      <c r="A682" s="10">
        <v>541</v>
      </c>
      <c r="B682" s="1069"/>
      <c r="C682" s="1348"/>
      <c r="D682" s="1348"/>
      <c r="E682" s="196"/>
      <c r="F682" s="188" t="s">
        <v>6816</v>
      </c>
      <c r="G682" s="373" t="s">
        <v>6817</v>
      </c>
      <c r="H682" s="188" t="s">
        <v>6818</v>
      </c>
      <c r="I682" s="188"/>
      <c r="J682" s="14" t="s">
        <v>572</v>
      </c>
      <c r="K682" s="14" t="s">
        <v>572</v>
      </c>
      <c r="L682" s="188" t="s">
        <v>2532</v>
      </c>
      <c r="M682" s="11"/>
      <c r="N682" s="16"/>
      <c r="O682" s="16"/>
      <c r="P682" s="16"/>
      <c r="Q682" s="16"/>
      <c r="R682" s="16"/>
      <c r="S682" s="16"/>
      <c r="T682" s="16"/>
      <c r="U682" s="16"/>
      <c r="V682" s="14" t="s">
        <v>572</v>
      </c>
      <c r="W682" s="14" t="s">
        <v>572</v>
      </c>
      <c r="X682" s="14" t="s">
        <v>572</v>
      </c>
      <c r="Y682" s="16"/>
      <c r="Z682" s="203"/>
      <c r="AA682" s="203"/>
      <c r="AB682" s="203"/>
    </row>
    <row r="683" spans="1:28" ht="49.5" customHeight="1">
      <c r="A683" s="10">
        <v>542</v>
      </c>
      <c r="B683" s="1069"/>
      <c r="C683" s="1349" t="s">
        <v>6819</v>
      </c>
      <c r="D683" s="1349" t="s">
        <v>6820</v>
      </c>
      <c r="E683" s="1349" t="s">
        <v>6821</v>
      </c>
      <c r="F683" s="16" t="s">
        <v>6822</v>
      </c>
      <c r="G683" s="352" t="s">
        <v>6823</v>
      </c>
      <c r="H683" s="16" t="s">
        <v>1249</v>
      </c>
      <c r="I683" s="16"/>
      <c r="J683" s="14" t="s">
        <v>572</v>
      </c>
      <c r="K683" s="14" t="s">
        <v>572</v>
      </c>
      <c r="L683" s="16" t="s">
        <v>6824</v>
      </c>
      <c r="M683" s="11"/>
      <c r="N683" s="16"/>
      <c r="O683" s="16"/>
      <c r="P683" s="16"/>
      <c r="Q683" s="16"/>
      <c r="R683" s="16"/>
      <c r="S683" s="16"/>
      <c r="T683" s="16"/>
      <c r="U683" s="16"/>
      <c r="V683" s="14" t="s">
        <v>572</v>
      </c>
      <c r="W683" s="14" t="s">
        <v>572</v>
      </c>
      <c r="X683" s="14" t="s">
        <v>572</v>
      </c>
      <c r="Y683" s="16"/>
      <c r="Z683" s="203"/>
      <c r="AA683" s="203"/>
      <c r="AB683" s="203"/>
    </row>
    <row r="684" spans="1:28" ht="49.5" customHeight="1">
      <c r="A684" s="10">
        <v>543</v>
      </c>
      <c r="B684" s="1069"/>
      <c r="C684" s="1348"/>
      <c r="D684" s="1348"/>
      <c r="E684" s="1348"/>
      <c r="F684" s="188" t="s">
        <v>6825</v>
      </c>
      <c r="G684" s="373" t="s">
        <v>6826</v>
      </c>
      <c r="H684" s="188" t="s">
        <v>6827</v>
      </c>
      <c r="I684" s="188"/>
      <c r="J684" s="14" t="s">
        <v>572</v>
      </c>
      <c r="K684" s="14" t="s">
        <v>572</v>
      </c>
      <c r="L684" s="188" t="s">
        <v>2532</v>
      </c>
      <c r="M684" s="11"/>
      <c r="N684" s="16"/>
      <c r="O684" s="16"/>
      <c r="P684" s="16"/>
      <c r="Q684" s="16"/>
      <c r="R684" s="16"/>
      <c r="S684" s="16"/>
      <c r="T684" s="16"/>
      <c r="U684" s="16"/>
      <c r="V684" s="14"/>
      <c r="W684" s="14"/>
      <c r="X684" s="14"/>
      <c r="Y684" s="16"/>
      <c r="Z684" s="203"/>
      <c r="AA684" s="203"/>
      <c r="AB684" s="203"/>
    </row>
    <row r="685" spans="1:28" ht="90" customHeight="1">
      <c r="A685" s="10">
        <v>544</v>
      </c>
      <c r="B685" s="1069"/>
      <c r="C685" s="196" t="s">
        <v>6828</v>
      </c>
      <c r="D685" s="196" t="s">
        <v>6828</v>
      </c>
      <c r="E685" s="196" t="s">
        <v>6829</v>
      </c>
      <c r="F685" s="16" t="s">
        <v>612</v>
      </c>
      <c r="G685" s="352" t="s">
        <v>6830</v>
      </c>
      <c r="H685" s="16" t="s">
        <v>1249</v>
      </c>
      <c r="I685" s="16"/>
      <c r="J685" s="14" t="s">
        <v>572</v>
      </c>
      <c r="K685" s="14" t="s">
        <v>572</v>
      </c>
      <c r="L685" s="16"/>
      <c r="M685" s="11"/>
      <c r="N685" s="16"/>
      <c r="O685" s="16"/>
      <c r="P685" s="16"/>
      <c r="Q685" s="16"/>
      <c r="R685" s="16"/>
      <c r="S685" s="16"/>
      <c r="T685" s="16"/>
      <c r="U685" s="16"/>
      <c r="V685" s="14" t="s">
        <v>572</v>
      </c>
      <c r="W685" s="14" t="s">
        <v>572</v>
      </c>
      <c r="X685" s="14" t="s">
        <v>572</v>
      </c>
      <c r="Y685" s="16"/>
      <c r="Z685" s="203"/>
      <c r="AA685" s="203"/>
      <c r="AB685" s="203"/>
    </row>
    <row r="686" spans="1:28" ht="49.5" customHeight="1">
      <c r="A686" s="10">
        <v>545</v>
      </c>
      <c r="B686" s="1069"/>
      <c r="C686" s="196" t="s">
        <v>6831</v>
      </c>
      <c r="D686" s="196" t="s">
        <v>6831</v>
      </c>
      <c r="E686" s="196" t="s">
        <v>6832</v>
      </c>
      <c r="F686" s="16" t="s">
        <v>612</v>
      </c>
      <c r="G686" s="352" t="s">
        <v>6833</v>
      </c>
      <c r="H686" s="16" t="s">
        <v>1507</v>
      </c>
      <c r="I686" s="16"/>
      <c r="J686" s="14" t="s">
        <v>572</v>
      </c>
      <c r="K686" s="14" t="s">
        <v>572</v>
      </c>
      <c r="L686" s="16"/>
      <c r="M686" s="11"/>
      <c r="N686" s="16"/>
      <c r="O686" s="16"/>
      <c r="P686" s="16"/>
      <c r="Q686" s="16"/>
      <c r="R686" s="16"/>
      <c r="S686" s="16"/>
      <c r="T686" s="16"/>
      <c r="U686" s="16"/>
      <c r="V686" s="14"/>
      <c r="W686" s="14"/>
      <c r="X686" s="14"/>
      <c r="Y686" s="16"/>
      <c r="Z686" s="203"/>
      <c r="AA686" s="203"/>
      <c r="AB686" s="203"/>
    </row>
    <row r="687" spans="1:28" ht="49.5" customHeight="1">
      <c r="A687" s="10">
        <v>546</v>
      </c>
      <c r="B687" s="1069"/>
      <c r="C687" s="1349" t="s">
        <v>4464</v>
      </c>
      <c r="D687" s="196" t="s">
        <v>6834</v>
      </c>
      <c r="E687" s="196"/>
      <c r="F687" s="16" t="s">
        <v>6834</v>
      </c>
      <c r="G687" s="352" t="s">
        <v>6835</v>
      </c>
      <c r="H687" s="16" t="s">
        <v>5651</v>
      </c>
      <c r="I687" s="16"/>
      <c r="J687" s="14" t="s">
        <v>572</v>
      </c>
      <c r="K687" s="14" t="s">
        <v>572</v>
      </c>
      <c r="L687" s="16" t="s">
        <v>6836</v>
      </c>
      <c r="M687" s="11"/>
      <c r="N687" s="16"/>
      <c r="O687" s="16"/>
      <c r="P687" s="16"/>
      <c r="Q687" s="16"/>
      <c r="R687" s="16"/>
      <c r="S687" s="16"/>
      <c r="T687" s="16"/>
      <c r="U687" s="16"/>
      <c r="V687" s="14"/>
      <c r="W687" s="14"/>
      <c r="X687" s="14"/>
      <c r="Y687" s="16"/>
      <c r="Z687" s="203"/>
      <c r="AA687" s="203"/>
      <c r="AB687" s="203"/>
    </row>
    <row r="688" spans="1:28" ht="49.5" customHeight="1">
      <c r="A688" s="10">
        <v>547</v>
      </c>
      <c r="B688" s="1069"/>
      <c r="C688" s="1348"/>
      <c r="D688" s="196" t="s">
        <v>6837</v>
      </c>
      <c r="E688" s="196"/>
      <c r="F688" s="16" t="s">
        <v>6837</v>
      </c>
      <c r="G688" s="352" t="s">
        <v>6838</v>
      </c>
      <c r="H688" s="16" t="s">
        <v>5654</v>
      </c>
      <c r="I688" s="16"/>
      <c r="J688" s="14" t="s">
        <v>572</v>
      </c>
      <c r="K688" s="14" t="s">
        <v>572</v>
      </c>
      <c r="L688" s="16"/>
      <c r="M688" s="11"/>
      <c r="N688" s="16"/>
      <c r="O688" s="16"/>
      <c r="P688" s="16"/>
      <c r="Q688" s="16"/>
      <c r="R688" s="16"/>
      <c r="S688" s="16"/>
      <c r="T688" s="16"/>
      <c r="U688" s="16"/>
      <c r="V688" s="14"/>
      <c r="W688" s="14"/>
      <c r="X688" s="14"/>
      <c r="Y688" s="16"/>
      <c r="Z688" s="203"/>
      <c r="AA688" s="203"/>
      <c r="AB688" s="203"/>
    </row>
    <row r="689" spans="1:28" ht="49.5" customHeight="1">
      <c r="A689" s="10">
        <v>548</v>
      </c>
      <c r="B689" s="1069"/>
      <c r="C689" s="1348"/>
      <c r="D689" s="196" t="s">
        <v>6839</v>
      </c>
      <c r="E689" s="196"/>
      <c r="F689" s="16" t="s">
        <v>6839</v>
      </c>
      <c r="G689" s="352" t="s">
        <v>6840</v>
      </c>
      <c r="H689" s="16" t="s">
        <v>6841</v>
      </c>
      <c r="I689" s="16"/>
      <c r="J689" s="14" t="s">
        <v>572</v>
      </c>
      <c r="K689" s="14" t="s">
        <v>572</v>
      </c>
      <c r="L689" s="16"/>
      <c r="M689" s="11"/>
      <c r="N689" s="16"/>
      <c r="O689" s="16"/>
      <c r="P689" s="16"/>
      <c r="Q689" s="16"/>
      <c r="R689" s="16"/>
      <c r="S689" s="16"/>
      <c r="T689" s="16"/>
      <c r="U689" s="16"/>
      <c r="V689" s="14"/>
      <c r="W689" s="14"/>
      <c r="X689" s="14"/>
      <c r="Y689" s="16"/>
      <c r="Z689" s="203"/>
      <c r="AA689" s="203"/>
      <c r="AB689" s="203"/>
    </row>
    <row r="690" spans="1:28" ht="49.5" customHeight="1">
      <c r="A690" s="10">
        <v>549</v>
      </c>
      <c r="B690" s="1069"/>
      <c r="C690" s="1348"/>
      <c r="D690" s="196" t="s">
        <v>6842</v>
      </c>
      <c r="E690" s="196"/>
      <c r="F690" s="16" t="s">
        <v>6842</v>
      </c>
      <c r="G690" s="352" t="s">
        <v>6843</v>
      </c>
      <c r="H690" s="188" t="s">
        <v>6844</v>
      </c>
      <c r="I690" s="16"/>
      <c r="J690" s="14" t="s">
        <v>572</v>
      </c>
      <c r="K690" s="14" t="s">
        <v>572</v>
      </c>
      <c r="L690" s="16"/>
      <c r="M690" s="11"/>
      <c r="N690" s="16"/>
      <c r="O690" s="16"/>
      <c r="P690" s="16"/>
      <c r="Q690" s="16"/>
      <c r="R690" s="16"/>
      <c r="S690" s="16"/>
      <c r="T690" s="16"/>
      <c r="U690" s="16"/>
      <c r="V690" s="14"/>
      <c r="W690" s="14"/>
      <c r="X690" s="14"/>
      <c r="Y690" s="16"/>
      <c r="Z690" s="203"/>
      <c r="AA690" s="203"/>
      <c r="AB690" s="203"/>
    </row>
    <row r="691" spans="1:28" ht="49.5" customHeight="1">
      <c r="A691" s="10">
        <v>550</v>
      </c>
      <c r="B691" s="1069"/>
      <c r="C691" s="1348"/>
      <c r="D691" s="196" t="s">
        <v>6845</v>
      </c>
      <c r="E691" s="196"/>
      <c r="F691" s="16" t="s">
        <v>6845</v>
      </c>
      <c r="G691" s="352" t="s">
        <v>6846</v>
      </c>
      <c r="H691" s="16" t="s">
        <v>6847</v>
      </c>
      <c r="I691" s="16"/>
      <c r="J691" s="14" t="s">
        <v>572</v>
      </c>
      <c r="K691" s="14" t="s">
        <v>572</v>
      </c>
      <c r="L691" s="16"/>
      <c r="M691" s="11"/>
      <c r="N691" s="16"/>
      <c r="O691" s="16"/>
      <c r="P691" s="16"/>
      <c r="Q691" s="16"/>
      <c r="R691" s="16"/>
      <c r="S691" s="16"/>
      <c r="T691" s="16"/>
      <c r="U691" s="16"/>
      <c r="V691" s="14"/>
      <c r="W691" s="14"/>
      <c r="X691" s="14"/>
      <c r="Y691" s="16"/>
      <c r="Z691" s="203"/>
      <c r="AA691" s="203"/>
      <c r="AB691" s="203"/>
    </row>
    <row r="692" spans="1:28" ht="49.5" customHeight="1">
      <c r="A692" s="10">
        <v>551</v>
      </c>
      <c r="B692" s="1069"/>
      <c r="C692" s="1348"/>
      <c r="D692" s="214" t="s">
        <v>6848</v>
      </c>
      <c r="E692" s="214"/>
      <c r="F692" s="188" t="s">
        <v>6848</v>
      </c>
      <c r="G692" s="373" t="s">
        <v>6849</v>
      </c>
      <c r="H692" s="188" t="s">
        <v>6850</v>
      </c>
      <c r="I692" s="16"/>
      <c r="J692" s="14" t="s">
        <v>572</v>
      </c>
      <c r="K692" s="14" t="s">
        <v>572</v>
      </c>
      <c r="L692" s="16"/>
      <c r="M692" s="11"/>
      <c r="N692" s="16"/>
      <c r="O692" s="16"/>
      <c r="P692" s="16"/>
      <c r="Q692" s="16"/>
      <c r="R692" s="16"/>
      <c r="S692" s="16"/>
      <c r="T692" s="16"/>
      <c r="U692" s="16"/>
      <c r="V692" s="14"/>
      <c r="W692" s="14"/>
      <c r="X692" s="14"/>
      <c r="Y692" s="16"/>
      <c r="Z692" s="203"/>
      <c r="AA692" s="203"/>
      <c r="AB692" s="203"/>
    </row>
    <row r="693" spans="1:28" ht="49.5" customHeight="1">
      <c r="A693" s="10">
        <v>552</v>
      </c>
      <c r="B693" s="1069"/>
      <c r="C693" s="1348"/>
      <c r="D693" s="214" t="s">
        <v>6851</v>
      </c>
      <c r="E693" s="214"/>
      <c r="F693" s="188" t="s">
        <v>6851</v>
      </c>
      <c r="G693" s="373" t="s">
        <v>6852</v>
      </c>
      <c r="H693" s="188" t="s">
        <v>6853</v>
      </c>
      <c r="I693" s="16"/>
      <c r="J693" s="14" t="s">
        <v>572</v>
      </c>
      <c r="K693" s="14" t="s">
        <v>572</v>
      </c>
      <c r="L693" s="16"/>
      <c r="M693" s="11"/>
      <c r="N693" s="16"/>
      <c r="O693" s="16"/>
      <c r="P693" s="16"/>
      <c r="Q693" s="16"/>
      <c r="R693" s="16"/>
      <c r="S693" s="16"/>
      <c r="T693" s="16"/>
      <c r="U693" s="16"/>
      <c r="V693" s="14"/>
      <c r="W693" s="14"/>
      <c r="X693" s="14"/>
      <c r="Y693" s="16"/>
      <c r="Z693" s="203"/>
      <c r="AA693" s="203"/>
      <c r="AB693" s="203"/>
    </row>
    <row r="694" spans="1:28" ht="49.5" customHeight="1">
      <c r="A694" s="10">
        <v>553</v>
      </c>
      <c r="B694" s="1069"/>
      <c r="C694" s="1348"/>
      <c r="D694" s="214" t="s">
        <v>6854</v>
      </c>
      <c r="E694" s="214"/>
      <c r="F694" s="188" t="s">
        <v>6854</v>
      </c>
      <c r="G694" s="373" t="s">
        <v>6855</v>
      </c>
      <c r="H694" s="188" t="s">
        <v>6856</v>
      </c>
      <c r="I694" s="16"/>
      <c r="J694" s="14" t="s">
        <v>572</v>
      </c>
      <c r="K694" s="14" t="s">
        <v>572</v>
      </c>
      <c r="L694" s="16"/>
      <c r="M694" s="11"/>
      <c r="N694" s="16"/>
      <c r="O694" s="16"/>
      <c r="P694" s="16"/>
      <c r="Q694" s="16"/>
      <c r="R694" s="16"/>
      <c r="S694" s="16"/>
      <c r="T694" s="16"/>
      <c r="U694" s="16"/>
      <c r="V694" s="14"/>
      <c r="W694" s="14"/>
      <c r="X694" s="14"/>
      <c r="Y694" s="16"/>
      <c r="Z694" s="203"/>
      <c r="AA694" s="203"/>
      <c r="AB694" s="203"/>
    </row>
    <row r="695" spans="1:28" ht="49.5" customHeight="1">
      <c r="A695" s="10">
        <v>554</v>
      </c>
      <c r="B695" s="1069"/>
      <c r="C695" s="1348"/>
      <c r="D695" s="214" t="s">
        <v>6857</v>
      </c>
      <c r="E695" s="214"/>
      <c r="F695" s="188" t="s">
        <v>6857</v>
      </c>
      <c r="G695" s="373" t="s">
        <v>6858</v>
      </c>
      <c r="H695" s="188" t="s">
        <v>6859</v>
      </c>
      <c r="I695" s="16"/>
      <c r="J695" s="14" t="s">
        <v>572</v>
      </c>
      <c r="K695" s="14" t="s">
        <v>572</v>
      </c>
      <c r="L695" s="16"/>
      <c r="M695" s="11"/>
      <c r="N695" s="16"/>
      <c r="O695" s="16"/>
      <c r="P695" s="16"/>
      <c r="Q695" s="16"/>
      <c r="R695" s="16"/>
      <c r="S695" s="16"/>
      <c r="T695" s="16"/>
      <c r="U695" s="16"/>
      <c r="V695" s="14" t="s">
        <v>572</v>
      </c>
      <c r="W695" s="14" t="s">
        <v>572</v>
      </c>
      <c r="X695" s="14" t="s">
        <v>572</v>
      </c>
      <c r="Y695" s="16"/>
      <c r="Z695" s="203"/>
      <c r="AA695" s="203"/>
      <c r="AB695" s="203"/>
    </row>
    <row r="696" spans="1:28" ht="72.75" customHeight="1">
      <c r="A696" s="10">
        <v>555</v>
      </c>
      <c r="B696" s="1151" t="s">
        <v>6860</v>
      </c>
      <c r="C696" s="214" t="s">
        <v>6861</v>
      </c>
      <c r="D696" s="214" t="s">
        <v>6861</v>
      </c>
      <c r="E696" s="214" t="s">
        <v>6862</v>
      </c>
      <c r="F696" s="188" t="s">
        <v>612</v>
      </c>
      <c r="G696" s="357" t="s">
        <v>6863</v>
      </c>
      <c r="H696" s="188" t="s">
        <v>1249</v>
      </c>
      <c r="I696" s="259" t="s">
        <v>2041</v>
      </c>
      <c r="J696" s="14" t="s">
        <v>572</v>
      </c>
      <c r="K696" s="14" t="s">
        <v>572</v>
      </c>
      <c r="L696" s="16"/>
      <c r="M696" s="11"/>
      <c r="N696" s="16"/>
      <c r="O696" s="16"/>
      <c r="P696" s="16"/>
      <c r="Q696" s="16"/>
      <c r="R696" s="16"/>
      <c r="S696" s="16"/>
      <c r="T696" s="16"/>
      <c r="U696" s="16"/>
      <c r="V696" s="14" t="s">
        <v>572</v>
      </c>
      <c r="W696" s="14" t="s">
        <v>572</v>
      </c>
      <c r="X696" s="14" t="s">
        <v>572</v>
      </c>
      <c r="Y696" s="16"/>
      <c r="Z696" s="203"/>
      <c r="AA696" s="203"/>
      <c r="AB696" s="203"/>
    </row>
    <row r="697" spans="1:28" ht="72.75" customHeight="1">
      <c r="A697" s="10">
        <v>556</v>
      </c>
      <c r="B697" s="1069"/>
      <c r="C697" s="214" t="s">
        <v>6864</v>
      </c>
      <c r="D697" s="214" t="s">
        <v>6864</v>
      </c>
      <c r="E697" s="214" t="s">
        <v>6865</v>
      </c>
      <c r="F697" s="188" t="s">
        <v>612</v>
      </c>
      <c r="G697" s="357" t="s">
        <v>6866</v>
      </c>
      <c r="H697" s="188" t="s">
        <v>1507</v>
      </c>
      <c r="I697" s="259" t="s">
        <v>2041</v>
      </c>
      <c r="J697" s="14" t="s">
        <v>572</v>
      </c>
      <c r="K697" s="14" t="s">
        <v>572</v>
      </c>
      <c r="L697" s="16"/>
      <c r="M697" s="11"/>
      <c r="N697" s="16"/>
      <c r="O697" s="16"/>
      <c r="P697" s="16"/>
      <c r="Q697" s="16"/>
      <c r="R697" s="16"/>
      <c r="S697" s="16"/>
      <c r="T697" s="16"/>
      <c r="U697" s="16"/>
      <c r="V697" s="14"/>
      <c r="W697" s="14"/>
      <c r="X697" s="14"/>
      <c r="Y697" s="16"/>
      <c r="Z697" s="203"/>
      <c r="AA697" s="203"/>
      <c r="AB697" s="203"/>
    </row>
    <row r="698" spans="1:28" ht="72.75" customHeight="1">
      <c r="A698" s="10">
        <v>557</v>
      </c>
      <c r="B698" s="1069"/>
      <c r="C698" s="196" t="s">
        <v>4464</v>
      </c>
      <c r="D698" s="196" t="s">
        <v>5327</v>
      </c>
      <c r="E698" s="196"/>
      <c r="F698" s="16" t="s">
        <v>6842</v>
      </c>
      <c r="G698" s="352" t="s">
        <v>6867</v>
      </c>
      <c r="H698" s="188" t="s">
        <v>6868</v>
      </c>
      <c r="I698" s="16"/>
      <c r="J698" s="14" t="s">
        <v>572</v>
      </c>
      <c r="K698" s="14" t="s">
        <v>572</v>
      </c>
      <c r="L698" s="16"/>
      <c r="M698" s="11"/>
      <c r="N698" s="16"/>
      <c r="O698" s="16"/>
      <c r="P698" s="16"/>
      <c r="Q698" s="16"/>
      <c r="R698" s="16"/>
      <c r="S698" s="16"/>
      <c r="T698" s="16"/>
      <c r="U698" s="16"/>
      <c r="V698" s="14"/>
      <c r="W698" s="14"/>
      <c r="X698" s="14"/>
      <c r="Y698" s="16"/>
      <c r="Z698" s="203"/>
      <c r="AA698" s="203"/>
      <c r="AB698" s="203"/>
    </row>
    <row r="699" spans="1:28" ht="49.5" customHeight="1">
      <c r="A699" s="10">
        <v>558</v>
      </c>
      <c r="B699" s="1219" t="s">
        <v>6869</v>
      </c>
      <c r="C699" s="1368" t="s">
        <v>1256</v>
      </c>
      <c r="D699" s="1368" t="s">
        <v>1256</v>
      </c>
      <c r="E699" s="214" t="s">
        <v>2093</v>
      </c>
      <c r="F699" s="188" t="s">
        <v>6870</v>
      </c>
      <c r="G699" s="373" t="s">
        <v>6871</v>
      </c>
      <c r="H699" s="188" t="s">
        <v>6872</v>
      </c>
      <c r="I699" s="188" t="s">
        <v>6873</v>
      </c>
      <c r="J699" s="14" t="s">
        <v>572</v>
      </c>
      <c r="K699" s="14" t="s">
        <v>572</v>
      </c>
      <c r="L699" s="188" t="s">
        <v>6874</v>
      </c>
      <c r="M699" s="11"/>
      <c r="N699" s="16"/>
      <c r="O699" s="16"/>
      <c r="P699" s="16"/>
      <c r="Q699" s="16"/>
      <c r="R699" s="16"/>
      <c r="S699" s="16"/>
      <c r="T699" s="16"/>
      <c r="U699" s="16"/>
      <c r="V699" s="14" t="s">
        <v>572</v>
      </c>
      <c r="W699" s="14" t="s">
        <v>572</v>
      </c>
      <c r="X699" s="14" t="s">
        <v>572</v>
      </c>
      <c r="Y699" s="16"/>
      <c r="Z699" s="203"/>
      <c r="AA699" s="203"/>
      <c r="AB699" s="203"/>
    </row>
    <row r="700" spans="1:28" ht="49.5" customHeight="1">
      <c r="A700" s="10">
        <v>559</v>
      </c>
      <c r="B700" s="1069"/>
      <c r="C700" s="1348"/>
      <c r="D700" s="1348"/>
      <c r="E700" s="214" t="s">
        <v>2093</v>
      </c>
      <c r="F700" s="188" t="s">
        <v>6875</v>
      </c>
      <c r="G700" s="373" t="s">
        <v>6876</v>
      </c>
      <c r="H700" s="188" t="s">
        <v>6877</v>
      </c>
      <c r="I700" s="188"/>
      <c r="J700" s="14" t="s">
        <v>572</v>
      </c>
      <c r="K700" s="14" t="s">
        <v>572</v>
      </c>
      <c r="L700" s="188" t="s">
        <v>6878</v>
      </c>
      <c r="M700" s="11"/>
      <c r="N700" s="16"/>
      <c r="O700" s="16"/>
      <c r="P700" s="16"/>
      <c r="Q700" s="16"/>
      <c r="R700" s="16"/>
      <c r="S700" s="16"/>
      <c r="T700" s="16"/>
      <c r="U700" s="16"/>
      <c r="V700" s="14" t="s">
        <v>572</v>
      </c>
      <c r="W700" s="14" t="s">
        <v>572</v>
      </c>
      <c r="X700" s="14" t="s">
        <v>572</v>
      </c>
      <c r="Y700" s="16"/>
      <c r="Z700" s="203"/>
      <c r="AA700" s="203"/>
      <c r="AB700" s="203"/>
    </row>
    <row r="701" spans="1:28" ht="49.5" customHeight="1">
      <c r="A701" s="10">
        <v>560</v>
      </c>
      <c r="B701" s="1179" t="s">
        <v>6879</v>
      </c>
      <c r="C701" s="1353" t="s">
        <v>6880</v>
      </c>
      <c r="D701" s="1353" t="s">
        <v>6880</v>
      </c>
      <c r="E701" s="1353" t="s">
        <v>6881</v>
      </c>
      <c r="F701" s="1216" t="s">
        <v>6882</v>
      </c>
      <c r="G701" s="352" t="s">
        <v>6883</v>
      </c>
      <c r="H701" s="229" t="s">
        <v>6884</v>
      </c>
      <c r="I701" s="229" t="s">
        <v>6885</v>
      </c>
      <c r="J701" s="14" t="s">
        <v>572</v>
      </c>
      <c r="K701" s="14" t="s">
        <v>572</v>
      </c>
      <c r="L701" s="16" t="s">
        <v>6886</v>
      </c>
      <c r="M701" s="11"/>
      <c r="N701" s="16"/>
      <c r="O701" s="16"/>
      <c r="P701" s="16"/>
      <c r="Q701" s="16"/>
      <c r="R701" s="16"/>
      <c r="S701" s="16"/>
      <c r="T701" s="16"/>
      <c r="U701" s="16"/>
      <c r="V701" s="14" t="s">
        <v>572</v>
      </c>
      <c r="W701" s="14" t="s">
        <v>572</v>
      </c>
      <c r="X701" s="14" t="s">
        <v>572</v>
      </c>
      <c r="Y701" s="16"/>
      <c r="Z701" s="203"/>
      <c r="AA701" s="203"/>
      <c r="AB701" s="203"/>
    </row>
    <row r="702" spans="1:28" s="339" customFormat="1" ht="49.5" customHeight="1">
      <c r="A702" s="212"/>
      <c r="B702" s="1315"/>
      <c r="C702" s="1370"/>
      <c r="D702" s="1370"/>
      <c r="E702" s="1370"/>
      <c r="F702" s="1452"/>
      <c r="G702" s="437" t="s">
        <v>6887</v>
      </c>
      <c r="H702" s="235" t="s">
        <v>6888</v>
      </c>
      <c r="I702" s="235" t="s">
        <v>6889</v>
      </c>
      <c r="J702" s="232" t="s">
        <v>572</v>
      </c>
      <c r="K702" s="232" t="s">
        <v>572</v>
      </c>
      <c r="L702" s="233" t="s">
        <v>6886</v>
      </c>
      <c r="M702" s="180"/>
      <c r="N702" s="188"/>
      <c r="O702" s="188"/>
      <c r="P702" s="188"/>
      <c r="Q702" s="188"/>
      <c r="R702" s="188"/>
      <c r="S702" s="188"/>
      <c r="T702" s="188"/>
      <c r="U702" s="188"/>
      <c r="V702" s="230" t="s">
        <v>572</v>
      </c>
      <c r="W702" s="230" t="s">
        <v>572</v>
      </c>
      <c r="X702" s="230" t="s">
        <v>572</v>
      </c>
      <c r="Y702" s="188"/>
      <c r="Z702" s="278"/>
      <c r="AA702" s="278"/>
      <c r="AB702" s="278"/>
    </row>
    <row r="703" spans="1:28" ht="49.5" customHeight="1">
      <c r="A703" s="10">
        <v>561</v>
      </c>
      <c r="B703" s="1153"/>
      <c r="C703" s="1351"/>
      <c r="D703" s="1351"/>
      <c r="E703" s="1351"/>
      <c r="F703" s="16" t="s">
        <v>6890</v>
      </c>
      <c r="G703" s="352" t="s">
        <v>6891</v>
      </c>
      <c r="H703" s="16" t="s">
        <v>6892</v>
      </c>
      <c r="I703" s="16" t="s">
        <v>6893</v>
      </c>
      <c r="J703" s="14" t="s">
        <v>572</v>
      </c>
      <c r="K703" s="14" t="s">
        <v>572</v>
      </c>
      <c r="L703" s="16" t="s">
        <v>6894</v>
      </c>
      <c r="M703" s="11"/>
      <c r="N703" s="16"/>
      <c r="O703" s="16"/>
      <c r="P703" s="16"/>
      <c r="Q703" s="16"/>
      <c r="R703" s="16"/>
      <c r="S703" s="16"/>
      <c r="T703" s="16"/>
      <c r="U703" s="16"/>
      <c r="V703" s="14" t="s">
        <v>572</v>
      </c>
      <c r="W703" s="14" t="s">
        <v>572</v>
      </c>
      <c r="X703" s="14" t="s">
        <v>572</v>
      </c>
      <c r="Y703" s="16"/>
      <c r="Z703" s="203"/>
      <c r="AA703" s="203"/>
      <c r="AB703" s="203"/>
    </row>
    <row r="704" spans="1:28" ht="49.5" customHeight="1">
      <c r="A704" s="10">
        <v>562</v>
      </c>
      <c r="B704" s="1153"/>
      <c r="C704" s="1351"/>
      <c r="D704" s="1351"/>
      <c r="E704" s="1351"/>
      <c r="F704" s="1216" t="s">
        <v>6895</v>
      </c>
      <c r="G704" s="352" t="s">
        <v>6896</v>
      </c>
      <c r="H704" s="229" t="s">
        <v>6897</v>
      </c>
      <c r="I704" s="229" t="s">
        <v>6885</v>
      </c>
      <c r="J704" s="14" t="s">
        <v>572</v>
      </c>
      <c r="K704" s="14" t="s">
        <v>572</v>
      </c>
      <c r="L704" s="16" t="s">
        <v>6894</v>
      </c>
      <c r="M704" s="11"/>
      <c r="N704" s="16"/>
      <c r="O704" s="16"/>
      <c r="P704" s="16"/>
      <c r="Q704" s="16"/>
      <c r="R704" s="16"/>
      <c r="S704" s="16"/>
      <c r="T704" s="16"/>
      <c r="U704" s="16"/>
      <c r="V704" s="14" t="s">
        <v>572</v>
      </c>
      <c r="W704" s="14" t="s">
        <v>572</v>
      </c>
      <c r="X704" s="14" t="s">
        <v>572</v>
      </c>
      <c r="Y704" s="16"/>
      <c r="Z704" s="203"/>
      <c r="AA704" s="203"/>
      <c r="AB704" s="203"/>
    </row>
    <row r="705" spans="1:28" s="339" customFormat="1" ht="49.5" customHeight="1">
      <c r="A705" s="212"/>
      <c r="B705" s="1315"/>
      <c r="C705" s="1370"/>
      <c r="D705" s="1370"/>
      <c r="E705" s="1370"/>
      <c r="F705" s="1452"/>
      <c r="G705" s="444" t="s">
        <v>6898</v>
      </c>
      <c r="H705" s="235" t="s">
        <v>6899</v>
      </c>
      <c r="I705" s="235" t="s">
        <v>6889</v>
      </c>
      <c r="J705" s="232" t="s">
        <v>572</v>
      </c>
      <c r="K705" s="232" t="s">
        <v>572</v>
      </c>
      <c r="L705" s="235" t="s">
        <v>6894</v>
      </c>
      <c r="M705" s="180"/>
      <c r="N705" s="188"/>
      <c r="O705" s="188"/>
      <c r="P705" s="188"/>
      <c r="Q705" s="188"/>
      <c r="R705" s="188"/>
      <c r="S705" s="188"/>
      <c r="T705" s="188"/>
      <c r="U705" s="188"/>
      <c r="V705" s="230" t="s">
        <v>572</v>
      </c>
      <c r="W705" s="230" t="s">
        <v>572</v>
      </c>
      <c r="X705" s="230" t="s">
        <v>572</v>
      </c>
      <c r="Y705" s="188"/>
      <c r="Z705" s="278"/>
      <c r="AA705" s="278"/>
      <c r="AB705" s="278"/>
    </row>
    <row r="706" spans="1:28" ht="49.5" customHeight="1">
      <c r="A706" s="10">
        <v>563</v>
      </c>
      <c r="B706" s="1153"/>
      <c r="C706" s="1351"/>
      <c r="D706" s="1351"/>
      <c r="E706" s="1351"/>
      <c r="F706" s="188" t="s">
        <v>6900</v>
      </c>
      <c r="G706" s="373" t="s">
        <v>6901</v>
      </c>
      <c r="H706" s="188" t="s">
        <v>6902</v>
      </c>
      <c r="I706" s="188"/>
      <c r="J706" s="14" t="s">
        <v>572</v>
      </c>
      <c r="K706" s="14" t="s">
        <v>572</v>
      </c>
      <c r="L706" s="188" t="s">
        <v>6894</v>
      </c>
      <c r="M706" s="11"/>
      <c r="N706" s="16"/>
      <c r="O706" s="16"/>
      <c r="P706" s="16"/>
      <c r="Q706" s="16"/>
      <c r="R706" s="16"/>
      <c r="S706" s="16"/>
      <c r="T706" s="16"/>
      <c r="U706" s="16"/>
      <c r="V706" s="14" t="s">
        <v>572</v>
      </c>
      <c r="W706" s="14" t="s">
        <v>572</v>
      </c>
      <c r="X706" s="14" t="s">
        <v>572</v>
      </c>
      <c r="Y706" s="16"/>
      <c r="Z706" s="203"/>
      <c r="AA706" s="203"/>
      <c r="AB706" s="203"/>
    </row>
    <row r="707" spans="1:28" ht="49.5" customHeight="1">
      <c r="A707" s="10">
        <v>564</v>
      </c>
      <c r="B707" s="1148" t="s">
        <v>6903</v>
      </c>
      <c r="C707" s="1349" t="s">
        <v>6904</v>
      </c>
      <c r="D707" s="1349" t="s">
        <v>6904</v>
      </c>
      <c r="E707" s="1349" t="s">
        <v>6904</v>
      </c>
      <c r="F707" s="16" t="s">
        <v>4427</v>
      </c>
      <c r="G707" s="352" t="s">
        <v>6905</v>
      </c>
      <c r="H707" s="188" t="s">
        <v>6906</v>
      </c>
      <c r="I707" s="16"/>
      <c r="J707" s="14" t="s">
        <v>572</v>
      </c>
      <c r="K707" s="14" t="s">
        <v>572</v>
      </c>
      <c r="L707" s="16" t="s">
        <v>6907</v>
      </c>
      <c r="M707" s="11"/>
      <c r="N707" s="16"/>
      <c r="O707" s="16"/>
      <c r="P707" s="16"/>
      <c r="Q707" s="16"/>
      <c r="R707" s="16"/>
      <c r="S707" s="16"/>
      <c r="T707" s="16"/>
      <c r="U707" s="16"/>
      <c r="V707" s="14" t="s">
        <v>572</v>
      </c>
      <c r="W707" s="14" t="s">
        <v>572</v>
      </c>
      <c r="X707" s="14" t="s">
        <v>572</v>
      </c>
      <c r="Y707" s="16"/>
      <c r="Z707" s="203"/>
      <c r="AA707" s="203"/>
      <c r="AB707" s="203"/>
    </row>
    <row r="708" spans="1:28" ht="49.5" customHeight="1">
      <c r="A708" s="10">
        <v>565</v>
      </c>
      <c r="B708" s="1069"/>
      <c r="C708" s="1348"/>
      <c r="D708" s="1348"/>
      <c r="E708" s="1348"/>
      <c r="F708" s="16" t="s">
        <v>6908</v>
      </c>
      <c r="G708" s="352" t="s">
        <v>6909</v>
      </c>
      <c r="H708" s="188" t="s">
        <v>6910</v>
      </c>
      <c r="I708" s="16"/>
      <c r="J708" s="14" t="s">
        <v>572</v>
      </c>
      <c r="K708" s="14" t="s">
        <v>572</v>
      </c>
      <c r="L708" s="16"/>
      <c r="M708" s="11"/>
      <c r="N708" s="16"/>
      <c r="O708" s="16"/>
      <c r="P708" s="16"/>
      <c r="Q708" s="16"/>
      <c r="R708" s="16"/>
      <c r="S708" s="16"/>
      <c r="T708" s="16"/>
      <c r="U708" s="16"/>
      <c r="V708" s="14" t="s">
        <v>572</v>
      </c>
      <c r="W708" s="14" t="s">
        <v>572</v>
      </c>
      <c r="X708" s="14" t="s">
        <v>572</v>
      </c>
      <c r="Y708" s="16"/>
      <c r="Z708" s="203"/>
      <c r="AA708" s="203"/>
      <c r="AB708" s="203"/>
    </row>
    <row r="709" spans="1:28" ht="49.5" customHeight="1">
      <c r="A709" s="10">
        <v>566</v>
      </c>
      <c r="B709" s="1069"/>
      <c r="C709" s="1349" t="s">
        <v>6911</v>
      </c>
      <c r="D709" s="1349" t="s">
        <v>6911</v>
      </c>
      <c r="E709" s="1349" t="s">
        <v>6911</v>
      </c>
      <c r="F709" s="16" t="s">
        <v>4430</v>
      </c>
      <c r="G709" s="352" t="s">
        <v>6912</v>
      </c>
      <c r="H709" s="188" t="s">
        <v>6913</v>
      </c>
      <c r="I709" s="16"/>
      <c r="J709" s="14" t="s">
        <v>572</v>
      </c>
      <c r="K709" s="14" t="s">
        <v>572</v>
      </c>
      <c r="L709" s="16"/>
      <c r="M709" s="11"/>
      <c r="N709" s="16"/>
      <c r="O709" s="16"/>
      <c r="P709" s="16"/>
      <c r="Q709" s="16"/>
      <c r="R709" s="16"/>
      <c r="S709" s="16"/>
      <c r="T709" s="16"/>
      <c r="U709" s="16"/>
      <c r="V709" s="14" t="s">
        <v>572</v>
      </c>
      <c r="W709" s="14" t="s">
        <v>572</v>
      </c>
      <c r="X709" s="14" t="s">
        <v>572</v>
      </c>
      <c r="Y709" s="16"/>
      <c r="Z709" s="203"/>
      <c r="AA709" s="203"/>
      <c r="AB709" s="203"/>
    </row>
    <row r="710" spans="1:28" ht="33">
      <c r="A710" s="10">
        <v>567</v>
      </c>
      <c r="B710" s="1069"/>
      <c r="C710" s="1348"/>
      <c r="D710" s="1348"/>
      <c r="E710" s="1348"/>
      <c r="F710" s="16" t="s">
        <v>6914</v>
      </c>
      <c r="G710" s="352" t="s">
        <v>6915</v>
      </c>
      <c r="H710" s="188" t="s">
        <v>6916</v>
      </c>
      <c r="I710" s="16"/>
      <c r="J710" s="14" t="s">
        <v>572</v>
      </c>
      <c r="K710" s="14" t="s">
        <v>572</v>
      </c>
      <c r="L710" s="16"/>
      <c r="M710" s="11"/>
      <c r="N710" s="16"/>
      <c r="O710" s="16"/>
      <c r="P710" s="16"/>
      <c r="Q710" s="16"/>
      <c r="R710" s="16"/>
      <c r="S710" s="16"/>
      <c r="T710" s="16"/>
      <c r="U710" s="16"/>
      <c r="V710" s="14" t="s">
        <v>572</v>
      </c>
      <c r="W710" s="14" t="s">
        <v>572</v>
      </c>
      <c r="X710" s="14" t="s">
        <v>572</v>
      </c>
      <c r="Y710" s="16"/>
      <c r="Z710" s="203"/>
      <c r="AA710" s="203"/>
      <c r="AB710" s="203"/>
    </row>
    <row r="711" spans="1:28" ht="33">
      <c r="A711" s="10">
        <v>568</v>
      </c>
      <c r="B711" s="1316" t="s">
        <v>6917</v>
      </c>
      <c r="C711" s="1349" t="s">
        <v>6918</v>
      </c>
      <c r="D711" s="1349" t="s">
        <v>6918</v>
      </c>
      <c r="E711" s="1349" t="s">
        <v>6919</v>
      </c>
      <c r="F711" s="188" t="s">
        <v>6920</v>
      </c>
      <c r="G711" s="357" t="s">
        <v>6921</v>
      </c>
      <c r="H711" s="188" t="s">
        <v>6922</v>
      </c>
      <c r="I711" s="16"/>
      <c r="J711" s="14" t="s">
        <v>572</v>
      </c>
      <c r="K711" s="14" t="s">
        <v>572</v>
      </c>
      <c r="L711" s="16"/>
      <c r="M711" s="11"/>
      <c r="N711" s="16"/>
      <c r="O711" s="16"/>
      <c r="P711" s="16"/>
      <c r="Q711" s="16"/>
      <c r="R711" s="16"/>
      <c r="S711" s="16"/>
      <c r="T711" s="16"/>
      <c r="U711" s="16"/>
      <c r="V711" s="14" t="s">
        <v>572</v>
      </c>
      <c r="W711" s="14" t="s">
        <v>572</v>
      </c>
      <c r="X711" s="14" t="s">
        <v>572</v>
      </c>
      <c r="Y711" s="16"/>
      <c r="Z711" s="203"/>
      <c r="AA711" s="203"/>
      <c r="AB711" s="203"/>
    </row>
    <row r="712" spans="1:28" ht="33">
      <c r="A712" s="10">
        <v>569</v>
      </c>
      <c r="B712" s="1317"/>
      <c r="C712" s="1348"/>
      <c r="D712" s="1348"/>
      <c r="E712" s="1348"/>
      <c r="F712" s="188" t="s">
        <v>6923</v>
      </c>
      <c r="G712" s="357" t="s">
        <v>6924</v>
      </c>
      <c r="H712" s="188" t="s">
        <v>6925</v>
      </c>
      <c r="I712" s="16"/>
      <c r="J712" s="14" t="s">
        <v>572</v>
      </c>
      <c r="K712" s="14" t="s">
        <v>572</v>
      </c>
      <c r="L712" s="16"/>
      <c r="M712" s="11"/>
      <c r="N712" s="16"/>
      <c r="O712" s="16"/>
      <c r="P712" s="16"/>
      <c r="Q712" s="16"/>
      <c r="R712" s="16"/>
      <c r="S712" s="16"/>
      <c r="T712" s="16"/>
      <c r="U712" s="16"/>
      <c r="V712" s="14"/>
      <c r="W712" s="14"/>
      <c r="X712" s="14"/>
      <c r="Y712" s="16"/>
      <c r="Z712" s="203"/>
      <c r="AA712" s="203"/>
      <c r="AB712" s="203"/>
    </row>
    <row r="713" spans="1:28" ht="33">
      <c r="A713" s="10">
        <v>570</v>
      </c>
      <c r="B713" s="1317"/>
      <c r="C713" s="1348"/>
      <c r="D713" s="1348"/>
      <c r="E713" s="1348"/>
      <c r="F713" s="16" t="s">
        <v>6926</v>
      </c>
      <c r="G713" s="352" t="s">
        <v>6927</v>
      </c>
      <c r="H713" s="16" t="s">
        <v>6928</v>
      </c>
      <c r="I713" s="16" t="s">
        <v>6929</v>
      </c>
      <c r="J713" s="14" t="s">
        <v>572</v>
      </c>
      <c r="K713" s="14" t="s">
        <v>572</v>
      </c>
      <c r="L713" s="16"/>
      <c r="M713" s="11"/>
      <c r="N713" s="16"/>
      <c r="O713" s="16"/>
      <c r="P713" s="16"/>
      <c r="Q713" s="16"/>
      <c r="R713" s="16"/>
      <c r="S713" s="16"/>
      <c r="T713" s="16"/>
      <c r="U713" s="16"/>
      <c r="V713" s="14"/>
      <c r="W713" s="14"/>
      <c r="X713" s="14"/>
      <c r="Y713" s="16"/>
      <c r="Z713" s="203"/>
      <c r="AA713" s="203"/>
      <c r="AB713" s="203"/>
    </row>
    <row r="714" spans="1:28" ht="16.5">
      <c r="A714" s="10">
        <v>571</v>
      </c>
      <c r="B714" s="1317"/>
      <c r="C714" s="1348"/>
      <c r="D714" s="1348"/>
      <c r="E714" s="1348"/>
      <c r="F714" s="313" t="s">
        <v>6930</v>
      </c>
      <c r="G714" s="352" t="s">
        <v>6931</v>
      </c>
      <c r="H714" s="16" t="s">
        <v>6925</v>
      </c>
      <c r="I714" s="16"/>
      <c r="J714" s="14" t="s">
        <v>572</v>
      </c>
      <c r="K714" s="14" t="s">
        <v>572</v>
      </c>
      <c r="L714" s="16"/>
      <c r="M714" s="11"/>
      <c r="N714" s="16"/>
      <c r="O714" s="16"/>
      <c r="P714" s="16"/>
      <c r="Q714" s="16"/>
      <c r="R714" s="16"/>
      <c r="S714" s="16"/>
      <c r="T714" s="16"/>
      <c r="U714" s="16"/>
      <c r="V714" s="14" t="s">
        <v>572</v>
      </c>
      <c r="W714" s="14" t="s">
        <v>572</v>
      </c>
      <c r="X714" s="14" t="s">
        <v>572</v>
      </c>
      <c r="Y714" s="16"/>
      <c r="Z714" s="203"/>
      <c r="AA714" s="203"/>
      <c r="AB714" s="203"/>
    </row>
    <row r="715" spans="1:28" ht="66">
      <c r="A715" s="10">
        <v>572</v>
      </c>
      <c r="B715" s="1317"/>
      <c r="C715" s="1349" t="s">
        <v>4464</v>
      </c>
      <c r="D715" s="1349" t="s">
        <v>770</v>
      </c>
      <c r="E715" s="1349" t="s">
        <v>770</v>
      </c>
      <c r="F715" s="188" t="s">
        <v>6020</v>
      </c>
      <c r="G715" s="357" t="s">
        <v>6932</v>
      </c>
      <c r="H715" s="188" t="s">
        <v>6933</v>
      </c>
      <c r="I715" s="16"/>
      <c r="J715" s="14" t="s">
        <v>572</v>
      </c>
      <c r="K715" s="14" t="s">
        <v>572</v>
      </c>
      <c r="L715" s="16"/>
      <c r="M715" s="11"/>
      <c r="N715" s="16"/>
      <c r="O715" s="16"/>
      <c r="P715" s="16"/>
      <c r="Q715" s="16"/>
      <c r="R715" s="16"/>
      <c r="S715" s="16"/>
      <c r="T715" s="16"/>
      <c r="U715" s="16"/>
      <c r="V715" s="14" t="s">
        <v>572</v>
      </c>
      <c r="W715" s="14" t="s">
        <v>572</v>
      </c>
      <c r="X715" s="14" t="s">
        <v>572</v>
      </c>
      <c r="Y715" s="16"/>
      <c r="Z715" s="203"/>
      <c r="AA715" s="203"/>
      <c r="AB715" s="203"/>
    </row>
    <row r="716" spans="1:28" ht="66">
      <c r="A716" s="10">
        <v>573</v>
      </c>
      <c r="B716" s="1317"/>
      <c r="C716" s="1348"/>
      <c r="D716" s="1348"/>
      <c r="E716" s="1348"/>
      <c r="F716" s="188" t="s">
        <v>6934</v>
      </c>
      <c r="G716" s="357" t="s">
        <v>6935</v>
      </c>
      <c r="H716" s="188" t="s">
        <v>6936</v>
      </c>
      <c r="I716" s="16"/>
      <c r="J716" s="14" t="s">
        <v>572</v>
      </c>
      <c r="K716" s="14" t="s">
        <v>572</v>
      </c>
      <c r="L716" s="16"/>
      <c r="M716" s="11"/>
      <c r="N716" s="16"/>
      <c r="O716" s="16"/>
      <c r="P716" s="16"/>
      <c r="Q716" s="16"/>
      <c r="R716" s="16"/>
      <c r="S716" s="16"/>
      <c r="T716" s="16"/>
      <c r="U716" s="16"/>
      <c r="V716" s="14" t="s">
        <v>572</v>
      </c>
      <c r="W716" s="14" t="s">
        <v>572</v>
      </c>
      <c r="X716" s="14" t="s">
        <v>572</v>
      </c>
      <c r="Y716" s="16"/>
      <c r="Z716" s="203"/>
      <c r="AA716" s="203"/>
      <c r="AB716" s="203"/>
    </row>
    <row r="717" spans="1:28" ht="33">
      <c r="A717" s="10">
        <v>574</v>
      </c>
      <c r="B717" s="1317"/>
      <c r="C717" s="1348"/>
      <c r="D717" s="1348"/>
      <c r="E717" s="1348"/>
      <c r="F717" s="16" t="s">
        <v>5327</v>
      </c>
      <c r="G717" s="352" t="s">
        <v>6937</v>
      </c>
      <c r="H717" s="16" t="s">
        <v>6938</v>
      </c>
      <c r="I717" s="16"/>
      <c r="J717" s="14" t="s">
        <v>572</v>
      </c>
      <c r="K717" s="14" t="s">
        <v>572</v>
      </c>
      <c r="L717" s="102"/>
      <c r="M717" s="11"/>
      <c r="N717" s="16"/>
      <c r="O717" s="16"/>
      <c r="P717" s="16"/>
      <c r="Q717" s="16"/>
      <c r="R717" s="16"/>
      <c r="S717" s="16"/>
      <c r="T717" s="16"/>
      <c r="U717" s="16"/>
      <c r="V717" s="14" t="s">
        <v>572</v>
      </c>
      <c r="W717" s="14" t="s">
        <v>572</v>
      </c>
      <c r="X717" s="14" t="s">
        <v>572</v>
      </c>
      <c r="Y717" s="16"/>
      <c r="Z717" s="203"/>
      <c r="AA717" s="203"/>
      <c r="AB717" s="203"/>
    </row>
    <row r="718" spans="1:28" ht="33">
      <c r="A718" s="10">
        <v>575</v>
      </c>
      <c r="B718" s="1317"/>
      <c r="C718" s="1349" t="s">
        <v>6939</v>
      </c>
      <c r="D718" s="1349" t="s">
        <v>6939</v>
      </c>
      <c r="E718" s="1349" t="s">
        <v>6940</v>
      </c>
      <c r="F718" s="259" t="s">
        <v>6920</v>
      </c>
      <c r="G718" s="375" t="s">
        <v>6941</v>
      </c>
      <c r="H718" s="259" t="s">
        <v>6942</v>
      </c>
      <c r="I718" s="16"/>
      <c r="J718" s="14" t="s">
        <v>572</v>
      </c>
      <c r="K718" s="14" t="s">
        <v>572</v>
      </c>
      <c r="L718" s="16"/>
      <c r="M718" s="11"/>
      <c r="N718" s="16"/>
      <c r="O718" s="16"/>
      <c r="P718" s="16"/>
      <c r="Q718" s="16"/>
      <c r="R718" s="16"/>
      <c r="S718" s="16"/>
      <c r="T718" s="16"/>
      <c r="U718" s="16"/>
      <c r="V718" s="14" t="s">
        <v>572</v>
      </c>
      <c r="W718" s="14" t="s">
        <v>572</v>
      </c>
      <c r="X718" s="14" t="s">
        <v>572</v>
      </c>
      <c r="Y718" s="16"/>
      <c r="Z718" s="203"/>
      <c r="AA718" s="203"/>
      <c r="AB718" s="203"/>
    </row>
    <row r="719" spans="1:28" ht="33">
      <c r="A719" s="10">
        <v>576</v>
      </c>
      <c r="B719" s="1317"/>
      <c r="C719" s="1348"/>
      <c r="D719" s="1348"/>
      <c r="E719" s="1348"/>
      <c r="F719" s="188" t="s">
        <v>6923</v>
      </c>
      <c r="G719" s="357" t="s">
        <v>6943</v>
      </c>
      <c r="H719" s="188" t="s">
        <v>6944</v>
      </c>
      <c r="I719" s="16"/>
      <c r="J719" s="14" t="s">
        <v>572</v>
      </c>
      <c r="K719" s="14" t="s">
        <v>572</v>
      </c>
      <c r="L719" s="16"/>
      <c r="M719" s="11"/>
      <c r="N719" s="16"/>
      <c r="O719" s="16"/>
      <c r="P719" s="16"/>
      <c r="Q719" s="16"/>
      <c r="R719" s="16"/>
      <c r="S719" s="16"/>
      <c r="T719" s="16"/>
      <c r="U719" s="16"/>
      <c r="V719" s="14"/>
      <c r="W719" s="14"/>
      <c r="X719" s="14"/>
      <c r="Y719" s="16"/>
      <c r="Z719" s="203"/>
      <c r="AA719" s="203"/>
      <c r="AB719" s="203"/>
    </row>
    <row r="720" spans="1:28" ht="33">
      <c r="A720" s="10">
        <v>577</v>
      </c>
      <c r="B720" s="1317"/>
      <c r="C720" s="1348"/>
      <c r="D720" s="1348"/>
      <c r="E720" s="1348"/>
      <c r="F720" s="16" t="s">
        <v>6926</v>
      </c>
      <c r="G720" s="352" t="s">
        <v>6945</v>
      </c>
      <c r="H720" s="16" t="s">
        <v>6946</v>
      </c>
      <c r="I720" s="16" t="s">
        <v>6947</v>
      </c>
      <c r="J720" s="14" t="s">
        <v>572</v>
      </c>
      <c r="K720" s="14" t="s">
        <v>572</v>
      </c>
      <c r="L720" s="16"/>
      <c r="M720" s="11"/>
      <c r="N720" s="16"/>
      <c r="O720" s="16"/>
      <c r="P720" s="16"/>
      <c r="Q720" s="16"/>
      <c r="R720" s="16"/>
      <c r="S720" s="16"/>
      <c r="T720" s="16"/>
      <c r="U720" s="16"/>
      <c r="V720" s="14" t="s">
        <v>572</v>
      </c>
      <c r="W720" s="14" t="s">
        <v>572</v>
      </c>
      <c r="X720" s="14" t="s">
        <v>572</v>
      </c>
      <c r="Y720" s="16"/>
      <c r="Z720" s="203"/>
      <c r="AA720" s="203"/>
      <c r="AB720" s="203"/>
    </row>
    <row r="721" spans="1:28" ht="66">
      <c r="A721" s="10">
        <v>578</v>
      </c>
      <c r="B721" s="1317"/>
      <c r="C721" s="1179" t="s">
        <v>6948</v>
      </c>
      <c r="D721" s="1179" t="s">
        <v>6948</v>
      </c>
      <c r="E721" s="1179" t="s">
        <v>6948</v>
      </c>
      <c r="F721" s="16" t="s">
        <v>6949</v>
      </c>
      <c r="G721" s="352" t="s">
        <v>6950</v>
      </c>
      <c r="H721" s="16" t="s">
        <v>6951</v>
      </c>
      <c r="I721" s="16" t="s">
        <v>6952</v>
      </c>
      <c r="J721" s="14" t="s">
        <v>572</v>
      </c>
      <c r="K721" s="14" t="s">
        <v>572</v>
      </c>
      <c r="L721" s="16"/>
      <c r="M721" s="11"/>
      <c r="N721" s="16"/>
      <c r="O721" s="16"/>
      <c r="P721" s="16"/>
      <c r="Q721" s="16"/>
      <c r="R721" s="16"/>
      <c r="S721" s="16"/>
      <c r="T721" s="16"/>
      <c r="U721" s="16"/>
      <c r="V721" s="14" t="s">
        <v>572</v>
      </c>
      <c r="W721" s="14" t="s">
        <v>572</v>
      </c>
      <c r="X721" s="14" t="s">
        <v>572</v>
      </c>
      <c r="Y721" s="16"/>
      <c r="Z721" s="203"/>
      <c r="AA721" s="203"/>
      <c r="AB721" s="203"/>
    </row>
    <row r="722" spans="1:28" ht="16.5">
      <c r="A722" s="10"/>
      <c r="B722" s="1317"/>
      <c r="C722" s="1167"/>
      <c r="D722" s="1167"/>
      <c r="E722" s="1167"/>
      <c r="F722" s="259" t="s">
        <v>6953</v>
      </c>
      <c r="G722" s="375" t="s">
        <v>6954</v>
      </c>
      <c r="H722" s="259" t="s">
        <v>6955</v>
      </c>
      <c r="I722" s="16"/>
      <c r="J722" s="14" t="s">
        <v>572</v>
      </c>
      <c r="K722" s="14" t="s">
        <v>572</v>
      </c>
      <c r="L722" s="16"/>
      <c r="M722" s="11"/>
      <c r="N722" s="16"/>
      <c r="O722" s="16"/>
      <c r="P722" s="16"/>
      <c r="Q722" s="16"/>
      <c r="R722" s="16"/>
      <c r="S722" s="16"/>
      <c r="T722" s="16"/>
      <c r="U722" s="16"/>
      <c r="V722" s="14"/>
      <c r="W722" s="14"/>
      <c r="X722" s="14"/>
      <c r="Y722" s="16"/>
      <c r="Z722" s="203"/>
      <c r="AA722" s="203"/>
      <c r="AB722" s="203"/>
    </row>
    <row r="723" spans="1:28" ht="66">
      <c r="A723" s="10">
        <v>579</v>
      </c>
      <c r="B723" s="1317"/>
      <c r="C723" s="1179" t="s">
        <v>6956</v>
      </c>
      <c r="D723" s="1179" t="s">
        <v>6956</v>
      </c>
      <c r="E723" s="1179" t="s">
        <v>6957</v>
      </c>
      <c r="F723" s="16" t="s">
        <v>6958</v>
      </c>
      <c r="G723" s="352" t="s">
        <v>6959</v>
      </c>
      <c r="H723" s="16" t="s">
        <v>6960</v>
      </c>
      <c r="I723" s="16"/>
      <c r="J723" s="14" t="s">
        <v>572</v>
      </c>
      <c r="K723" s="14" t="s">
        <v>572</v>
      </c>
      <c r="L723" s="16"/>
      <c r="M723" s="11"/>
      <c r="N723" s="16"/>
      <c r="O723" s="16"/>
      <c r="P723" s="16"/>
      <c r="Q723" s="16"/>
      <c r="R723" s="16"/>
      <c r="S723" s="16"/>
      <c r="T723" s="16"/>
      <c r="U723" s="16"/>
      <c r="V723" s="14" t="s">
        <v>572</v>
      </c>
      <c r="W723" s="14" t="s">
        <v>572</v>
      </c>
      <c r="X723" s="14" t="s">
        <v>572</v>
      </c>
      <c r="Y723" s="16"/>
      <c r="Z723" s="203"/>
      <c r="AA723" s="203"/>
      <c r="AB723" s="203"/>
    </row>
    <row r="724" spans="1:28" ht="33">
      <c r="A724" s="10"/>
      <c r="B724" s="1318"/>
      <c r="C724" s="1167"/>
      <c r="D724" s="1167"/>
      <c r="E724" s="1167"/>
      <c r="F724" s="259" t="s">
        <v>6961</v>
      </c>
      <c r="G724" s="375" t="s">
        <v>6962</v>
      </c>
      <c r="H724" s="259" t="s">
        <v>6963</v>
      </c>
      <c r="I724" s="16"/>
      <c r="J724" s="14" t="s">
        <v>572</v>
      </c>
      <c r="K724" s="14" t="s">
        <v>572</v>
      </c>
      <c r="L724" s="16" t="s">
        <v>6964</v>
      </c>
      <c r="M724" s="11"/>
      <c r="N724" s="16"/>
      <c r="O724" s="16"/>
      <c r="P724" s="16"/>
      <c r="Q724" s="16"/>
      <c r="R724" s="16"/>
      <c r="S724" s="16"/>
      <c r="T724" s="16"/>
      <c r="U724" s="16"/>
      <c r="V724" s="14"/>
      <c r="W724" s="14"/>
      <c r="X724" s="14"/>
      <c r="Y724" s="16"/>
      <c r="Z724" s="203"/>
      <c r="AA724" s="203"/>
      <c r="AB724" s="203"/>
    </row>
    <row r="725" spans="1:28" ht="33">
      <c r="A725" s="10"/>
      <c r="B725" s="439"/>
      <c r="C725" s="15" t="s">
        <v>6965</v>
      </c>
      <c r="D725" s="15" t="s">
        <v>6965</v>
      </c>
      <c r="E725" s="15" t="s">
        <v>6965</v>
      </c>
      <c r="F725" s="259" t="s">
        <v>612</v>
      </c>
      <c r="G725" s="375" t="s">
        <v>6966</v>
      </c>
      <c r="H725" s="259" t="s">
        <v>6967</v>
      </c>
      <c r="I725" s="16"/>
      <c r="J725" s="14"/>
      <c r="K725" s="14"/>
      <c r="L725" s="16"/>
      <c r="M725" s="11"/>
      <c r="N725" s="16"/>
      <c r="O725" s="16"/>
      <c r="P725" s="16"/>
      <c r="Q725" s="16"/>
      <c r="R725" s="16"/>
      <c r="S725" s="16"/>
      <c r="T725" s="16"/>
      <c r="U725" s="16"/>
      <c r="V725" s="14"/>
      <c r="W725" s="14"/>
      <c r="X725" s="14"/>
      <c r="Y725" s="16"/>
      <c r="Z725" s="203"/>
      <c r="AA725" s="203"/>
      <c r="AB725" s="203"/>
    </row>
    <row r="726" spans="1:28" ht="49.5" customHeight="1">
      <c r="A726" s="10">
        <v>580</v>
      </c>
      <c r="B726" s="1148" t="s">
        <v>6968</v>
      </c>
      <c r="C726" s="1353" t="s">
        <v>6969</v>
      </c>
      <c r="D726" s="1353" t="s">
        <v>6969</v>
      </c>
      <c r="E726" s="1353" t="s">
        <v>6970</v>
      </c>
      <c r="F726" s="16" t="s">
        <v>6971</v>
      </c>
      <c r="G726" s="352" t="s">
        <v>6972</v>
      </c>
      <c r="H726" s="188" t="s">
        <v>6973</v>
      </c>
      <c r="I726" s="16"/>
      <c r="J726" s="14" t="s">
        <v>572</v>
      </c>
      <c r="K726" s="14" t="s">
        <v>572</v>
      </c>
      <c r="L726" s="16" t="s">
        <v>6974</v>
      </c>
      <c r="M726" s="11"/>
      <c r="N726" s="16"/>
      <c r="O726" s="16"/>
      <c r="P726" s="16"/>
      <c r="Q726" s="16"/>
      <c r="R726" s="16"/>
      <c r="S726" s="16"/>
      <c r="T726" s="16"/>
      <c r="U726" s="16"/>
      <c r="V726" s="14" t="s">
        <v>572</v>
      </c>
      <c r="W726" s="14" t="s">
        <v>572</v>
      </c>
      <c r="X726" s="14" t="s">
        <v>572</v>
      </c>
      <c r="Y726" s="16"/>
      <c r="Z726" s="203"/>
      <c r="AA726" s="203"/>
      <c r="AB726" s="203"/>
    </row>
    <row r="727" spans="1:28" ht="49.5" customHeight="1">
      <c r="A727" s="10">
        <v>581</v>
      </c>
      <c r="B727" s="1069"/>
      <c r="C727" s="1351"/>
      <c r="D727" s="1351"/>
      <c r="E727" s="1351"/>
      <c r="F727" s="16" t="s">
        <v>4418</v>
      </c>
      <c r="G727" s="352" t="s">
        <v>6975</v>
      </c>
      <c r="H727" s="16" t="s">
        <v>4418</v>
      </c>
      <c r="I727" s="16"/>
      <c r="J727" s="14" t="s">
        <v>572</v>
      </c>
      <c r="K727" s="14" t="s">
        <v>572</v>
      </c>
      <c r="L727" s="16" t="s">
        <v>6974</v>
      </c>
      <c r="M727" s="11"/>
      <c r="N727" s="16"/>
      <c r="O727" s="16"/>
      <c r="P727" s="16"/>
      <c r="Q727" s="16"/>
      <c r="R727" s="16"/>
      <c r="S727" s="16"/>
      <c r="T727" s="16"/>
      <c r="U727" s="16"/>
      <c r="V727" s="14" t="s">
        <v>572</v>
      </c>
      <c r="W727" s="14" t="s">
        <v>572</v>
      </c>
      <c r="X727" s="14" t="s">
        <v>572</v>
      </c>
      <c r="Y727" s="16"/>
      <c r="Z727" s="203"/>
      <c r="AA727" s="203"/>
      <c r="AB727" s="203"/>
    </row>
    <row r="728" spans="1:28" ht="66">
      <c r="A728" s="10">
        <v>582</v>
      </c>
      <c r="B728" s="1069"/>
      <c r="C728" s="1349" t="s">
        <v>4464</v>
      </c>
      <c r="D728" s="1349" t="s">
        <v>770</v>
      </c>
      <c r="E728" s="1349" t="s">
        <v>770</v>
      </c>
      <c r="F728" s="16" t="s">
        <v>6020</v>
      </c>
      <c r="G728" s="352" t="s">
        <v>6976</v>
      </c>
      <c r="H728" s="188" t="s">
        <v>6977</v>
      </c>
      <c r="I728" s="16"/>
      <c r="J728" s="14" t="s">
        <v>572</v>
      </c>
      <c r="K728" s="14" t="s">
        <v>572</v>
      </c>
      <c r="L728" s="16"/>
      <c r="M728" s="11"/>
      <c r="N728" s="16"/>
      <c r="O728" s="16"/>
      <c r="P728" s="16"/>
      <c r="Q728" s="16"/>
      <c r="R728" s="16"/>
      <c r="S728" s="16"/>
      <c r="T728" s="16"/>
      <c r="U728" s="16"/>
      <c r="V728" s="14" t="s">
        <v>572</v>
      </c>
      <c r="W728" s="14" t="s">
        <v>572</v>
      </c>
      <c r="X728" s="14" t="s">
        <v>572</v>
      </c>
      <c r="Y728" s="16"/>
      <c r="Z728" s="203"/>
      <c r="AA728" s="203"/>
      <c r="AB728" s="203"/>
    </row>
    <row r="729" spans="1:28" ht="66">
      <c r="A729" s="10">
        <v>583</v>
      </c>
      <c r="B729" s="1069"/>
      <c r="C729" s="1348"/>
      <c r="D729" s="1348"/>
      <c r="E729" s="1348"/>
      <c r="F729" s="16" t="s">
        <v>6978</v>
      </c>
      <c r="G729" s="352" t="s">
        <v>6979</v>
      </c>
      <c r="H729" s="16" t="s">
        <v>6980</v>
      </c>
      <c r="I729" s="16"/>
      <c r="J729" s="14" t="s">
        <v>572</v>
      </c>
      <c r="K729" s="14" t="s">
        <v>572</v>
      </c>
      <c r="L729" s="16"/>
      <c r="M729" s="11"/>
      <c r="N729" s="16"/>
      <c r="O729" s="16"/>
      <c r="P729" s="16"/>
      <c r="Q729" s="16"/>
      <c r="R729" s="16"/>
      <c r="S729" s="16"/>
      <c r="T729" s="16"/>
      <c r="U729" s="16"/>
      <c r="V729" s="14" t="s">
        <v>572</v>
      </c>
      <c r="W729" s="14" t="s">
        <v>572</v>
      </c>
      <c r="X729" s="14" t="s">
        <v>572</v>
      </c>
      <c r="Y729" s="16"/>
      <c r="Z729" s="203"/>
      <c r="AA729" s="203"/>
      <c r="AB729" s="203"/>
    </row>
    <row r="730" spans="1:28" ht="49.5" customHeight="1">
      <c r="A730" s="10">
        <v>584</v>
      </c>
      <c r="B730" s="1069"/>
      <c r="C730" s="1348"/>
      <c r="D730" s="1348"/>
      <c r="E730" s="1348"/>
      <c r="F730" s="16" t="s">
        <v>6981</v>
      </c>
      <c r="G730" s="352" t="s">
        <v>6982</v>
      </c>
      <c r="H730" s="188" t="s">
        <v>6983</v>
      </c>
      <c r="I730" s="16"/>
      <c r="J730" s="14" t="s">
        <v>572</v>
      </c>
      <c r="K730" s="14" t="s">
        <v>572</v>
      </c>
      <c r="L730" s="16"/>
      <c r="M730" s="11"/>
      <c r="N730" s="16"/>
      <c r="O730" s="16"/>
      <c r="P730" s="16"/>
      <c r="Q730" s="16"/>
      <c r="R730" s="16"/>
      <c r="S730" s="16"/>
      <c r="T730" s="16"/>
      <c r="U730" s="16"/>
      <c r="V730" s="14" t="s">
        <v>572</v>
      </c>
      <c r="W730" s="14" t="s">
        <v>572</v>
      </c>
      <c r="X730" s="14" t="s">
        <v>572</v>
      </c>
      <c r="Y730" s="16"/>
      <c r="Z730" s="203"/>
      <c r="AA730" s="203"/>
      <c r="AB730" s="203"/>
    </row>
    <row r="731" spans="1:28" ht="16.5">
      <c r="A731" s="10">
        <v>585</v>
      </c>
      <c r="B731" s="1069"/>
      <c r="C731" s="1349" t="s">
        <v>6984</v>
      </c>
      <c r="D731" s="1349" t="s">
        <v>6984</v>
      </c>
      <c r="E731" s="1349" t="s">
        <v>6985</v>
      </c>
      <c r="F731" s="16" t="s">
        <v>6986</v>
      </c>
      <c r="G731" s="352" t="s">
        <v>6987</v>
      </c>
      <c r="H731" s="16" t="s">
        <v>6986</v>
      </c>
      <c r="I731" s="16"/>
      <c r="J731" s="14" t="s">
        <v>572</v>
      </c>
      <c r="K731" s="14" t="s">
        <v>572</v>
      </c>
      <c r="L731" s="16" t="s">
        <v>6974</v>
      </c>
      <c r="M731" s="11"/>
      <c r="N731" s="16"/>
      <c r="O731" s="16"/>
      <c r="P731" s="16"/>
      <c r="Q731" s="16"/>
      <c r="R731" s="16"/>
      <c r="S731" s="16"/>
      <c r="T731" s="16"/>
      <c r="U731" s="16"/>
      <c r="V731" s="14" t="s">
        <v>572</v>
      </c>
      <c r="W731" s="14" t="s">
        <v>572</v>
      </c>
      <c r="X731" s="14" t="s">
        <v>572</v>
      </c>
      <c r="Y731" s="16"/>
      <c r="Z731" s="203"/>
      <c r="AA731" s="203"/>
      <c r="AB731" s="203"/>
    </row>
    <row r="732" spans="1:28" ht="49.5" customHeight="1">
      <c r="A732" s="10">
        <v>586</v>
      </c>
      <c r="B732" s="1069"/>
      <c r="C732" s="1348"/>
      <c r="D732" s="1348"/>
      <c r="E732" s="1348"/>
      <c r="F732" s="16" t="s">
        <v>6988</v>
      </c>
      <c r="G732" s="352" t="s">
        <v>6989</v>
      </c>
      <c r="H732" s="188" t="s">
        <v>6990</v>
      </c>
      <c r="I732" s="16"/>
      <c r="J732" s="14" t="s">
        <v>572</v>
      </c>
      <c r="K732" s="14" t="s">
        <v>572</v>
      </c>
      <c r="L732" s="16" t="s">
        <v>6974</v>
      </c>
      <c r="M732" s="11"/>
      <c r="N732" s="16"/>
      <c r="O732" s="16"/>
      <c r="P732" s="16"/>
      <c r="Q732" s="16"/>
      <c r="R732" s="16"/>
      <c r="S732" s="16"/>
      <c r="T732" s="16"/>
      <c r="U732" s="16"/>
      <c r="V732" s="14" t="s">
        <v>572</v>
      </c>
      <c r="W732" s="14" t="s">
        <v>572</v>
      </c>
      <c r="X732" s="14" t="s">
        <v>572</v>
      </c>
      <c r="Y732" s="16"/>
      <c r="Z732" s="203"/>
      <c r="AA732" s="203"/>
      <c r="AB732" s="203"/>
    </row>
    <row r="733" spans="1:28" ht="49.5" customHeight="1">
      <c r="A733" s="10">
        <v>587</v>
      </c>
      <c r="B733" s="1069"/>
      <c r="C733" s="1348"/>
      <c r="D733" s="1349" t="s">
        <v>2093</v>
      </c>
      <c r="E733" s="1349" t="s">
        <v>2093</v>
      </c>
      <c r="F733" s="16" t="s">
        <v>6991</v>
      </c>
      <c r="G733" s="352" t="s">
        <v>6992</v>
      </c>
      <c r="H733" s="188" t="s">
        <v>6993</v>
      </c>
      <c r="I733" s="16"/>
      <c r="J733" s="14" t="s">
        <v>572</v>
      </c>
      <c r="K733" s="14" t="s">
        <v>572</v>
      </c>
      <c r="L733" s="16"/>
      <c r="M733" s="11"/>
      <c r="N733" s="16"/>
      <c r="O733" s="16"/>
      <c r="P733" s="16"/>
      <c r="Q733" s="16"/>
      <c r="R733" s="16"/>
      <c r="S733" s="16"/>
      <c r="T733" s="16"/>
      <c r="U733" s="16"/>
      <c r="V733" s="14"/>
      <c r="W733" s="14"/>
      <c r="X733" s="14"/>
      <c r="Y733" s="16"/>
      <c r="Z733" s="203"/>
      <c r="AA733" s="203"/>
      <c r="AB733" s="203"/>
    </row>
    <row r="734" spans="1:28" ht="49.5" customHeight="1">
      <c r="A734" s="10">
        <v>588</v>
      </c>
      <c r="B734" s="1069"/>
      <c r="C734" s="1348"/>
      <c r="D734" s="1348"/>
      <c r="E734" s="1348"/>
      <c r="F734" s="16" t="s">
        <v>6994</v>
      </c>
      <c r="G734" s="352" t="s">
        <v>6995</v>
      </c>
      <c r="H734" s="188" t="s">
        <v>6996</v>
      </c>
      <c r="I734" s="16"/>
      <c r="J734" s="14" t="s">
        <v>572</v>
      </c>
      <c r="K734" s="14" t="s">
        <v>572</v>
      </c>
      <c r="L734" s="16"/>
      <c r="M734" s="11"/>
      <c r="N734" s="16"/>
      <c r="O734" s="16"/>
      <c r="P734" s="16"/>
      <c r="Q734" s="16"/>
      <c r="R734" s="16"/>
      <c r="S734" s="16"/>
      <c r="T734" s="16"/>
      <c r="U734" s="16"/>
      <c r="V734" s="14"/>
      <c r="W734" s="14"/>
      <c r="X734" s="14"/>
      <c r="Y734" s="16"/>
      <c r="Z734" s="203"/>
      <c r="AA734" s="203"/>
      <c r="AB734" s="203"/>
    </row>
    <row r="735" spans="1:28" ht="49.5" customHeight="1">
      <c r="A735" s="10">
        <v>589</v>
      </c>
      <c r="B735" s="1069"/>
      <c r="C735" s="1348"/>
      <c r="D735" s="1348"/>
      <c r="E735" s="1348"/>
      <c r="F735" s="16" t="s">
        <v>6997</v>
      </c>
      <c r="G735" s="352" t="s">
        <v>6998</v>
      </c>
      <c r="H735" s="188" t="s">
        <v>6996</v>
      </c>
      <c r="I735" s="16"/>
      <c r="J735" s="14" t="s">
        <v>572</v>
      </c>
      <c r="K735" s="14" t="s">
        <v>572</v>
      </c>
      <c r="L735" s="16"/>
      <c r="M735" s="11"/>
      <c r="N735" s="16"/>
      <c r="O735" s="16"/>
      <c r="P735" s="16"/>
      <c r="Q735" s="16"/>
      <c r="R735" s="16"/>
      <c r="S735" s="16"/>
      <c r="T735" s="16"/>
      <c r="U735" s="16"/>
      <c r="V735" s="14"/>
      <c r="W735" s="14"/>
      <c r="X735" s="14"/>
      <c r="Y735" s="16"/>
      <c r="Z735" s="203"/>
      <c r="AA735" s="203"/>
      <c r="AB735" s="203"/>
    </row>
    <row r="736" spans="1:28" ht="49.5" customHeight="1">
      <c r="A736" s="10">
        <v>590</v>
      </c>
      <c r="B736" s="1069"/>
      <c r="C736" s="1348"/>
      <c r="D736" s="1348"/>
      <c r="E736" s="1348"/>
      <c r="F736" s="16" t="s">
        <v>6999</v>
      </c>
      <c r="G736" s="352" t="s">
        <v>7000</v>
      </c>
      <c r="H736" s="188" t="s">
        <v>6996</v>
      </c>
      <c r="I736" s="16"/>
      <c r="J736" s="14" t="s">
        <v>572</v>
      </c>
      <c r="K736" s="14" t="s">
        <v>572</v>
      </c>
      <c r="L736" s="16"/>
      <c r="M736" s="11"/>
      <c r="N736" s="16"/>
      <c r="O736" s="16"/>
      <c r="P736" s="16"/>
      <c r="Q736" s="16"/>
      <c r="R736" s="16"/>
      <c r="S736" s="16"/>
      <c r="T736" s="16"/>
      <c r="U736" s="16"/>
      <c r="V736" s="14"/>
      <c r="W736" s="14"/>
      <c r="X736" s="14"/>
      <c r="Y736" s="16"/>
      <c r="Z736" s="203"/>
      <c r="AA736" s="203"/>
      <c r="AB736" s="203"/>
    </row>
    <row r="737" spans="1:28" ht="49.5" customHeight="1">
      <c r="A737" s="10">
        <v>591</v>
      </c>
      <c r="B737" s="1069"/>
      <c r="C737" s="196" t="s">
        <v>7001</v>
      </c>
      <c r="D737" s="208" t="s">
        <v>7002</v>
      </c>
      <c r="E737" s="196" t="s">
        <v>7003</v>
      </c>
      <c r="F737" s="16" t="s">
        <v>7004</v>
      </c>
      <c r="G737" s="352" t="s">
        <v>7005</v>
      </c>
      <c r="H737" s="16" t="s">
        <v>7006</v>
      </c>
      <c r="I737" s="123"/>
      <c r="J737" s="14" t="s">
        <v>572</v>
      </c>
      <c r="K737" s="14" t="s">
        <v>572</v>
      </c>
      <c r="L737" s="16" t="s">
        <v>7007</v>
      </c>
      <c r="M737" s="11"/>
      <c r="N737" s="16"/>
      <c r="O737" s="16"/>
      <c r="P737" s="16"/>
      <c r="Q737" s="16"/>
      <c r="R737" s="16"/>
      <c r="S737" s="16"/>
      <c r="T737" s="16"/>
      <c r="U737" s="16"/>
      <c r="V737" s="14" t="s">
        <v>572</v>
      </c>
      <c r="W737" s="14" t="s">
        <v>572</v>
      </c>
      <c r="X737" s="14" t="s">
        <v>572</v>
      </c>
      <c r="Y737" s="16"/>
      <c r="Z737" s="203"/>
      <c r="AA737" s="203"/>
      <c r="AB737" s="203"/>
    </row>
    <row r="738" spans="1:28" ht="49.5" customHeight="1">
      <c r="A738" s="10">
        <v>592</v>
      </c>
      <c r="B738" s="1219" t="s">
        <v>7008</v>
      </c>
      <c r="C738" s="1368" t="s">
        <v>7009</v>
      </c>
      <c r="D738" s="1368" t="s">
        <v>7009</v>
      </c>
      <c r="E738" s="1368" t="s">
        <v>7009</v>
      </c>
      <c r="F738" s="188" t="s">
        <v>4415</v>
      </c>
      <c r="G738" s="357" t="s">
        <v>7010</v>
      </c>
      <c r="H738" s="188" t="s">
        <v>4415</v>
      </c>
      <c r="I738" s="188"/>
      <c r="J738" s="230" t="s">
        <v>572</v>
      </c>
      <c r="K738" s="230" t="s">
        <v>572</v>
      </c>
      <c r="L738" s="188" t="s">
        <v>6974</v>
      </c>
      <c r="M738" s="180"/>
      <c r="N738" s="188"/>
      <c r="O738" s="188"/>
      <c r="P738" s="188"/>
      <c r="Q738" s="188"/>
      <c r="R738" s="188"/>
      <c r="S738" s="188"/>
      <c r="T738" s="188"/>
      <c r="U738" s="188"/>
      <c r="V738" s="230" t="s">
        <v>572</v>
      </c>
      <c r="W738" s="230" t="s">
        <v>572</v>
      </c>
      <c r="X738" s="230" t="s">
        <v>572</v>
      </c>
      <c r="Y738" s="188"/>
      <c r="Z738" s="203"/>
      <c r="AA738" s="203"/>
      <c r="AB738" s="203"/>
    </row>
    <row r="739" spans="1:28" ht="49.5" customHeight="1">
      <c r="A739" s="10">
        <v>593</v>
      </c>
      <c r="B739" s="1310"/>
      <c r="C739" s="1367"/>
      <c r="D739" s="1367"/>
      <c r="E739" s="1367"/>
      <c r="F739" s="188" t="s">
        <v>7011</v>
      </c>
      <c r="G739" s="357" t="s">
        <v>7012</v>
      </c>
      <c r="H739" s="188" t="s">
        <v>7013</v>
      </c>
      <c r="I739" s="188"/>
      <c r="J739" s="230" t="s">
        <v>572</v>
      </c>
      <c r="K739" s="230" t="s">
        <v>572</v>
      </c>
      <c r="L739" s="188"/>
      <c r="M739" s="180"/>
      <c r="N739" s="188"/>
      <c r="O739" s="188"/>
      <c r="P739" s="188"/>
      <c r="Q739" s="188"/>
      <c r="R739" s="188"/>
      <c r="S739" s="188"/>
      <c r="T739" s="188"/>
      <c r="U739" s="188"/>
      <c r="V739" s="230" t="s">
        <v>572</v>
      </c>
      <c r="W739" s="230" t="s">
        <v>572</v>
      </c>
      <c r="X739" s="230" t="s">
        <v>572</v>
      </c>
      <c r="Y739" s="188"/>
      <c r="Z739" s="203"/>
      <c r="AA739" s="203"/>
      <c r="AB739" s="203"/>
    </row>
    <row r="740" spans="1:28" ht="49.5" customHeight="1">
      <c r="A740" s="10">
        <v>594</v>
      </c>
      <c r="B740" s="1310"/>
      <c r="C740" s="1368" t="s">
        <v>7014</v>
      </c>
      <c r="D740" s="1368" t="s">
        <v>7014</v>
      </c>
      <c r="E740" s="1368" t="s">
        <v>7014</v>
      </c>
      <c r="F740" s="188" t="s">
        <v>4412</v>
      </c>
      <c r="G740" s="357" t="s">
        <v>7015</v>
      </c>
      <c r="H740" s="188" t="s">
        <v>4412</v>
      </c>
      <c r="I740" s="188"/>
      <c r="J740" s="230" t="s">
        <v>572</v>
      </c>
      <c r="K740" s="230" t="s">
        <v>572</v>
      </c>
      <c r="L740" s="188"/>
      <c r="M740" s="180"/>
      <c r="N740" s="188"/>
      <c r="O740" s="188"/>
      <c r="P740" s="188"/>
      <c r="Q740" s="188"/>
      <c r="R740" s="188"/>
      <c r="S740" s="188"/>
      <c r="T740" s="188"/>
      <c r="U740" s="188"/>
      <c r="V740" s="230" t="s">
        <v>572</v>
      </c>
      <c r="W740" s="230" t="s">
        <v>572</v>
      </c>
      <c r="X740" s="230" t="s">
        <v>572</v>
      </c>
      <c r="Y740" s="188"/>
      <c r="Z740" s="203"/>
      <c r="AA740" s="203"/>
      <c r="AB740" s="203"/>
    </row>
    <row r="741" spans="1:28" ht="49.5" customHeight="1">
      <c r="A741" s="10">
        <v>595</v>
      </c>
      <c r="B741" s="1310"/>
      <c r="C741" s="1367"/>
      <c r="D741" s="1367"/>
      <c r="E741" s="1367"/>
      <c r="F741" s="188" t="s">
        <v>7016</v>
      </c>
      <c r="G741" s="357" t="s">
        <v>7017</v>
      </c>
      <c r="H741" s="188" t="s">
        <v>7018</v>
      </c>
      <c r="I741" s="188"/>
      <c r="J741" s="230" t="s">
        <v>572</v>
      </c>
      <c r="K741" s="230" t="s">
        <v>572</v>
      </c>
      <c r="L741" s="188"/>
      <c r="M741" s="180"/>
      <c r="N741" s="188"/>
      <c r="O741" s="188"/>
      <c r="P741" s="188"/>
      <c r="Q741" s="188"/>
      <c r="R741" s="188"/>
      <c r="S741" s="188"/>
      <c r="T741" s="188"/>
      <c r="U741" s="188"/>
      <c r="V741" s="230" t="s">
        <v>572</v>
      </c>
      <c r="W741" s="230" t="s">
        <v>572</v>
      </c>
      <c r="X741" s="230" t="s">
        <v>572</v>
      </c>
      <c r="Y741" s="188"/>
      <c r="Z741" s="203"/>
      <c r="AA741" s="203"/>
      <c r="AB741" s="203"/>
    </row>
    <row r="742" spans="1:28" ht="66">
      <c r="A742" s="10">
        <v>596</v>
      </c>
      <c r="B742" s="1310"/>
      <c r="C742" s="214" t="s">
        <v>4464</v>
      </c>
      <c r="D742" s="214" t="s">
        <v>770</v>
      </c>
      <c r="E742" s="214" t="s">
        <v>770</v>
      </c>
      <c r="F742" s="188" t="s">
        <v>6020</v>
      </c>
      <c r="G742" s="357" t="s">
        <v>7019</v>
      </c>
      <c r="H742" s="188" t="s">
        <v>7020</v>
      </c>
      <c r="I742" s="188"/>
      <c r="J742" s="230" t="s">
        <v>572</v>
      </c>
      <c r="K742" s="230" t="s">
        <v>572</v>
      </c>
      <c r="L742" s="188"/>
      <c r="M742" s="180"/>
      <c r="N742" s="188"/>
      <c r="O742" s="188"/>
      <c r="P742" s="188"/>
      <c r="Q742" s="188"/>
      <c r="R742" s="188"/>
      <c r="S742" s="188"/>
      <c r="T742" s="188"/>
      <c r="U742" s="188"/>
      <c r="V742" s="230" t="s">
        <v>572</v>
      </c>
      <c r="W742" s="230" t="s">
        <v>572</v>
      </c>
      <c r="X742" s="230" t="s">
        <v>572</v>
      </c>
      <c r="Y742" s="188"/>
      <c r="Z742" s="203"/>
      <c r="AA742" s="203"/>
      <c r="AB742" s="203"/>
    </row>
    <row r="743" spans="1:28" ht="49.5" customHeight="1">
      <c r="A743" s="10">
        <v>597</v>
      </c>
      <c r="B743" s="1219" t="s">
        <v>7021</v>
      </c>
      <c r="C743" s="1368" t="s">
        <v>7022</v>
      </c>
      <c r="D743" s="1368" t="s">
        <v>7022</v>
      </c>
      <c r="E743" s="1368" t="s">
        <v>7022</v>
      </c>
      <c r="F743" s="188" t="s">
        <v>7023</v>
      </c>
      <c r="G743" s="373" t="s">
        <v>7024</v>
      </c>
      <c r="H743" s="188" t="s">
        <v>1285</v>
      </c>
      <c r="I743" s="16"/>
      <c r="J743" s="14" t="s">
        <v>572</v>
      </c>
      <c r="K743" s="14" t="s">
        <v>572</v>
      </c>
      <c r="L743" s="16" t="s">
        <v>7025</v>
      </c>
      <c r="M743" s="11"/>
      <c r="N743" s="16"/>
      <c r="O743" s="16"/>
      <c r="P743" s="16"/>
      <c r="Q743" s="16"/>
      <c r="R743" s="16"/>
      <c r="S743" s="16"/>
      <c r="T743" s="16"/>
      <c r="U743" s="16"/>
      <c r="V743" s="14" t="s">
        <v>572</v>
      </c>
      <c r="W743" s="14" t="s">
        <v>572</v>
      </c>
      <c r="X743" s="14" t="s">
        <v>572</v>
      </c>
      <c r="Y743" s="16"/>
      <c r="Z743" s="203"/>
      <c r="AA743" s="203"/>
      <c r="AB743" s="203"/>
    </row>
    <row r="744" spans="1:28" ht="49.5" customHeight="1">
      <c r="A744" s="10">
        <v>598</v>
      </c>
      <c r="B744" s="1069"/>
      <c r="C744" s="1348"/>
      <c r="D744" s="1348"/>
      <c r="E744" s="1348"/>
      <c r="F744" s="188" t="s">
        <v>7026</v>
      </c>
      <c r="G744" s="373" t="s">
        <v>7027</v>
      </c>
      <c r="H744" s="188" t="s">
        <v>1285</v>
      </c>
      <c r="I744" s="16"/>
      <c r="J744" s="14" t="s">
        <v>572</v>
      </c>
      <c r="K744" s="14" t="s">
        <v>572</v>
      </c>
      <c r="L744" s="16"/>
      <c r="M744" s="11"/>
      <c r="N744" s="16"/>
      <c r="O744" s="16"/>
      <c r="P744" s="16"/>
      <c r="Q744" s="16"/>
      <c r="R744" s="16"/>
      <c r="S744" s="16"/>
      <c r="T744" s="16"/>
      <c r="U744" s="16"/>
      <c r="V744" s="14" t="s">
        <v>572</v>
      </c>
      <c r="W744" s="14" t="s">
        <v>572</v>
      </c>
      <c r="X744" s="14" t="s">
        <v>572</v>
      </c>
      <c r="Y744" s="16"/>
      <c r="Z744" s="203"/>
      <c r="AA744" s="203"/>
      <c r="AB744" s="203"/>
    </row>
    <row r="745" spans="1:28" ht="49.5" customHeight="1">
      <c r="A745" s="10">
        <v>599</v>
      </c>
      <c r="B745" s="1069"/>
      <c r="C745" s="1368" t="s">
        <v>7028</v>
      </c>
      <c r="D745" s="1368" t="s">
        <v>7028</v>
      </c>
      <c r="E745" s="1368" t="s">
        <v>7028</v>
      </c>
      <c r="F745" s="188" t="s">
        <v>7029</v>
      </c>
      <c r="G745" s="373" t="s">
        <v>7030</v>
      </c>
      <c r="H745" s="188" t="s">
        <v>1507</v>
      </c>
      <c r="I745" s="16"/>
      <c r="J745" s="14" t="s">
        <v>572</v>
      </c>
      <c r="K745" s="14" t="s">
        <v>572</v>
      </c>
      <c r="L745" s="16"/>
      <c r="M745" s="11"/>
      <c r="N745" s="16"/>
      <c r="O745" s="16"/>
      <c r="P745" s="16"/>
      <c r="Q745" s="16"/>
      <c r="R745" s="16"/>
      <c r="S745" s="16"/>
      <c r="T745" s="16"/>
      <c r="U745" s="16"/>
      <c r="V745" s="14" t="s">
        <v>572</v>
      </c>
      <c r="W745" s="14" t="s">
        <v>572</v>
      </c>
      <c r="X745" s="14" t="s">
        <v>572</v>
      </c>
      <c r="Y745" s="16"/>
      <c r="Z745" s="203"/>
      <c r="AA745" s="203"/>
      <c r="AB745" s="203"/>
    </row>
    <row r="746" spans="1:28" ht="49.5" customHeight="1">
      <c r="A746" s="10">
        <v>600</v>
      </c>
      <c r="B746" s="1069"/>
      <c r="C746" s="1348"/>
      <c r="D746" s="1348"/>
      <c r="E746" s="1348"/>
      <c r="F746" s="188" t="s">
        <v>7031</v>
      </c>
      <c r="G746" s="373" t="s">
        <v>7032</v>
      </c>
      <c r="H746" s="188" t="s">
        <v>1507</v>
      </c>
      <c r="I746" s="16"/>
      <c r="J746" s="14" t="s">
        <v>572</v>
      </c>
      <c r="K746" s="14" t="s">
        <v>572</v>
      </c>
      <c r="L746" s="16"/>
      <c r="M746" s="11"/>
      <c r="N746" s="16"/>
      <c r="O746" s="16"/>
      <c r="P746" s="16"/>
      <c r="Q746" s="16"/>
      <c r="R746" s="16"/>
      <c r="S746" s="16"/>
      <c r="T746" s="16"/>
      <c r="U746" s="16"/>
      <c r="V746" s="14" t="s">
        <v>572</v>
      </c>
      <c r="W746" s="14" t="s">
        <v>572</v>
      </c>
      <c r="X746" s="14" t="s">
        <v>572</v>
      </c>
      <c r="Y746" s="16"/>
      <c r="Z746" s="203"/>
      <c r="AA746" s="203"/>
      <c r="AB746" s="203"/>
    </row>
    <row r="747" spans="1:28" ht="49.5" customHeight="1">
      <c r="A747" s="10">
        <v>601</v>
      </c>
      <c r="B747" s="1069"/>
      <c r="C747" s="1368" t="s">
        <v>7033</v>
      </c>
      <c r="D747" s="214" t="s">
        <v>770</v>
      </c>
      <c r="E747" s="214" t="s">
        <v>770</v>
      </c>
      <c r="F747" s="188" t="s">
        <v>7034</v>
      </c>
      <c r="G747" s="373" t="s">
        <v>7035</v>
      </c>
      <c r="H747" s="188" t="s">
        <v>7036</v>
      </c>
      <c r="I747" s="16"/>
      <c r="J747" s="14" t="s">
        <v>572</v>
      </c>
      <c r="K747" s="14" t="s">
        <v>572</v>
      </c>
      <c r="L747" s="16" t="s">
        <v>7037</v>
      </c>
      <c r="M747" s="11"/>
      <c r="N747" s="16"/>
      <c r="O747" s="16"/>
      <c r="P747" s="16"/>
      <c r="Q747" s="16"/>
      <c r="R747" s="16"/>
      <c r="S747" s="16"/>
      <c r="T747" s="16"/>
      <c r="U747" s="16"/>
      <c r="V747" s="14" t="s">
        <v>572</v>
      </c>
      <c r="W747" s="14" t="s">
        <v>572</v>
      </c>
      <c r="X747" s="14" t="s">
        <v>572</v>
      </c>
      <c r="Y747" s="16"/>
      <c r="Z747" s="203"/>
      <c r="AA747" s="203"/>
      <c r="AB747" s="203"/>
    </row>
    <row r="748" spans="1:28" ht="49.5" customHeight="1">
      <c r="A748" s="10">
        <v>602</v>
      </c>
      <c r="B748" s="1150"/>
      <c r="C748" s="1369"/>
      <c r="D748" s="236" t="s">
        <v>770</v>
      </c>
      <c r="E748" s="236" t="s">
        <v>770</v>
      </c>
      <c r="F748" s="253" t="s">
        <v>7038</v>
      </c>
      <c r="G748" s="445" t="s">
        <v>7039</v>
      </c>
      <c r="H748" s="253" t="s">
        <v>7040</v>
      </c>
      <c r="I748" s="20"/>
      <c r="J748" s="14" t="s">
        <v>572</v>
      </c>
      <c r="K748" s="14" t="s">
        <v>572</v>
      </c>
      <c r="L748" s="20"/>
      <c r="M748" s="64"/>
      <c r="N748" s="20"/>
      <c r="O748" s="20"/>
      <c r="P748" s="20"/>
      <c r="Q748" s="20"/>
      <c r="R748" s="20"/>
      <c r="S748" s="20"/>
      <c r="T748" s="20"/>
      <c r="U748" s="20"/>
      <c r="V748" s="18" t="s">
        <v>572</v>
      </c>
      <c r="W748" s="18" t="s">
        <v>572</v>
      </c>
      <c r="X748" s="18" t="s">
        <v>572</v>
      </c>
      <c r="Y748" s="20"/>
      <c r="Z748" s="203"/>
      <c r="AA748" s="203"/>
      <c r="AB748" s="203"/>
    </row>
    <row r="749" spans="1:28" s="339" customFormat="1" ht="49.5" customHeight="1">
      <c r="A749" s="440"/>
      <c r="B749" s="1319" t="s">
        <v>7041</v>
      </c>
      <c r="C749" s="1371" t="s">
        <v>7042</v>
      </c>
      <c r="D749" s="1425" t="s">
        <v>7042</v>
      </c>
      <c r="E749" s="1425" t="s">
        <v>7043</v>
      </c>
      <c r="F749" s="446" t="s">
        <v>1511</v>
      </c>
      <c r="G749" s="447" t="s">
        <v>7044</v>
      </c>
      <c r="H749" s="446" t="s">
        <v>7045</v>
      </c>
      <c r="I749" s="446"/>
      <c r="J749" s="232"/>
      <c r="K749" s="232"/>
      <c r="L749" s="446" t="s">
        <v>7046</v>
      </c>
      <c r="M749" s="451"/>
      <c r="N749" s="446"/>
      <c r="O749" s="446"/>
      <c r="P749" s="446"/>
      <c r="Q749" s="446"/>
      <c r="R749" s="446"/>
      <c r="S749" s="446"/>
      <c r="T749" s="446"/>
      <c r="U749" s="446"/>
      <c r="V749" s="452"/>
      <c r="W749" s="452"/>
      <c r="X749" s="452"/>
      <c r="Y749" s="446"/>
      <c r="Z749" s="453"/>
      <c r="AA749" s="453"/>
      <c r="AB749" s="453"/>
    </row>
    <row r="750" spans="1:28" s="339" customFormat="1" ht="49.5" customHeight="1">
      <c r="A750" s="440"/>
      <c r="B750" s="1320"/>
      <c r="C750" s="1372"/>
      <c r="D750" s="1426"/>
      <c r="E750" s="1426"/>
      <c r="F750" s="446" t="s">
        <v>1619</v>
      </c>
      <c r="G750" s="447" t="s">
        <v>7047</v>
      </c>
      <c r="H750" s="446" t="s">
        <v>7048</v>
      </c>
      <c r="I750" s="446"/>
      <c r="J750" s="232"/>
      <c r="K750" s="232"/>
      <c r="L750" s="446" t="s">
        <v>7049</v>
      </c>
      <c r="M750" s="451"/>
      <c r="N750" s="446"/>
      <c r="O750" s="446"/>
      <c r="P750" s="446"/>
      <c r="Q750" s="446"/>
      <c r="R750" s="446"/>
      <c r="S750" s="446"/>
      <c r="T750" s="446"/>
      <c r="U750" s="446"/>
      <c r="V750" s="452"/>
      <c r="W750" s="452"/>
      <c r="X750" s="452"/>
      <c r="Y750" s="446"/>
      <c r="Z750" s="453"/>
      <c r="AA750" s="453"/>
      <c r="AB750" s="453"/>
    </row>
    <row r="751" spans="1:28" s="339" customFormat="1" ht="49.5" customHeight="1">
      <c r="A751" s="440"/>
      <c r="B751" s="1321"/>
      <c r="C751" s="1321"/>
      <c r="D751" s="1427"/>
      <c r="E751" s="1427"/>
      <c r="F751" s="446" t="s">
        <v>7050</v>
      </c>
      <c r="G751" s="447" t="s">
        <v>7051</v>
      </c>
      <c r="H751" s="446" t="s">
        <v>7052</v>
      </c>
      <c r="I751" s="446"/>
      <c r="J751" s="232"/>
      <c r="K751" s="232"/>
      <c r="L751" s="446" t="s">
        <v>7053</v>
      </c>
      <c r="M751" s="451"/>
      <c r="N751" s="446"/>
      <c r="O751" s="446"/>
      <c r="P751" s="446"/>
      <c r="Q751" s="446"/>
      <c r="R751" s="446"/>
      <c r="S751" s="446"/>
      <c r="T751" s="446"/>
      <c r="U751" s="446"/>
      <c r="V751" s="452"/>
      <c r="W751" s="452"/>
      <c r="X751" s="452"/>
      <c r="Y751" s="446"/>
      <c r="Z751" s="453"/>
      <c r="AA751" s="453"/>
      <c r="AB751" s="453"/>
    </row>
    <row r="752" spans="1:28" ht="49.5" customHeight="1">
      <c r="A752" s="10">
        <v>603</v>
      </c>
      <c r="B752" s="1148" t="s">
        <v>4439</v>
      </c>
      <c r="C752" s="1368" t="s">
        <v>7054</v>
      </c>
      <c r="D752" s="1368" t="s">
        <v>7054</v>
      </c>
      <c r="E752" s="1368" t="s">
        <v>7054</v>
      </c>
      <c r="F752" s="188" t="s">
        <v>7055</v>
      </c>
      <c r="G752" s="373" t="s">
        <v>7056</v>
      </c>
      <c r="H752" s="188" t="s">
        <v>7057</v>
      </c>
      <c r="I752" s="16"/>
      <c r="J752" s="14" t="s">
        <v>572</v>
      </c>
      <c r="K752" s="14" t="s">
        <v>572</v>
      </c>
      <c r="L752" s="16"/>
      <c r="M752" s="11"/>
      <c r="N752" s="16"/>
      <c r="O752" s="16"/>
      <c r="P752" s="16"/>
      <c r="Q752" s="16"/>
      <c r="R752" s="16"/>
      <c r="S752" s="16"/>
      <c r="T752" s="16"/>
      <c r="U752" s="16"/>
      <c r="V752" s="14"/>
      <c r="W752" s="14"/>
      <c r="X752" s="14"/>
      <c r="Y752" s="16"/>
      <c r="Z752" s="203"/>
      <c r="AA752" s="203"/>
      <c r="AB752" s="203"/>
    </row>
    <row r="753" spans="1:28" ht="49.5" customHeight="1">
      <c r="A753" s="10">
        <v>604</v>
      </c>
      <c r="B753" s="1069"/>
      <c r="C753" s="1348"/>
      <c r="D753" s="1348"/>
      <c r="E753" s="1348"/>
      <c r="F753" s="188" t="s">
        <v>7058</v>
      </c>
      <c r="G753" s="373" t="s">
        <v>7059</v>
      </c>
      <c r="H753" s="188" t="s">
        <v>7060</v>
      </c>
      <c r="I753" s="16"/>
      <c r="J753" s="14" t="s">
        <v>572</v>
      </c>
      <c r="K753" s="14" t="s">
        <v>572</v>
      </c>
      <c r="L753" s="188" t="s">
        <v>7061</v>
      </c>
      <c r="M753" s="11"/>
      <c r="N753" s="16"/>
      <c r="O753" s="16"/>
      <c r="P753" s="16"/>
      <c r="Q753" s="16"/>
      <c r="R753" s="16"/>
      <c r="S753" s="16"/>
      <c r="T753" s="16"/>
      <c r="U753" s="16"/>
      <c r="V753" s="14"/>
      <c r="W753" s="14"/>
      <c r="X753" s="14"/>
      <c r="Y753" s="16"/>
      <c r="Z753" s="203"/>
      <c r="AA753" s="203"/>
      <c r="AB753" s="203"/>
    </row>
    <row r="754" spans="1:28" ht="27.75" customHeight="1">
      <c r="A754" s="10">
        <v>605</v>
      </c>
      <c r="B754" s="1069"/>
      <c r="C754" s="1348" t="s">
        <v>7062</v>
      </c>
      <c r="D754" s="1348" t="s">
        <v>7062</v>
      </c>
      <c r="E754" s="1349" t="s">
        <v>7063</v>
      </c>
      <c r="F754" s="16" t="s">
        <v>7064</v>
      </c>
      <c r="G754" s="352" t="s">
        <v>7065</v>
      </c>
      <c r="H754" s="16" t="s">
        <v>7066</v>
      </c>
      <c r="I754" s="16"/>
      <c r="J754" s="14" t="s">
        <v>572</v>
      </c>
      <c r="K754" s="14" t="s">
        <v>572</v>
      </c>
      <c r="L754" s="16" t="s">
        <v>808</v>
      </c>
      <c r="M754" s="16"/>
      <c r="N754" s="16"/>
      <c r="O754" s="102"/>
      <c r="P754" s="102"/>
      <c r="Q754" s="102"/>
      <c r="R754" s="102"/>
      <c r="S754" s="102"/>
      <c r="T754" s="102"/>
      <c r="U754" s="102"/>
      <c r="V754" s="102"/>
      <c r="W754" s="102"/>
      <c r="X754" s="102"/>
      <c r="Y754" s="102"/>
      <c r="Z754" s="203"/>
      <c r="AA754" s="203"/>
      <c r="AB754" s="203"/>
    </row>
    <row r="755" spans="1:28" ht="27.75" customHeight="1">
      <c r="A755" s="10">
        <v>606</v>
      </c>
      <c r="B755" s="1069"/>
      <c r="C755" s="1348"/>
      <c r="D755" s="1348"/>
      <c r="E755" s="1348"/>
      <c r="F755" s="16" t="s">
        <v>7067</v>
      </c>
      <c r="G755" s="352" t="s">
        <v>7068</v>
      </c>
      <c r="H755" s="16" t="s">
        <v>7069</v>
      </c>
      <c r="I755" s="16"/>
      <c r="J755" s="14" t="s">
        <v>572</v>
      </c>
      <c r="K755" s="14" t="s">
        <v>572</v>
      </c>
      <c r="L755" s="16" t="s">
        <v>7049</v>
      </c>
      <c r="M755" s="16"/>
      <c r="N755" s="16"/>
      <c r="O755" s="102"/>
      <c r="P755" s="102"/>
      <c r="Q755" s="102"/>
      <c r="R755" s="102"/>
      <c r="S755" s="102"/>
      <c r="T755" s="102"/>
      <c r="U755" s="102"/>
      <c r="V755" s="102"/>
      <c r="W755" s="102"/>
      <c r="X755" s="102"/>
      <c r="Y755" s="102"/>
      <c r="Z755" s="203"/>
      <c r="AA755" s="203"/>
      <c r="AB755" s="203"/>
    </row>
    <row r="756" spans="1:28" ht="27.75" customHeight="1">
      <c r="A756" s="10">
        <v>607</v>
      </c>
      <c r="B756" s="1069"/>
      <c r="C756" s="1348"/>
      <c r="D756" s="1348"/>
      <c r="E756" s="1348"/>
      <c r="F756" s="16" t="s">
        <v>7070</v>
      </c>
      <c r="G756" s="352" t="s">
        <v>7071</v>
      </c>
      <c r="H756" s="16" t="s">
        <v>7066</v>
      </c>
      <c r="I756" s="16"/>
      <c r="J756" s="14" t="s">
        <v>572</v>
      </c>
      <c r="K756" s="14" t="s">
        <v>572</v>
      </c>
      <c r="L756" s="16" t="s">
        <v>7072</v>
      </c>
      <c r="M756" s="16"/>
      <c r="N756" s="16"/>
      <c r="O756" s="102"/>
      <c r="P756" s="102"/>
      <c r="Q756" s="102"/>
      <c r="R756" s="102"/>
      <c r="S756" s="102"/>
      <c r="T756" s="102"/>
      <c r="U756" s="102"/>
      <c r="V756" s="102"/>
      <c r="W756" s="102"/>
      <c r="X756" s="102"/>
      <c r="Y756" s="102"/>
      <c r="Z756" s="203"/>
      <c r="AA756" s="203"/>
      <c r="AB756" s="203"/>
    </row>
    <row r="757" spans="1:28" ht="27.75" customHeight="1">
      <c r="A757" s="10">
        <v>608</v>
      </c>
      <c r="B757" s="1069"/>
      <c r="C757" s="1348"/>
      <c r="D757" s="1348"/>
      <c r="E757" s="1348"/>
      <c r="F757" s="188" t="s">
        <v>4455</v>
      </c>
      <c r="G757" s="373" t="s">
        <v>4456</v>
      </c>
      <c r="H757" s="188" t="s">
        <v>4457</v>
      </c>
      <c r="I757" s="16"/>
      <c r="J757" s="14" t="s">
        <v>572</v>
      </c>
      <c r="K757" s="14" t="s">
        <v>572</v>
      </c>
      <c r="L757" s="188" t="s">
        <v>4458</v>
      </c>
      <c r="M757" s="16"/>
      <c r="N757" s="16"/>
      <c r="O757" s="102"/>
      <c r="P757" s="102"/>
      <c r="Q757" s="102"/>
      <c r="R757" s="102"/>
      <c r="S757" s="102"/>
      <c r="T757" s="102"/>
      <c r="U757" s="102"/>
      <c r="V757" s="102"/>
      <c r="W757" s="102"/>
      <c r="X757" s="102"/>
      <c r="Y757" s="102"/>
      <c r="Z757" s="203"/>
      <c r="AA757" s="203"/>
      <c r="AB757" s="203"/>
    </row>
    <row r="758" spans="1:28" ht="27.75" customHeight="1">
      <c r="A758" s="10">
        <v>609</v>
      </c>
      <c r="B758" s="1069"/>
      <c r="C758" s="1348"/>
      <c r="D758" s="1348"/>
      <c r="E758" s="1348"/>
      <c r="F758" s="188" t="s">
        <v>7073</v>
      </c>
      <c r="G758" s="352" t="s">
        <v>4460</v>
      </c>
      <c r="H758" s="16" t="s">
        <v>7074</v>
      </c>
      <c r="I758" s="16"/>
      <c r="J758" s="14" t="s">
        <v>572</v>
      </c>
      <c r="K758" s="14" t="s">
        <v>572</v>
      </c>
      <c r="L758" s="16"/>
      <c r="M758" s="16"/>
      <c r="N758" s="16"/>
      <c r="O758" s="102"/>
      <c r="P758" s="102"/>
      <c r="Q758" s="102"/>
      <c r="R758" s="102"/>
      <c r="S758" s="102"/>
      <c r="T758" s="102"/>
      <c r="U758" s="102"/>
      <c r="V758" s="102"/>
      <c r="W758" s="102"/>
      <c r="X758" s="102"/>
      <c r="Y758" s="102"/>
      <c r="Z758" s="203"/>
      <c r="AA758" s="203"/>
      <c r="AB758" s="203"/>
    </row>
    <row r="759" spans="1:28" ht="27.75" customHeight="1">
      <c r="A759" s="10">
        <v>610</v>
      </c>
      <c r="B759" s="1069"/>
      <c r="C759" s="1348"/>
      <c r="D759" s="1348"/>
      <c r="E759" s="1348"/>
      <c r="F759" s="188" t="s">
        <v>4462</v>
      </c>
      <c r="G759" s="373" t="s">
        <v>4463</v>
      </c>
      <c r="H759" s="188"/>
      <c r="I759" s="188"/>
      <c r="J759" s="14" t="s">
        <v>572</v>
      </c>
      <c r="K759" s="14" t="s">
        <v>572</v>
      </c>
      <c r="L759" s="188" t="s">
        <v>4458</v>
      </c>
      <c r="M759" s="16"/>
      <c r="N759" s="16"/>
      <c r="O759" s="102"/>
      <c r="P759" s="102"/>
      <c r="Q759" s="102"/>
      <c r="R759" s="102"/>
      <c r="S759" s="102"/>
      <c r="T759" s="102"/>
      <c r="U759" s="102"/>
      <c r="V759" s="102"/>
      <c r="W759" s="102"/>
      <c r="X759" s="102"/>
      <c r="Y759" s="102"/>
      <c r="Z759" s="203"/>
      <c r="AA759" s="203"/>
      <c r="AB759" s="203"/>
    </row>
    <row r="760" spans="1:28" ht="49.5" customHeight="1">
      <c r="A760" s="10">
        <v>611</v>
      </c>
      <c r="B760" s="1148" t="s">
        <v>437</v>
      </c>
      <c r="C760" s="1353" t="s">
        <v>7075</v>
      </c>
      <c r="D760" s="1353" t="s">
        <v>7075</v>
      </c>
      <c r="E760" s="1353" t="s">
        <v>7075</v>
      </c>
      <c r="F760" s="16" t="s">
        <v>7076</v>
      </c>
      <c r="G760" s="352" t="s">
        <v>7077</v>
      </c>
      <c r="H760" s="16" t="s">
        <v>7076</v>
      </c>
      <c r="I760" s="16"/>
      <c r="J760" s="14" t="s">
        <v>572</v>
      </c>
      <c r="K760" s="14" t="s">
        <v>572</v>
      </c>
      <c r="L760" s="16" t="s">
        <v>7078</v>
      </c>
      <c r="M760" s="11"/>
      <c r="N760" s="16"/>
      <c r="O760" s="16"/>
      <c r="P760" s="16"/>
      <c r="Q760" s="16"/>
      <c r="R760" s="16"/>
      <c r="S760" s="16"/>
      <c r="T760" s="16"/>
      <c r="U760" s="16"/>
      <c r="V760" s="14" t="s">
        <v>572</v>
      </c>
      <c r="W760" s="14" t="s">
        <v>572</v>
      </c>
      <c r="X760" s="14" t="s">
        <v>572</v>
      </c>
      <c r="Y760" s="16"/>
      <c r="Z760" s="203"/>
      <c r="AA760" s="203"/>
      <c r="AB760" s="203"/>
    </row>
    <row r="761" spans="1:28" ht="66.75" customHeight="1">
      <c r="A761" s="10">
        <v>612</v>
      </c>
      <c r="B761" s="1069"/>
      <c r="C761" s="1351"/>
      <c r="D761" s="1351"/>
      <c r="E761" s="1351"/>
      <c r="F761" s="16" t="s">
        <v>7079</v>
      </c>
      <c r="G761" s="352" t="s">
        <v>7080</v>
      </c>
      <c r="H761" s="16" t="s">
        <v>3713</v>
      </c>
      <c r="I761" s="16"/>
      <c r="J761" s="14" t="s">
        <v>572</v>
      </c>
      <c r="K761" s="14" t="s">
        <v>572</v>
      </c>
      <c r="L761" s="16" t="s">
        <v>7081</v>
      </c>
      <c r="M761" s="11"/>
      <c r="N761" s="16"/>
      <c r="O761" s="16"/>
      <c r="P761" s="16"/>
      <c r="Q761" s="16"/>
      <c r="R761" s="16"/>
      <c r="S761" s="16"/>
      <c r="T761" s="16"/>
      <c r="U761" s="16"/>
      <c r="V761" s="14" t="s">
        <v>572</v>
      </c>
      <c r="W761" s="14" t="s">
        <v>572</v>
      </c>
      <c r="X761" s="14" t="s">
        <v>572</v>
      </c>
      <c r="Y761" s="16"/>
      <c r="Z761" s="203"/>
      <c r="AA761" s="203"/>
      <c r="AB761" s="203"/>
    </row>
    <row r="762" spans="1:28" ht="49.5" customHeight="1">
      <c r="A762" s="10">
        <v>613</v>
      </c>
      <c r="B762" s="1069"/>
      <c r="C762" s="1349" t="s">
        <v>7082</v>
      </c>
      <c r="D762" s="1349" t="s">
        <v>7082</v>
      </c>
      <c r="E762" s="1349" t="s">
        <v>7082</v>
      </c>
      <c r="F762" s="16" t="s">
        <v>7083</v>
      </c>
      <c r="G762" s="352" t="s">
        <v>7084</v>
      </c>
      <c r="H762" s="16" t="s">
        <v>7083</v>
      </c>
      <c r="I762" s="16"/>
      <c r="J762" s="14" t="s">
        <v>572</v>
      </c>
      <c r="K762" s="14" t="s">
        <v>572</v>
      </c>
      <c r="L762" s="16" t="s">
        <v>7085</v>
      </c>
      <c r="M762" s="11"/>
      <c r="N762" s="16"/>
      <c r="O762" s="16"/>
      <c r="P762" s="16"/>
      <c r="Q762" s="16"/>
      <c r="R762" s="16"/>
      <c r="S762" s="16"/>
      <c r="T762" s="16"/>
      <c r="U762" s="16"/>
      <c r="V762" s="14" t="s">
        <v>572</v>
      </c>
      <c r="W762" s="14" t="s">
        <v>572</v>
      </c>
      <c r="X762" s="14" t="s">
        <v>572</v>
      </c>
      <c r="Y762" s="16"/>
      <c r="Z762" s="203"/>
      <c r="AA762" s="203"/>
      <c r="AB762" s="203"/>
    </row>
    <row r="763" spans="1:28" ht="60.75" customHeight="1">
      <c r="A763" s="10">
        <v>614</v>
      </c>
      <c r="B763" s="1069"/>
      <c r="C763" s="1348"/>
      <c r="D763" s="1348"/>
      <c r="E763" s="1348"/>
      <c r="F763" s="16" t="s">
        <v>7086</v>
      </c>
      <c r="G763" s="352" t="s">
        <v>7087</v>
      </c>
      <c r="H763" s="16" t="s">
        <v>7088</v>
      </c>
      <c r="I763" s="16"/>
      <c r="J763" s="14" t="s">
        <v>572</v>
      </c>
      <c r="K763" s="14" t="s">
        <v>572</v>
      </c>
      <c r="L763" s="16" t="s">
        <v>7089</v>
      </c>
      <c r="M763" s="11"/>
      <c r="N763" s="16"/>
      <c r="O763" s="16"/>
      <c r="P763" s="16"/>
      <c r="Q763" s="16"/>
      <c r="R763" s="16"/>
      <c r="S763" s="16"/>
      <c r="T763" s="16"/>
      <c r="U763" s="16"/>
      <c r="V763" s="14" t="s">
        <v>572</v>
      </c>
      <c r="W763" s="14" t="s">
        <v>572</v>
      </c>
      <c r="X763" s="14" t="s">
        <v>572</v>
      </c>
      <c r="Y763" s="16"/>
      <c r="Z763" s="203"/>
      <c r="AA763" s="203"/>
      <c r="AB763" s="203"/>
    </row>
    <row r="764" spans="1:28" ht="33">
      <c r="A764" s="10">
        <v>615</v>
      </c>
      <c r="B764" s="1069"/>
      <c r="C764" s="1349" t="s">
        <v>4464</v>
      </c>
      <c r="D764" s="1349" t="s">
        <v>770</v>
      </c>
      <c r="E764" s="1349" t="s">
        <v>770</v>
      </c>
      <c r="F764" s="16" t="s">
        <v>7090</v>
      </c>
      <c r="G764" s="352" t="s">
        <v>7091</v>
      </c>
      <c r="H764" s="16" t="s">
        <v>7092</v>
      </c>
      <c r="I764" s="16"/>
      <c r="J764" s="14" t="s">
        <v>572</v>
      </c>
      <c r="K764" s="14" t="s">
        <v>572</v>
      </c>
      <c r="L764" s="16" t="s">
        <v>7093</v>
      </c>
      <c r="M764" s="11"/>
      <c r="N764" s="16"/>
      <c r="O764" s="16"/>
      <c r="P764" s="16"/>
      <c r="Q764" s="16"/>
      <c r="R764" s="16"/>
      <c r="S764" s="16"/>
      <c r="T764" s="16"/>
      <c r="U764" s="16"/>
      <c r="V764" s="14"/>
      <c r="W764" s="14"/>
      <c r="X764" s="14"/>
      <c r="Y764" s="16"/>
      <c r="Z764" s="203"/>
      <c r="AA764" s="203"/>
      <c r="AB764" s="203"/>
    </row>
    <row r="765" spans="1:28" ht="27.75" customHeight="1">
      <c r="A765" s="10">
        <v>616</v>
      </c>
      <c r="B765" s="1150"/>
      <c r="C765" s="1351"/>
      <c r="D765" s="1351"/>
      <c r="E765" s="1351"/>
      <c r="F765" s="20" t="s">
        <v>7094</v>
      </c>
      <c r="G765" s="386" t="s">
        <v>7095</v>
      </c>
      <c r="H765" s="20" t="s">
        <v>7096</v>
      </c>
      <c r="I765" s="20"/>
      <c r="J765" s="14" t="s">
        <v>572</v>
      </c>
      <c r="K765" s="14" t="s">
        <v>572</v>
      </c>
      <c r="L765" s="16"/>
      <c r="M765" s="11"/>
      <c r="N765" s="16"/>
      <c r="O765" s="16"/>
      <c r="P765" s="16"/>
      <c r="Q765" s="16"/>
      <c r="R765" s="16"/>
      <c r="S765" s="16"/>
      <c r="T765" s="16"/>
      <c r="U765" s="16"/>
      <c r="V765" s="14" t="s">
        <v>572</v>
      </c>
      <c r="W765" s="14" t="s">
        <v>572</v>
      </c>
      <c r="X765" s="14" t="s">
        <v>572</v>
      </c>
      <c r="Y765" s="16"/>
      <c r="Z765" s="203"/>
      <c r="AA765" s="203"/>
      <c r="AB765" s="203"/>
    </row>
    <row r="766" spans="1:28" s="340" customFormat="1" ht="49.5" customHeight="1">
      <c r="A766" s="442">
        <v>617</v>
      </c>
      <c r="B766" s="1322" t="s">
        <v>7097</v>
      </c>
      <c r="C766" s="1373" t="s">
        <v>7098</v>
      </c>
      <c r="D766" s="1373" t="s">
        <v>7098</v>
      </c>
      <c r="E766" s="1373" t="s">
        <v>7099</v>
      </c>
      <c r="F766" s="448" t="s">
        <v>7100</v>
      </c>
      <c r="G766" s="449" t="s">
        <v>7101</v>
      </c>
      <c r="H766" s="184" t="s">
        <v>7102</v>
      </c>
      <c r="I766" s="184"/>
      <c r="J766" s="450" t="s">
        <v>572</v>
      </c>
      <c r="K766" s="182" t="s">
        <v>572</v>
      </c>
      <c r="L766" s="184" t="s">
        <v>7103</v>
      </c>
      <c r="M766" s="291"/>
      <c r="N766" s="184"/>
      <c r="O766" s="184"/>
      <c r="P766" s="184"/>
      <c r="Q766" s="184"/>
      <c r="R766" s="184"/>
      <c r="S766" s="184"/>
      <c r="T766" s="184"/>
      <c r="U766" s="184"/>
      <c r="V766" s="182" t="s">
        <v>572</v>
      </c>
      <c r="W766" s="182" t="s">
        <v>572</v>
      </c>
      <c r="X766" s="182" t="s">
        <v>572</v>
      </c>
      <c r="Y766" s="184"/>
      <c r="Z766" s="304"/>
      <c r="AA766" s="304"/>
      <c r="AB766" s="304"/>
    </row>
    <row r="767" spans="1:28" s="340" customFormat="1" ht="66.75" customHeight="1">
      <c r="A767" s="442">
        <v>618</v>
      </c>
      <c r="B767" s="1323"/>
      <c r="C767" s="1374"/>
      <c r="D767" s="1374"/>
      <c r="E767" s="1374"/>
      <c r="F767" s="448" t="s">
        <v>7104</v>
      </c>
      <c r="G767" s="449" t="s">
        <v>7105</v>
      </c>
      <c r="H767" s="184" t="s">
        <v>1276</v>
      </c>
      <c r="I767" s="184"/>
      <c r="J767" s="450" t="s">
        <v>572</v>
      </c>
      <c r="K767" s="182" t="s">
        <v>572</v>
      </c>
      <c r="L767" s="184" t="s">
        <v>7106</v>
      </c>
      <c r="M767" s="291"/>
      <c r="N767" s="184"/>
      <c r="O767" s="184"/>
      <c r="P767" s="184"/>
      <c r="Q767" s="184"/>
      <c r="R767" s="184"/>
      <c r="S767" s="184"/>
      <c r="T767" s="184"/>
      <c r="U767" s="184"/>
      <c r="V767" s="182" t="s">
        <v>572</v>
      </c>
      <c r="W767" s="182" t="s">
        <v>572</v>
      </c>
      <c r="X767" s="182" t="s">
        <v>572</v>
      </c>
      <c r="Y767" s="184"/>
      <c r="Z767" s="304"/>
      <c r="AA767" s="304"/>
      <c r="AB767" s="304"/>
    </row>
    <row r="768" spans="1:28" s="340" customFormat="1" ht="94.5" customHeight="1">
      <c r="A768" s="442">
        <v>619</v>
      </c>
      <c r="B768" s="1324"/>
      <c r="C768" s="1375" t="s">
        <v>7107</v>
      </c>
      <c r="D768" s="1428" t="s">
        <v>7107</v>
      </c>
      <c r="E768" s="1375" t="s">
        <v>7108</v>
      </c>
      <c r="F768" s="184" t="s">
        <v>7100</v>
      </c>
      <c r="G768" s="449" t="s">
        <v>7109</v>
      </c>
      <c r="H768" s="184" t="s">
        <v>7110</v>
      </c>
      <c r="I768" s="184"/>
      <c r="J768" s="450" t="s">
        <v>572</v>
      </c>
      <c r="K768" s="182" t="s">
        <v>572</v>
      </c>
      <c r="L768" s="184" t="s">
        <v>7111</v>
      </c>
      <c r="M768" s="291"/>
      <c r="N768" s="184"/>
      <c r="O768" s="184"/>
      <c r="P768" s="184"/>
      <c r="Q768" s="184"/>
      <c r="R768" s="184"/>
      <c r="S768" s="184"/>
      <c r="T768" s="184"/>
      <c r="U768" s="184"/>
      <c r="V768" s="182" t="s">
        <v>572</v>
      </c>
      <c r="W768" s="182" t="s">
        <v>572</v>
      </c>
      <c r="X768" s="182" t="s">
        <v>572</v>
      </c>
      <c r="Y768" s="184"/>
      <c r="Z768" s="304"/>
      <c r="AA768" s="304"/>
      <c r="AB768" s="304"/>
    </row>
    <row r="769" spans="1:28" s="340" customFormat="1" ht="60.75" customHeight="1">
      <c r="A769" s="442">
        <v>620</v>
      </c>
      <c r="B769" s="1324"/>
      <c r="C769" s="1376"/>
      <c r="D769" s="1376"/>
      <c r="E769" s="1376"/>
      <c r="F769" s="184" t="s">
        <v>7104</v>
      </c>
      <c r="G769" s="449" t="s">
        <v>7112</v>
      </c>
      <c r="H769" s="184" t="s">
        <v>7113</v>
      </c>
      <c r="I769" s="184"/>
      <c r="J769" s="450" t="s">
        <v>572</v>
      </c>
      <c r="K769" s="182" t="s">
        <v>572</v>
      </c>
      <c r="L769" s="184" t="s">
        <v>7114</v>
      </c>
      <c r="M769" s="291"/>
      <c r="N769" s="184"/>
      <c r="O769" s="184"/>
      <c r="P769" s="184"/>
      <c r="Q769" s="184"/>
      <c r="R769" s="184"/>
      <c r="S769" s="184"/>
      <c r="T769" s="184"/>
      <c r="U769" s="184"/>
      <c r="V769" s="182" t="s">
        <v>572</v>
      </c>
      <c r="W769" s="182" t="s">
        <v>572</v>
      </c>
      <c r="X769" s="182" t="s">
        <v>572</v>
      </c>
      <c r="Y769" s="184"/>
      <c r="Z769" s="304"/>
      <c r="AA769" s="304"/>
      <c r="AB769" s="304"/>
    </row>
    <row r="770" spans="1:28" s="340" customFormat="1" ht="33">
      <c r="A770" s="454">
        <v>621</v>
      </c>
      <c r="B770" s="1323"/>
      <c r="C770" s="455" t="s">
        <v>4464</v>
      </c>
      <c r="D770" s="455" t="s">
        <v>770</v>
      </c>
      <c r="E770" s="455" t="s">
        <v>770</v>
      </c>
      <c r="F770" s="316" t="s">
        <v>7115</v>
      </c>
      <c r="G770" s="482" t="s">
        <v>7116</v>
      </c>
      <c r="H770" s="333" t="s">
        <v>7117</v>
      </c>
      <c r="I770" s="525"/>
      <c r="J770" s="526" t="s">
        <v>572</v>
      </c>
      <c r="K770" s="527" t="s">
        <v>572</v>
      </c>
      <c r="L770" s="528" t="s">
        <v>7118</v>
      </c>
      <c r="M770" s="538"/>
      <c r="N770" s="528"/>
      <c r="O770" s="528"/>
      <c r="P770" s="528"/>
      <c r="Q770" s="528"/>
      <c r="R770" s="528"/>
      <c r="S770" s="528"/>
      <c r="T770" s="528"/>
      <c r="U770" s="528"/>
      <c r="V770" s="182" t="s">
        <v>572</v>
      </c>
      <c r="W770" s="182" t="s">
        <v>572</v>
      </c>
      <c r="X770" s="182" t="s">
        <v>572</v>
      </c>
      <c r="Y770" s="528"/>
      <c r="Z770" s="304"/>
      <c r="AA770" s="304"/>
      <c r="AB770" s="304"/>
    </row>
    <row r="771" spans="1:28" ht="27.75" customHeight="1">
      <c r="A771" s="456"/>
      <c r="B771" s="1325" t="s">
        <v>456</v>
      </c>
      <c r="C771" s="1377" t="s">
        <v>456</v>
      </c>
      <c r="D771" s="1407" t="s">
        <v>7119</v>
      </c>
      <c r="E771" s="1407" t="s">
        <v>7119</v>
      </c>
      <c r="F771" s="483" t="s">
        <v>7120</v>
      </c>
      <c r="G771" s="484" t="s">
        <v>7121</v>
      </c>
      <c r="H771" s="483" t="s">
        <v>7122</v>
      </c>
      <c r="I771" s="529"/>
      <c r="J771" s="530" t="s">
        <v>572</v>
      </c>
      <c r="K771" s="47" t="s">
        <v>572</v>
      </c>
      <c r="L771" s="529"/>
      <c r="M771" s="337"/>
      <c r="N771" s="529"/>
      <c r="O771" s="529"/>
      <c r="P771" s="529"/>
      <c r="Q771" s="529"/>
      <c r="R771" s="529"/>
      <c r="S771" s="529"/>
      <c r="T771" s="529"/>
      <c r="U771" s="529"/>
      <c r="V771" s="281" t="s">
        <v>572</v>
      </c>
      <c r="W771" s="281" t="s">
        <v>572</v>
      </c>
      <c r="X771" s="571" t="s">
        <v>572</v>
      </c>
      <c r="Y771" s="317"/>
      <c r="Z771" s="203"/>
      <c r="AA771" s="203"/>
      <c r="AB771" s="203"/>
    </row>
    <row r="772" spans="1:28" ht="27.75" customHeight="1">
      <c r="A772" s="456"/>
      <c r="B772" s="1326"/>
      <c r="C772" s="1378"/>
      <c r="D772" s="1351"/>
      <c r="E772" s="1351"/>
      <c r="F772" s="485" t="s">
        <v>7123</v>
      </c>
      <c r="G772" s="486" t="s">
        <v>7124</v>
      </c>
      <c r="H772" s="485" t="s">
        <v>7125</v>
      </c>
      <c r="I772" s="529"/>
      <c r="J772" s="530" t="s">
        <v>572</v>
      </c>
      <c r="K772" s="47" t="s">
        <v>572</v>
      </c>
      <c r="L772" s="529"/>
      <c r="M772" s="337"/>
      <c r="N772" s="529"/>
      <c r="O772" s="529"/>
      <c r="P772" s="529"/>
      <c r="Q772" s="529"/>
      <c r="R772" s="529"/>
      <c r="S772" s="529"/>
      <c r="T772" s="529"/>
      <c r="U772" s="529"/>
      <c r="V772" s="281" t="s">
        <v>572</v>
      </c>
      <c r="W772" s="281" t="s">
        <v>572</v>
      </c>
      <c r="X772" s="571" t="s">
        <v>572</v>
      </c>
      <c r="Y772" s="317"/>
      <c r="Z772" s="203"/>
      <c r="AA772" s="203"/>
      <c r="AB772" s="203"/>
    </row>
    <row r="773" spans="1:28" ht="27.75" customHeight="1">
      <c r="A773" s="456"/>
      <c r="B773" s="1326"/>
      <c r="C773" s="1378"/>
      <c r="D773" s="1354" t="s">
        <v>7126</v>
      </c>
      <c r="E773" s="1354" t="s">
        <v>7126</v>
      </c>
      <c r="F773" s="485" t="s">
        <v>7127</v>
      </c>
      <c r="G773" s="487" t="s">
        <v>7128</v>
      </c>
      <c r="H773" s="259" t="s">
        <v>7129</v>
      </c>
      <c r="I773" s="529"/>
      <c r="J773" s="530" t="s">
        <v>572</v>
      </c>
      <c r="K773" s="47" t="s">
        <v>572</v>
      </c>
      <c r="L773" s="529"/>
      <c r="M773" s="337"/>
      <c r="N773" s="529"/>
      <c r="O773" s="529"/>
      <c r="P773" s="529"/>
      <c r="Q773" s="529"/>
      <c r="R773" s="529"/>
      <c r="S773" s="529"/>
      <c r="T773" s="529"/>
      <c r="U773" s="529"/>
      <c r="V773" s="281" t="s">
        <v>572</v>
      </c>
      <c r="W773" s="281" t="s">
        <v>572</v>
      </c>
      <c r="X773" s="571" t="s">
        <v>572</v>
      </c>
      <c r="Y773" s="317"/>
      <c r="Z773" s="203"/>
      <c r="AA773" s="203"/>
      <c r="AB773" s="203"/>
    </row>
    <row r="774" spans="1:28" ht="14.45" customHeight="1">
      <c r="A774" s="456"/>
      <c r="B774" s="1326"/>
      <c r="C774" s="1378"/>
      <c r="D774" s="1351"/>
      <c r="E774" s="1351"/>
      <c r="F774" s="485" t="s">
        <v>7130</v>
      </c>
      <c r="G774" s="487" t="s">
        <v>7131</v>
      </c>
      <c r="H774" s="371" t="s">
        <v>7132</v>
      </c>
      <c r="I774" s="529"/>
      <c r="J774" s="530" t="s">
        <v>572</v>
      </c>
      <c r="K774" s="47" t="s">
        <v>572</v>
      </c>
      <c r="L774" s="529"/>
      <c r="M774" s="337"/>
      <c r="N774" s="529"/>
      <c r="O774" s="529"/>
      <c r="P774" s="529"/>
      <c r="Q774" s="529"/>
      <c r="R774" s="529"/>
      <c r="S774" s="529"/>
      <c r="T774" s="529"/>
      <c r="U774" s="529"/>
      <c r="V774" s="281" t="s">
        <v>572</v>
      </c>
      <c r="W774" s="281" t="s">
        <v>572</v>
      </c>
      <c r="X774" s="571" t="s">
        <v>572</v>
      </c>
      <c r="Y774" s="317"/>
      <c r="Z774" s="203"/>
      <c r="AA774" s="203"/>
      <c r="AB774" s="203"/>
    </row>
    <row r="775" spans="1:28" ht="55.5" customHeight="1">
      <c r="A775" s="456"/>
      <c r="B775" s="1326"/>
      <c r="C775" s="1378"/>
      <c r="D775" s="1354" t="s">
        <v>7133</v>
      </c>
      <c r="E775" s="1354" t="s">
        <v>7134</v>
      </c>
      <c r="F775" s="485" t="s">
        <v>612</v>
      </c>
      <c r="G775" s="487" t="s">
        <v>7135</v>
      </c>
      <c r="H775" s="330" t="s">
        <v>7136</v>
      </c>
      <c r="I775" s="531" t="s">
        <v>7137</v>
      </c>
      <c r="J775" s="530" t="s">
        <v>572</v>
      </c>
      <c r="K775" s="47" t="s">
        <v>572</v>
      </c>
      <c r="L775" s="485" t="s">
        <v>7138</v>
      </c>
      <c r="M775" s="337"/>
      <c r="N775" s="529"/>
      <c r="O775" s="529"/>
      <c r="P775" s="529"/>
      <c r="Q775" s="529"/>
      <c r="R775" s="529"/>
      <c r="S775" s="529"/>
      <c r="T775" s="529"/>
      <c r="U775" s="529"/>
      <c r="V775" s="281" t="s">
        <v>572</v>
      </c>
      <c r="W775" s="281" t="s">
        <v>572</v>
      </c>
      <c r="X775" s="571" t="s">
        <v>572</v>
      </c>
      <c r="Y775" s="317"/>
      <c r="Z775" s="203"/>
      <c r="AA775" s="203"/>
      <c r="AB775" s="203"/>
    </row>
    <row r="776" spans="1:28" ht="42" customHeight="1">
      <c r="A776" s="457"/>
      <c r="B776" s="1326"/>
      <c r="C776" s="1378"/>
      <c r="D776" s="1407"/>
      <c r="E776" s="1407"/>
      <c r="F776" s="485" t="s">
        <v>7139</v>
      </c>
      <c r="G776" s="486" t="s">
        <v>7124</v>
      </c>
      <c r="H776" s="485" t="s">
        <v>7125</v>
      </c>
      <c r="I776" s="532"/>
      <c r="J776" s="530"/>
      <c r="K776" s="47"/>
      <c r="L776" s="337"/>
      <c r="M776" s="337"/>
      <c r="N776" s="337"/>
      <c r="O776" s="337"/>
      <c r="P776" s="337"/>
      <c r="Q776" s="337"/>
      <c r="R776" s="337"/>
      <c r="S776" s="337"/>
      <c r="T776" s="337"/>
      <c r="U776" s="337"/>
      <c r="V776" s="281"/>
      <c r="W776" s="281"/>
      <c r="X776" s="571"/>
      <c r="Y776" s="320"/>
      <c r="Z776" s="123"/>
      <c r="AA776" s="123"/>
      <c r="AB776" s="123"/>
    </row>
    <row r="777" spans="1:28" s="339" customFormat="1" ht="42" customHeight="1">
      <c r="A777" s="458"/>
      <c r="B777" s="1326"/>
      <c r="C777" s="1378"/>
      <c r="D777" s="1429" t="s">
        <v>7140</v>
      </c>
      <c r="E777" s="1446" t="s">
        <v>7141</v>
      </c>
      <c r="F777" s="382" t="s">
        <v>7142</v>
      </c>
      <c r="G777" s="488" t="s">
        <v>7143</v>
      </c>
      <c r="H777" s="489" t="s">
        <v>7144</v>
      </c>
      <c r="I777" s="426"/>
      <c r="J777" s="533" t="s">
        <v>572</v>
      </c>
      <c r="K777" s="533" t="s">
        <v>572</v>
      </c>
      <c r="L777" s="291"/>
      <c r="M777" s="291"/>
      <c r="N777" s="291"/>
      <c r="O777" s="291"/>
      <c r="P777" s="291"/>
      <c r="Q777" s="291"/>
      <c r="R777" s="291"/>
      <c r="S777" s="291"/>
      <c r="T777" s="291"/>
      <c r="U777" s="291"/>
      <c r="V777" s="182" t="s">
        <v>572</v>
      </c>
      <c r="W777" s="182" t="s">
        <v>572</v>
      </c>
      <c r="X777" s="443" t="s">
        <v>572</v>
      </c>
      <c r="Y777" s="319"/>
      <c r="Z777" s="237"/>
      <c r="AA777" s="237"/>
      <c r="AB777" s="237"/>
    </row>
    <row r="778" spans="1:28" s="339" customFormat="1" ht="14.45" customHeight="1">
      <c r="A778" s="458"/>
      <c r="B778" s="1326"/>
      <c r="C778" s="1378"/>
      <c r="D778" s="1367"/>
      <c r="E778" s="1367"/>
      <c r="F778" s="382" t="s">
        <v>7145</v>
      </c>
      <c r="G778" s="488" t="s">
        <v>7146</v>
      </c>
      <c r="H778" s="488" t="s">
        <v>7147</v>
      </c>
      <c r="I778" s="426"/>
      <c r="J778" s="533" t="s">
        <v>572</v>
      </c>
      <c r="K778" s="533" t="s">
        <v>572</v>
      </c>
      <c r="L778" s="291"/>
      <c r="M778" s="291"/>
      <c r="N778" s="291"/>
      <c r="O778" s="291"/>
      <c r="P778" s="291"/>
      <c r="Q778" s="291"/>
      <c r="R778" s="291"/>
      <c r="S778" s="291"/>
      <c r="T778" s="291"/>
      <c r="U778" s="291"/>
      <c r="V778" s="182" t="s">
        <v>572</v>
      </c>
      <c r="W778" s="182" t="s">
        <v>572</v>
      </c>
      <c r="X778" s="443" t="s">
        <v>572</v>
      </c>
      <c r="Y778" s="319"/>
      <c r="Z778" s="237"/>
      <c r="AA778" s="237"/>
      <c r="AB778" s="237"/>
    </row>
    <row r="779" spans="1:28" s="339" customFormat="1" ht="14.45" customHeight="1">
      <c r="A779" s="458"/>
      <c r="B779" s="1326"/>
      <c r="C779" s="1378"/>
      <c r="D779" s="1429" t="s">
        <v>7148</v>
      </c>
      <c r="E779" s="1447" t="s">
        <v>7149</v>
      </c>
      <c r="F779" s="382" t="s">
        <v>7142</v>
      </c>
      <c r="G779" s="488" t="s">
        <v>7150</v>
      </c>
      <c r="H779" s="488" t="s">
        <v>7151</v>
      </c>
      <c r="I779" s="426"/>
      <c r="J779" s="533" t="s">
        <v>572</v>
      </c>
      <c r="K779" s="533" t="s">
        <v>572</v>
      </c>
      <c r="L779" s="291"/>
      <c r="M779" s="291"/>
      <c r="N779" s="291"/>
      <c r="O779" s="291"/>
      <c r="P779" s="291"/>
      <c r="Q779" s="291"/>
      <c r="R779" s="291"/>
      <c r="S779" s="291"/>
      <c r="T779" s="291"/>
      <c r="U779" s="291"/>
      <c r="V779" s="182" t="s">
        <v>572</v>
      </c>
      <c r="W779" s="182" t="s">
        <v>572</v>
      </c>
      <c r="X779" s="443" t="s">
        <v>572</v>
      </c>
      <c r="Y779" s="319"/>
      <c r="Z779" s="237"/>
      <c r="AA779" s="237"/>
      <c r="AB779" s="237"/>
    </row>
    <row r="780" spans="1:28" s="339" customFormat="1" ht="29.25" customHeight="1">
      <c r="A780" s="459"/>
      <c r="B780" s="1326"/>
      <c r="C780" s="1378"/>
      <c r="D780" s="1367"/>
      <c r="E780" s="1367"/>
      <c r="F780" s="382" t="s">
        <v>7145</v>
      </c>
      <c r="G780" s="490" t="s">
        <v>7152</v>
      </c>
      <c r="H780" s="488" t="s">
        <v>7153</v>
      </c>
      <c r="I780" s="426"/>
      <c r="J780" s="533" t="s">
        <v>572</v>
      </c>
      <c r="K780" s="533" t="s">
        <v>572</v>
      </c>
      <c r="L780" s="291"/>
      <c r="M780" s="291"/>
      <c r="N780" s="291"/>
      <c r="O780" s="291"/>
      <c r="P780" s="291"/>
      <c r="Q780" s="291"/>
      <c r="R780" s="291"/>
      <c r="S780" s="291"/>
      <c r="T780" s="291"/>
      <c r="U780" s="291"/>
      <c r="V780" s="182" t="s">
        <v>572</v>
      </c>
      <c r="W780" s="182" t="s">
        <v>572</v>
      </c>
      <c r="X780" s="443" t="s">
        <v>572</v>
      </c>
      <c r="Y780" s="319"/>
      <c r="Z780" s="237"/>
      <c r="AA780" s="237"/>
      <c r="AB780" s="237"/>
    </row>
    <row r="781" spans="1:28" s="339" customFormat="1" ht="29.25" customHeight="1">
      <c r="A781" s="460"/>
      <c r="B781" s="1326"/>
      <c r="C781" s="1378"/>
      <c r="D781" s="419" t="s">
        <v>7154</v>
      </c>
      <c r="E781" s="419" t="s">
        <v>7154</v>
      </c>
      <c r="F781" s="491" t="s">
        <v>612</v>
      </c>
      <c r="G781" s="492" t="s">
        <v>7155</v>
      </c>
      <c r="H781" s="330" t="s">
        <v>7156</v>
      </c>
      <c r="I781" s="426"/>
      <c r="J781" s="533"/>
      <c r="K781" s="533"/>
      <c r="L781" s="291"/>
      <c r="M781" s="291"/>
      <c r="N781" s="291"/>
      <c r="O781" s="291"/>
      <c r="P781" s="291"/>
      <c r="Q781" s="291"/>
      <c r="R781" s="291"/>
      <c r="S781" s="291"/>
      <c r="T781" s="291"/>
      <c r="U781" s="291"/>
      <c r="V781" s="182"/>
      <c r="W781" s="182"/>
      <c r="X781" s="443"/>
      <c r="Y781" s="319"/>
      <c r="Z781" s="237"/>
      <c r="AA781" s="237"/>
      <c r="AB781" s="237"/>
    </row>
    <row r="782" spans="1:28" s="341" customFormat="1" ht="29.25" customHeight="1">
      <c r="A782" s="461"/>
      <c r="B782" s="1327" t="s">
        <v>7157</v>
      </c>
      <c r="C782" s="1379" t="s">
        <v>7158</v>
      </c>
      <c r="D782" s="1379" t="s">
        <v>7159</v>
      </c>
      <c r="E782" s="1379" t="s">
        <v>7159</v>
      </c>
      <c r="F782" s="493" t="s">
        <v>7160</v>
      </c>
      <c r="G782" s="494" t="s">
        <v>7161</v>
      </c>
      <c r="H782" s="495" t="s">
        <v>7162</v>
      </c>
      <c r="I782" s="534"/>
      <c r="J782" s="535" t="s">
        <v>572</v>
      </c>
      <c r="K782" s="535" t="s">
        <v>572</v>
      </c>
      <c r="L782" s="536"/>
      <c r="M782" s="536"/>
      <c r="N782" s="536"/>
      <c r="O782" s="536"/>
      <c r="P782" s="536"/>
      <c r="Q782" s="536"/>
      <c r="R782" s="536"/>
      <c r="S782" s="536"/>
      <c r="T782" s="536"/>
      <c r="U782" s="536"/>
      <c r="V782" s="572" t="s">
        <v>572</v>
      </c>
      <c r="W782" s="572" t="s">
        <v>572</v>
      </c>
      <c r="X782" s="573" t="s">
        <v>572</v>
      </c>
      <c r="Y782" s="581"/>
      <c r="Z782" s="582"/>
      <c r="AA782" s="582"/>
      <c r="AB782" s="582"/>
    </row>
    <row r="783" spans="1:28" s="341" customFormat="1" ht="29.25" customHeight="1">
      <c r="A783" s="461"/>
      <c r="B783" s="1328"/>
      <c r="C783" s="1380"/>
      <c r="D783" s="1430"/>
      <c r="E783" s="1430"/>
      <c r="F783" s="493" t="s">
        <v>7163</v>
      </c>
      <c r="G783" s="495" t="s">
        <v>7164</v>
      </c>
      <c r="H783" s="495" t="s">
        <v>7165</v>
      </c>
      <c r="I783" s="534"/>
      <c r="J783" s="535" t="s">
        <v>572</v>
      </c>
      <c r="K783" s="535" t="s">
        <v>572</v>
      </c>
      <c r="L783" s="536"/>
      <c r="M783" s="536"/>
      <c r="N783" s="536"/>
      <c r="O783" s="536"/>
      <c r="P783" s="536"/>
      <c r="Q783" s="536"/>
      <c r="R783" s="536"/>
      <c r="S783" s="536"/>
      <c r="T783" s="536"/>
      <c r="U783" s="536"/>
      <c r="V783" s="572" t="s">
        <v>572</v>
      </c>
      <c r="W783" s="572" t="s">
        <v>572</v>
      </c>
      <c r="X783" s="573" t="s">
        <v>572</v>
      </c>
      <c r="Y783" s="581"/>
      <c r="Z783" s="582"/>
      <c r="AA783" s="582"/>
      <c r="AB783" s="582"/>
    </row>
    <row r="784" spans="1:28" s="341" customFormat="1" ht="29.25" customHeight="1">
      <c r="A784" s="461"/>
      <c r="B784" s="1328"/>
      <c r="C784" s="1379" t="s">
        <v>7166</v>
      </c>
      <c r="D784" s="1379" t="s">
        <v>7167</v>
      </c>
      <c r="E784" s="1379" t="s">
        <v>7167</v>
      </c>
      <c r="F784" s="493" t="s">
        <v>7168</v>
      </c>
      <c r="G784" s="495" t="s">
        <v>7169</v>
      </c>
      <c r="H784" s="495" t="s">
        <v>7170</v>
      </c>
      <c r="I784" s="534"/>
      <c r="J784" s="535"/>
      <c r="K784" s="535"/>
      <c r="L784" s="536"/>
      <c r="M784" s="536"/>
      <c r="N784" s="536"/>
      <c r="O784" s="536"/>
      <c r="P784" s="536"/>
      <c r="Q784" s="536"/>
      <c r="R784" s="536"/>
      <c r="S784" s="536"/>
      <c r="T784" s="536"/>
      <c r="U784" s="536"/>
      <c r="V784" s="572"/>
      <c r="W784" s="572"/>
      <c r="X784" s="573"/>
      <c r="Y784" s="581"/>
      <c r="Z784" s="582"/>
      <c r="AA784" s="582"/>
      <c r="AB784" s="582"/>
    </row>
    <row r="785" spans="1:28" s="341" customFormat="1" ht="29.25" customHeight="1">
      <c r="A785" s="461"/>
      <c r="B785" s="1328"/>
      <c r="C785" s="1381"/>
      <c r="D785" s="1430"/>
      <c r="E785" s="1430"/>
      <c r="F785" s="493" t="s">
        <v>7171</v>
      </c>
      <c r="G785" s="495" t="s">
        <v>7172</v>
      </c>
      <c r="H785" s="495" t="s">
        <v>7165</v>
      </c>
      <c r="I785" s="534"/>
      <c r="J785" s="535"/>
      <c r="K785" s="535"/>
      <c r="L785" s="536"/>
      <c r="M785" s="536"/>
      <c r="N785" s="536"/>
      <c r="O785" s="536"/>
      <c r="P785" s="536"/>
      <c r="Q785" s="536"/>
      <c r="R785" s="536"/>
      <c r="S785" s="536"/>
      <c r="T785" s="536"/>
      <c r="U785" s="536"/>
      <c r="V785" s="572"/>
      <c r="W785" s="572"/>
      <c r="X785" s="573"/>
      <c r="Y785" s="581"/>
      <c r="Z785" s="582"/>
      <c r="AA785" s="582"/>
      <c r="AB785" s="582"/>
    </row>
    <row r="786" spans="1:28" s="341" customFormat="1" ht="29.25" customHeight="1">
      <c r="A786" s="461"/>
      <c r="B786" s="1328"/>
      <c r="C786" s="1379" t="s">
        <v>7173</v>
      </c>
      <c r="D786" s="1379" t="s">
        <v>7174</v>
      </c>
      <c r="E786" s="1379" t="s">
        <v>7174</v>
      </c>
      <c r="F786" s="493" t="s">
        <v>7175</v>
      </c>
      <c r="G786" s="495" t="s">
        <v>7176</v>
      </c>
      <c r="H786" s="495" t="s">
        <v>7177</v>
      </c>
      <c r="I786" s="534"/>
      <c r="J786" s="535" t="s">
        <v>572</v>
      </c>
      <c r="K786" s="535" t="s">
        <v>572</v>
      </c>
      <c r="L786" s="536"/>
      <c r="M786" s="536"/>
      <c r="N786" s="536"/>
      <c r="O786" s="536"/>
      <c r="P786" s="536"/>
      <c r="Q786" s="536"/>
      <c r="R786" s="536"/>
      <c r="S786" s="536"/>
      <c r="T786" s="536"/>
      <c r="U786" s="536"/>
      <c r="V786" s="572" t="s">
        <v>572</v>
      </c>
      <c r="W786" s="572" t="s">
        <v>572</v>
      </c>
      <c r="X786" s="573" t="s">
        <v>572</v>
      </c>
      <c r="Y786" s="581"/>
      <c r="Z786" s="582"/>
      <c r="AA786" s="582"/>
      <c r="AB786" s="582"/>
    </row>
    <row r="787" spans="1:28" s="341" customFormat="1" ht="29.25" customHeight="1">
      <c r="A787" s="461"/>
      <c r="B787" s="1328"/>
      <c r="C787" s="1380"/>
      <c r="D787" s="1430"/>
      <c r="E787" s="1430"/>
      <c r="F787" s="493" t="s">
        <v>7178</v>
      </c>
      <c r="G787" s="495" t="s">
        <v>7179</v>
      </c>
      <c r="H787" s="495" t="s">
        <v>7165</v>
      </c>
      <c r="I787" s="534"/>
      <c r="J787" s="535" t="s">
        <v>572</v>
      </c>
      <c r="K787" s="535" t="s">
        <v>572</v>
      </c>
      <c r="L787" s="536"/>
      <c r="M787" s="536"/>
      <c r="N787" s="536"/>
      <c r="O787" s="536"/>
      <c r="P787" s="536"/>
      <c r="Q787" s="536"/>
      <c r="R787" s="536"/>
      <c r="S787" s="536"/>
      <c r="T787" s="536"/>
      <c r="U787" s="536"/>
      <c r="V787" s="572" t="s">
        <v>572</v>
      </c>
      <c r="W787" s="572" t="s">
        <v>572</v>
      </c>
      <c r="X787" s="573" t="s">
        <v>572</v>
      </c>
      <c r="Y787" s="581"/>
      <c r="Z787" s="582"/>
      <c r="AA787" s="582"/>
      <c r="AB787" s="582"/>
    </row>
    <row r="788" spans="1:28" ht="29.25" customHeight="1">
      <c r="A788" s="462"/>
      <c r="B788" s="1328"/>
      <c r="C788" s="1382" t="s">
        <v>7180</v>
      </c>
      <c r="D788" s="1382" t="s">
        <v>7180</v>
      </c>
      <c r="E788" s="1382" t="s">
        <v>7181</v>
      </c>
      <c r="F788" s="391" t="s">
        <v>7182</v>
      </c>
      <c r="G788" s="495" t="s">
        <v>7169</v>
      </c>
      <c r="H788" s="496" t="s">
        <v>7183</v>
      </c>
      <c r="I788" s="426"/>
      <c r="J788" s="533" t="s">
        <v>572</v>
      </c>
      <c r="K788" s="533" t="s">
        <v>572</v>
      </c>
      <c r="L788" s="291"/>
      <c r="M788" s="291"/>
      <c r="N788" s="291"/>
      <c r="O788" s="291"/>
      <c r="P788" s="291"/>
      <c r="Q788" s="291"/>
      <c r="R788" s="291"/>
      <c r="S788" s="291"/>
      <c r="T788" s="291"/>
      <c r="U788" s="291"/>
      <c r="V788" s="182" t="s">
        <v>572</v>
      </c>
      <c r="W788" s="182" t="s">
        <v>572</v>
      </c>
      <c r="X788" s="443" t="s">
        <v>572</v>
      </c>
      <c r="Y788" s="319"/>
      <c r="Z788" s="123"/>
      <c r="AA788" s="123"/>
      <c r="AB788" s="123"/>
    </row>
    <row r="789" spans="1:28" ht="42" customHeight="1">
      <c r="A789" s="462"/>
      <c r="B789" s="1328"/>
      <c r="C789" s="1370"/>
      <c r="D789" s="1370"/>
      <c r="E789" s="1370"/>
      <c r="F789" s="391" t="s">
        <v>7184</v>
      </c>
      <c r="G789" s="495" t="s">
        <v>7172</v>
      </c>
      <c r="H789" s="391" t="s">
        <v>7185</v>
      </c>
      <c r="I789" s="426"/>
      <c r="J789" s="533" t="s">
        <v>572</v>
      </c>
      <c r="K789" s="533" t="s">
        <v>572</v>
      </c>
      <c r="L789" s="291"/>
      <c r="M789" s="291"/>
      <c r="N789" s="291"/>
      <c r="O789" s="291"/>
      <c r="P789" s="291"/>
      <c r="Q789" s="291"/>
      <c r="R789" s="291"/>
      <c r="S789" s="291"/>
      <c r="T789" s="291"/>
      <c r="U789" s="291"/>
      <c r="V789" s="182" t="s">
        <v>572</v>
      </c>
      <c r="W789" s="182" t="s">
        <v>572</v>
      </c>
      <c r="X789" s="443" t="s">
        <v>572</v>
      </c>
      <c r="Y789" s="319"/>
      <c r="Z789" s="123"/>
      <c r="AA789" s="123"/>
      <c r="AB789" s="123"/>
    </row>
    <row r="790" spans="1:28" ht="42" customHeight="1">
      <c r="A790" s="462"/>
      <c r="B790" s="1328"/>
      <c r="C790" s="1370"/>
      <c r="D790" s="1370"/>
      <c r="E790" s="1370"/>
      <c r="F790" s="391" t="s">
        <v>7186</v>
      </c>
      <c r="G790" s="495" t="s">
        <v>7187</v>
      </c>
      <c r="H790" s="496" t="s">
        <v>7188</v>
      </c>
      <c r="I790" s="426"/>
      <c r="J790" s="533" t="s">
        <v>572</v>
      </c>
      <c r="K790" s="533" t="s">
        <v>572</v>
      </c>
      <c r="L790" s="291"/>
      <c r="M790" s="291"/>
      <c r="N790" s="291"/>
      <c r="O790" s="291"/>
      <c r="P790" s="291"/>
      <c r="Q790" s="291"/>
      <c r="R790" s="291"/>
      <c r="S790" s="291"/>
      <c r="T790" s="291"/>
      <c r="U790" s="291"/>
      <c r="V790" s="182" t="s">
        <v>572</v>
      </c>
      <c r="W790" s="182" t="s">
        <v>572</v>
      </c>
      <c r="X790" s="443" t="s">
        <v>572</v>
      </c>
      <c r="Y790" s="319"/>
      <c r="Z790" s="123"/>
      <c r="AA790" s="123"/>
      <c r="AB790" s="123"/>
    </row>
    <row r="791" spans="1:28" ht="42" customHeight="1">
      <c r="A791" s="462"/>
      <c r="B791" s="1328"/>
      <c r="C791" s="1383"/>
      <c r="D791" s="1383"/>
      <c r="E791" s="1383"/>
      <c r="F791" s="391" t="s">
        <v>7189</v>
      </c>
      <c r="G791" s="495" t="s">
        <v>7190</v>
      </c>
      <c r="H791" s="496" t="s">
        <v>7191</v>
      </c>
      <c r="I791" s="426"/>
      <c r="J791" s="533"/>
      <c r="K791" s="533"/>
      <c r="L791" s="291"/>
      <c r="M791" s="291"/>
      <c r="N791" s="291"/>
      <c r="O791" s="291"/>
      <c r="P791" s="291"/>
      <c r="Q791" s="291"/>
      <c r="R791" s="291"/>
      <c r="S791" s="291"/>
      <c r="T791" s="291"/>
      <c r="U791" s="291"/>
      <c r="V791" s="182" t="s">
        <v>572</v>
      </c>
      <c r="W791" s="182" t="s">
        <v>572</v>
      </c>
      <c r="X791" s="443" t="s">
        <v>572</v>
      </c>
      <c r="Y791" s="319"/>
      <c r="Z791" s="123"/>
      <c r="AA791" s="123"/>
      <c r="AB791" s="123"/>
    </row>
    <row r="792" spans="1:28" ht="29.1" customHeight="1">
      <c r="A792" s="462"/>
      <c r="B792" s="1328"/>
      <c r="C792" s="1384" t="s">
        <v>7192</v>
      </c>
      <c r="D792" s="1382" t="s">
        <v>7192</v>
      </c>
      <c r="E792" s="1382" t="s">
        <v>7193</v>
      </c>
      <c r="F792" s="391" t="s">
        <v>7194</v>
      </c>
      <c r="G792" s="495" t="s">
        <v>7195</v>
      </c>
      <c r="H792" s="391" t="s">
        <v>7196</v>
      </c>
      <c r="I792" s="426"/>
      <c r="J792" s="533" t="s">
        <v>572</v>
      </c>
      <c r="K792" s="533" t="s">
        <v>572</v>
      </c>
      <c r="L792" s="291"/>
      <c r="M792" s="291"/>
      <c r="N792" s="291"/>
      <c r="O792" s="291"/>
      <c r="P792" s="291"/>
      <c r="Q792" s="291"/>
      <c r="R792" s="291"/>
      <c r="S792" s="291"/>
      <c r="T792" s="291"/>
      <c r="U792" s="291"/>
      <c r="V792" s="182" t="s">
        <v>572</v>
      </c>
      <c r="W792" s="182" t="s">
        <v>572</v>
      </c>
      <c r="X792" s="443" t="s">
        <v>572</v>
      </c>
      <c r="Y792" s="319"/>
      <c r="Z792" s="123"/>
      <c r="AA792" s="123"/>
      <c r="AB792" s="123"/>
    </row>
    <row r="793" spans="1:28" ht="29.1" customHeight="1">
      <c r="A793" s="462"/>
      <c r="B793" s="1328"/>
      <c r="C793" s="1385"/>
      <c r="D793" s="1431"/>
      <c r="E793" s="1431"/>
      <c r="F793" s="391" t="s">
        <v>7197</v>
      </c>
      <c r="G793" s="495" t="s">
        <v>7198</v>
      </c>
      <c r="H793" s="391" t="s">
        <v>7199</v>
      </c>
      <c r="I793" s="426"/>
      <c r="J793" s="533" t="s">
        <v>572</v>
      </c>
      <c r="K793" s="533" t="s">
        <v>572</v>
      </c>
      <c r="L793" s="291"/>
      <c r="M793" s="291"/>
      <c r="N793" s="291"/>
      <c r="O793" s="291"/>
      <c r="P793" s="291"/>
      <c r="Q793" s="291"/>
      <c r="R793" s="291"/>
      <c r="S793" s="291"/>
      <c r="T793" s="291"/>
      <c r="U793" s="291"/>
      <c r="V793" s="182" t="s">
        <v>572</v>
      </c>
      <c r="W793" s="182" t="s">
        <v>572</v>
      </c>
      <c r="X793" s="443" t="s">
        <v>572</v>
      </c>
      <c r="Y793" s="319"/>
      <c r="Z793" s="123"/>
      <c r="AA793" s="123"/>
      <c r="AB793" s="123"/>
    </row>
    <row r="794" spans="1:28" ht="29.1" customHeight="1">
      <c r="A794" s="464"/>
      <c r="B794" s="1328"/>
      <c r="C794" s="1385"/>
      <c r="D794" s="1431"/>
      <c r="E794" s="1431"/>
      <c r="F794" s="497" t="s">
        <v>7200</v>
      </c>
      <c r="G794" s="495" t="s">
        <v>7201</v>
      </c>
      <c r="H794" s="498" t="s">
        <v>7188</v>
      </c>
      <c r="I794" s="415"/>
      <c r="J794" s="537" t="s">
        <v>572</v>
      </c>
      <c r="K794" s="537" t="s">
        <v>572</v>
      </c>
      <c r="L794" s="538"/>
      <c r="M794" s="538"/>
      <c r="N794" s="538"/>
      <c r="O794" s="538"/>
      <c r="P794" s="538"/>
      <c r="Q794" s="538"/>
      <c r="R794" s="538"/>
      <c r="S794" s="538"/>
      <c r="T794" s="538"/>
      <c r="U794" s="538"/>
      <c r="V794" s="527" t="s">
        <v>572</v>
      </c>
      <c r="W794" s="527" t="s">
        <v>572</v>
      </c>
      <c r="X794" s="574" t="s">
        <v>572</v>
      </c>
      <c r="Y794" s="583"/>
      <c r="Z794" s="123"/>
      <c r="AA794" s="123"/>
      <c r="AB794" s="123"/>
    </row>
    <row r="795" spans="1:28" s="342" customFormat="1" ht="66">
      <c r="A795" s="457"/>
      <c r="B795" s="1329"/>
      <c r="C795" s="465" t="s">
        <v>7202</v>
      </c>
      <c r="D795" s="466" t="s">
        <v>7203</v>
      </c>
      <c r="E795" s="466" t="s">
        <v>612</v>
      </c>
      <c r="F795" s="499" t="s">
        <v>7204</v>
      </c>
      <c r="G795" s="500" t="s">
        <v>7169</v>
      </c>
      <c r="H795" s="501" t="s">
        <v>7205</v>
      </c>
      <c r="I795" s="539"/>
      <c r="J795" s="540"/>
      <c r="K795" s="540"/>
      <c r="L795" s="319"/>
      <c r="M795" s="319"/>
      <c r="N795" s="319"/>
      <c r="O795" s="319"/>
      <c r="P795" s="319"/>
      <c r="Q795" s="319"/>
      <c r="R795" s="319"/>
      <c r="S795" s="319"/>
      <c r="T795" s="319"/>
      <c r="U795" s="319"/>
      <c r="V795" s="334"/>
      <c r="W795" s="334"/>
      <c r="X795" s="334"/>
      <c r="Y795" s="319"/>
      <c r="Z795" s="325"/>
      <c r="AA795" s="325"/>
      <c r="AB795" s="325"/>
    </row>
    <row r="796" spans="1:28" ht="42" customHeight="1">
      <c r="A796" s="467"/>
      <c r="B796" s="1330" t="s">
        <v>452</v>
      </c>
      <c r="C796" s="1330" t="s">
        <v>7206</v>
      </c>
      <c r="D796" s="1205" t="s">
        <v>7206</v>
      </c>
      <c r="E796" s="1205" t="s">
        <v>7206</v>
      </c>
      <c r="F796" s="502" t="s">
        <v>7207</v>
      </c>
      <c r="G796" s="503" t="s">
        <v>7208</v>
      </c>
      <c r="H796" s="504" t="s">
        <v>7209</v>
      </c>
      <c r="I796" s="541"/>
      <c r="J796" s="542" t="s">
        <v>572</v>
      </c>
      <c r="K796" s="543" t="s">
        <v>572</v>
      </c>
      <c r="L796" s="544"/>
      <c r="M796" s="544"/>
      <c r="N796" s="544"/>
      <c r="O796" s="544"/>
      <c r="P796" s="544"/>
      <c r="Q796" s="544"/>
      <c r="R796" s="544"/>
      <c r="S796" s="544"/>
      <c r="T796" s="544"/>
      <c r="U796" s="544"/>
      <c r="V796" s="575" t="s">
        <v>572</v>
      </c>
      <c r="W796" s="575" t="s">
        <v>572</v>
      </c>
      <c r="X796" s="576" t="s">
        <v>572</v>
      </c>
      <c r="Y796" s="584"/>
      <c r="Z796" s="123"/>
      <c r="AA796" s="123"/>
      <c r="AB796" s="123"/>
    </row>
    <row r="797" spans="1:28" ht="27.75" customHeight="1">
      <c r="A797" s="467"/>
      <c r="B797" s="1330"/>
      <c r="C797" s="1330"/>
      <c r="D797" s="1205"/>
      <c r="E797" s="1205"/>
      <c r="F797" s="333" t="s">
        <v>7210</v>
      </c>
      <c r="G797" s="332" t="s">
        <v>7211</v>
      </c>
      <c r="H797" s="505" t="s">
        <v>7212</v>
      </c>
      <c r="I797" s="425"/>
      <c r="J797" s="61" t="s">
        <v>572</v>
      </c>
      <c r="K797" s="438" t="s">
        <v>572</v>
      </c>
      <c r="L797" s="371" t="s">
        <v>7213</v>
      </c>
      <c r="M797" s="311"/>
      <c r="N797" s="311"/>
      <c r="O797" s="311"/>
      <c r="P797" s="311"/>
      <c r="Q797" s="311"/>
      <c r="R797" s="311"/>
      <c r="S797" s="311"/>
      <c r="T797" s="311"/>
      <c r="U797" s="311"/>
      <c r="V797" s="281" t="s">
        <v>572</v>
      </c>
      <c r="W797" s="281" t="s">
        <v>572</v>
      </c>
      <c r="X797" s="571" t="s">
        <v>572</v>
      </c>
      <c r="Y797" s="320"/>
      <c r="Z797" s="123"/>
      <c r="AA797" s="123"/>
      <c r="AB797" s="123"/>
    </row>
    <row r="798" spans="1:28" ht="29.25" customHeight="1">
      <c r="A798" s="467"/>
      <c r="B798" s="1330"/>
      <c r="C798" s="1330"/>
      <c r="D798" s="1205"/>
      <c r="E798" s="1205"/>
      <c r="F798" s="330" t="s">
        <v>7214</v>
      </c>
      <c r="G798" s="329" t="s">
        <v>7215</v>
      </c>
      <c r="H798" s="506" t="s">
        <v>7216</v>
      </c>
      <c r="I798" s="425"/>
      <c r="J798" s="438" t="s">
        <v>572</v>
      </c>
      <c r="K798" s="438" t="s">
        <v>572</v>
      </c>
      <c r="L798" s="311"/>
      <c r="M798" s="311"/>
      <c r="N798" s="311"/>
      <c r="O798" s="311"/>
      <c r="P798" s="311"/>
      <c r="Q798" s="311"/>
      <c r="R798" s="311"/>
      <c r="S798" s="311"/>
      <c r="T798" s="311"/>
      <c r="U798" s="311"/>
      <c r="V798" s="281" t="s">
        <v>572</v>
      </c>
      <c r="W798" s="281" t="s">
        <v>572</v>
      </c>
      <c r="X798" s="571" t="s">
        <v>572</v>
      </c>
      <c r="Y798" s="320"/>
      <c r="Z798" s="123"/>
      <c r="AA798" s="123"/>
      <c r="AB798" s="123"/>
    </row>
    <row r="799" spans="1:28" ht="29.25" customHeight="1">
      <c r="A799" s="467"/>
      <c r="B799" s="1330"/>
      <c r="C799" s="1330"/>
      <c r="D799" s="1205"/>
      <c r="E799" s="1205"/>
      <c r="F799" s="330" t="s">
        <v>7217</v>
      </c>
      <c r="G799" s="329" t="s">
        <v>7218</v>
      </c>
      <c r="H799" s="506" t="s">
        <v>7219</v>
      </c>
      <c r="I799" s="425"/>
      <c r="J799" s="438"/>
      <c r="K799" s="438"/>
      <c r="L799" s="311"/>
      <c r="M799" s="311"/>
      <c r="N799" s="311"/>
      <c r="O799" s="311"/>
      <c r="P799" s="311"/>
      <c r="Q799" s="311"/>
      <c r="R799" s="311"/>
      <c r="S799" s="311"/>
      <c r="T799" s="311"/>
      <c r="U799" s="311"/>
      <c r="V799" s="281"/>
      <c r="W799" s="281"/>
      <c r="X799" s="571"/>
      <c r="Y799" s="320"/>
      <c r="Z799" s="123"/>
      <c r="AA799" s="123"/>
      <c r="AB799" s="123"/>
    </row>
    <row r="800" spans="1:28" ht="29.25" customHeight="1">
      <c r="A800" s="467"/>
      <c r="B800" s="1330"/>
      <c r="C800" s="1386" t="s">
        <v>7220</v>
      </c>
      <c r="D800" s="1386" t="s">
        <v>7220</v>
      </c>
      <c r="E800" s="1386" t="s">
        <v>7220</v>
      </c>
      <c r="F800" s="330" t="s">
        <v>7207</v>
      </c>
      <c r="G800" s="329" t="s">
        <v>7221</v>
      </c>
      <c r="H800" s="506" t="s">
        <v>7222</v>
      </c>
      <c r="I800" s="425"/>
      <c r="J800" s="438" t="s">
        <v>572</v>
      </c>
      <c r="K800" s="438" t="s">
        <v>572</v>
      </c>
      <c r="L800" s="311"/>
      <c r="M800" s="311"/>
      <c r="N800" s="311"/>
      <c r="O800" s="311"/>
      <c r="P800" s="311"/>
      <c r="Q800" s="311"/>
      <c r="R800" s="311"/>
      <c r="S800" s="311"/>
      <c r="T800" s="311"/>
      <c r="U800" s="311"/>
      <c r="V800" s="281" t="s">
        <v>572</v>
      </c>
      <c r="W800" s="281" t="s">
        <v>572</v>
      </c>
      <c r="X800" s="571" t="s">
        <v>572</v>
      </c>
      <c r="Y800" s="320"/>
      <c r="Z800" s="123"/>
      <c r="AA800" s="123"/>
      <c r="AB800" s="123"/>
    </row>
    <row r="801" spans="1:28" ht="29.25" customHeight="1">
      <c r="A801" s="469"/>
      <c r="B801" s="1330"/>
      <c r="C801" s="1386"/>
      <c r="D801" s="1386"/>
      <c r="E801" s="1386"/>
      <c r="F801" s="330" t="s">
        <v>7214</v>
      </c>
      <c r="G801" s="329" t="s">
        <v>7223</v>
      </c>
      <c r="H801" s="507" t="s">
        <v>7224</v>
      </c>
      <c r="I801" s="425"/>
      <c r="J801" s="438" t="s">
        <v>572</v>
      </c>
      <c r="K801" s="438" t="s">
        <v>572</v>
      </c>
      <c r="L801" s="311"/>
      <c r="M801" s="311"/>
      <c r="N801" s="311"/>
      <c r="O801" s="311"/>
      <c r="P801" s="311"/>
      <c r="Q801" s="311"/>
      <c r="R801" s="311"/>
      <c r="S801" s="311"/>
      <c r="T801" s="311"/>
      <c r="U801" s="311"/>
      <c r="V801" s="281" t="s">
        <v>572</v>
      </c>
      <c r="W801" s="281" t="s">
        <v>572</v>
      </c>
      <c r="X801" s="571" t="s">
        <v>572</v>
      </c>
      <c r="Y801" s="320"/>
      <c r="Z801" s="123"/>
      <c r="AA801" s="123"/>
      <c r="AB801" s="123"/>
    </row>
    <row r="802" spans="1:28" s="339" customFormat="1" ht="33">
      <c r="A802" s="470"/>
      <c r="B802" s="1331" t="s">
        <v>442</v>
      </c>
      <c r="C802" s="1387" t="s">
        <v>7225</v>
      </c>
      <c r="D802" s="1432" t="s">
        <v>7225</v>
      </c>
      <c r="E802" s="1432" t="s">
        <v>7226</v>
      </c>
      <c r="F802" s="409" t="s">
        <v>7227</v>
      </c>
      <c r="G802" s="508" t="s">
        <v>7228</v>
      </c>
      <c r="H802" s="324" t="s">
        <v>7229</v>
      </c>
      <c r="I802" s="411"/>
      <c r="J802" s="424"/>
      <c r="K802" s="424"/>
      <c r="L802" s="545" t="s">
        <v>7230</v>
      </c>
      <c r="M802" s="426"/>
      <c r="N802" s="391"/>
      <c r="O802" s="391"/>
      <c r="P802" s="391"/>
      <c r="Q802" s="391"/>
      <c r="R802" s="391"/>
      <c r="S802" s="391"/>
      <c r="T802" s="391"/>
      <c r="U802" s="391"/>
      <c r="V802" s="182" t="s">
        <v>572</v>
      </c>
      <c r="W802" s="182" t="s">
        <v>572</v>
      </c>
      <c r="X802" s="443" t="s">
        <v>572</v>
      </c>
      <c r="Y802" s="326"/>
      <c r="Z802" s="585"/>
      <c r="AA802" s="585"/>
      <c r="AB802" s="585"/>
    </row>
    <row r="803" spans="1:28" s="339" customFormat="1" ht="33">
      <c r="A803" s="470"/>
      <c r="B803" s="1331"/>
      <c r="C803" s="1387"/>
      <c r="D803" s="1432"/>
      <c r="E803" s="1432"/>
      <c r="F803" s="409" t="s">
        <v>7210</v>
      </c>
      <c r="G803" s="509" t="s">
        <v>7231</v>
      </c>
      <c r="H803" s="501" t="s">
        <v>5863</v>
      </c>
      <c r="I803" s="546"/>
      <c r="J803" s="547"/>
      <c r="K803" s="548"/>
      <c r="L803" s="545"/>
      <c r="M803" s="489"/>
      <c r="N803" s="552"/>
      <c r="O803" s="552"/>
      <c r="P803" s="552"/>
      <c r="Q803" s="552"/>
      <c r="R803" s="552"/>
      <c r="S803" s="552"/>
      <c r="T803" s="552"/>
      <c r="U803" s="552"/>
      <c r="V803" s="182"/>
      <c r="W803" s="182"/>
      <c r="X803" s="443"/>
      <c r="Y803" s="326"/>
      <c r="Z803" s="585"/>
      <c r="AA803" s="585"/>
      <c r="AB803" s="585"/>
    </row>
    <row r="804" spans="1:28" s="339" customFormat="1" ht="33">
      <c r="A804" s="470"/>
      <c r="B804" s="1331"/>
      <c r="C804" s="1387"/>
      <c r="D804" s="1432"/>
      <c r="E804" s="1432"/>
      <c r="F804" s="409" t="s">
        <v>7232</v>
      </c>
      <c r="G804" s="509" t="s">
        <v>7233</v>
      </c>
      <c r="H804" s="501" t="s">
        <v>7234</v>
      </c>
      <c r="I804" s="546"/>
      <c r="J804" s="547"/>
      <c r="K804" s="548"/>
      <c r="L804" s="545"/>
      <c r="M804" s="489"/>
      <c r="N804" s="552"/>
      <c r="O804" s="552"/>
      <c r="P804" s="552"/>
      <c r="Q804" s="552"/>
      <c r="R804" s="552"/>
      <c r="S804" s="552"/>
      <c r="T804" s="552"/>
      <c r="U804" s="552"/>
      <c r="V804" s="182"/>
      <c r="W804" s="182"/>
      <c r="X804" s="443"/>
      <c r="Y804" s="326"/>
      <c r="Z804" s="585"/>
      <c r="AA804" s="585"/>
      <c r="AB804" s="585"/>
    </row>
    <row r="805" spans="1:28" s="339" customFormat="1" ht="66">
      <c r="A805" s="470"/>
      <c r="B805" s="1332"/>
      <c r="C805" s="1388"/>
      <c r="D805" s="1355"/>
      <c r="E805" s="1355"/>
      <c r="F805" s="475" t="s">
        <v>7235</v>
      </c>
      <c r="G805" s="510" t="s">
        <v>7236</v>
      </c>
      <c r="H805" s="326" t="s">
        <v>7237</v>
      </c>
      <c r="I805" s="549"/>
      <c r="J805" s="550"/>
      <c r="K805" s="551"/>
      <c r="L805" s="552" t="s">
        <v>7230</v>
      </c>
      <c r="M805" s="569"/>
      <c r="N805" s="552"/>
      <c r="O805" s="552"/>
      <c r="P805" s="552"/>
      <c r="Q805" s="552"/>
      <c r="R805" s="552"/>
      <c r="S805" s="552"/>
      <c r="T805" s="552"/>
      <c r="U805" s="552"/>
      <c r="V805" s="182" t="s">
        <v>572</v>
      </c>
      <c r="W805" s="182" t="s">
        <v>572</v>
      </c>
      <c r="X805" s="443" t="s">
        <v>572</v>
      </c>
      <c r="Y805" s="326"/>
      <c r="Z805" s="585"/>
      <c r="AA805" s="585"/>
      <c r="AB805" s="585"/>
    </row>
    <row r="806" spans="1:28" s="339" customFormat="1" ht="33">
      <c r="A806" s="470"/>
      <c r="B806" s="1332"/>
      <c r="C806" s="1389" t="s">
        <v>7238</v>
      </c>
      <c r="D806" s="1390" t="s">
        <v>7238</v>
      </c>
      <c r="E806" s="1390" t="s">
        <v>7238</v>
      </c>
      <c r="F806" s="425" t="s">
        <v>612</v>
      </c>
      <c r="G806" s="511" t="s">
        <v>7239</v>
      </c>
      <c r="H806" s="324" t="s">
        <v>7240</v>
      </c>
      <c r="I806" s="546"/>
      <c r="J806" s="547"/>
      <c r="K806" s="548"/>
      <c r="L806" s="545" t="s">
        <v>7230</v>
      </c>
      <c r="M806" s="569"/>
      <c r="N806" s="552"/>
      <c r="O806" s="552"/>
      <c r="P806" s="552"/>
      <c r="Q806" s="552"/>
      <c r="R806" s="552"/>
      <c r="S806" s="552"/>
      <c r="T806" s="552"/>
      <c r="U806" s="552"/>
      <c r="V806" s="182" t="s">
        <v>572</v>
      </c>
      <c r="W806" s="182" t="s">
        <v>572</v>
      </c>
      <c r="X806" s="182" t="s">
        <v>572</v>
      </c>
      <c r="Y806" s="552"/>
      <c r="Z806" s="585"/>
      <c r="AA806" s="585"/>
      <c r="AB806" s="585"/>
    </row>
    <row r="807" spans="1:28" s="339" customFormat="1" ht="33">
      <c r="A807" s="470"/>
      <c r="B807" s="1332"/>
      <c r="C807" s="1388"/>
      <c r="D807" s="1355"/>
      <c r="E807" s="1355"/>
      <c r="F807" s="426" t="s">
        <v>7241</v>
      </c>
      <c r="G807" s="510" t="s">
        <v>7242</v>
      </c>
      <c r="H807" s="326" t="s">
        <v>7243</v>
      </c>
      <c r="I807" s="549"/>
      <c r="J807" s="550"/>
      <c r="K807" s="551"/>
      <c r="L807" s="552" t="s">
        <v>7230</v>
      </c>
      <c r="M807" s="569"/>
      <c r="N807" s="552"/>
      <c r="O807" s="552"/>
      <c r="P807" s="552"/>
      <c r="Q807" s="552"/>
      <c r="R807" s="552"/>
      <c r="S807" s="552"/>
      <c r="T807" s="552"/>
      <c r="U807" s="552"/>
      <c r="V807" s="182" t="s">
        <v>572</v>
      </c>
      <c r="W807" s="182" t="s">
        <v>572</v>
      </c>
      <c r="X807" s="182" t="s">
        <v>572</v>
      </c>
      <c r="Y807" s="552"/>
      <c r="Z807" s="585"/>
      <c r="AA807" s="585"/>
      <c r="AB807" s="585"/>
    </row>
    <row r="808" spans="1:28" s="339" customFormat="1" ht="33">
      <c r="A808" s="470"/>
      <c r="B808" s="1332"/>
      <c r="C808" s="1389" t="s">
        <v>7244</v>
      </c>
      <c r="D808" s="1390" t="s">
        <v>7244</v>
      </c>
      <c r="E808" s="1390" t="s">
        <v>7244</v>
      </c>
      <c r="F808" s="425" t="s">
        <v>7245</v>
      </c>
      <c r="G808" s="511" t="s">
        <v>7246</v>
      </c>
      <c r="H808" s="468" t="s">
        <v>2056</v>
      </c>
      <c r="I808" s="411"/>
      <c r="J808" s="434"/>
      <c r="K808" s="424"/>
      <c r="L808" s="356"/>
      <c r="M808" s="426"/>
      <c r="N808" s="391"/>
      <c r="O808" s="391"/>
      <c r="P808" s="391"/>
      <c r="Q808" s="391"/>
      <c r="R808" s="391"/>
      <c r="S808" s="391"/>
      <c r="T808" s="391"/>
      <c r="U808" s="391"/>
      <c r="V808" s="182" t="s">
        <v>572</v>
      </c>
      <c r="W808" s="182" t="s">
        <v>572</v>
      </c>
      <c r="X808" s="182" t="s">
        <v>572</v>
      </c>
      <c r="Y808" s="391"/>
      <c r="Z808" s="585"/>
      <c r="AA808" s="585"/>
      <c r="AB808" s="585"/>
    </row>
    <row r="809" spans="1:28" s="339" customFormat="1" ht="33">
      <c r="A809" s="470"/>
      <c r="B809" s="1332"/>
      <c r="C809" s="1388"/>
      <c r="D809" s="1355"/>
      <c r="E809" s="1355"/>
      <c r="F809" s="425" t="s">
        <v>7247</v>
      </c>
      <c r="G809" s="511" t="s">
        <v>7248</v>
      </c>
      <c r="H809" s="323" t="s">
        <v>7247</v>
      </c>
      <c r="I809" s="411"/>
      <c r="J809" s="434"/>
      <c r="K809" s="424"/>
      <c r="L809" s="356"/>
      <c r="M809" s="426"/>
      <c r="N809" s="391"/>
      <c r="O809" s="391"/>
      <c r="P809" s="391"/>
      <c r="Q809" s="391"/>
      <c r="R809" s="391"/>
      <c r="S809" s="391"/>
      <c r="T809" s="391"/>
      <c r="U809" s="391"/>
      <c r="V809" s="182" t="s">
        <v>572</v>
      </c>
      <c r="W809" s="182" t="s">
        <v>572</v>
      </c>
      <c r="X809" s="182" t="s">
        <v>572</v>
      </c>
      <c r="Y809" s="391"/>
      <c r="Z809" s="585"/>
      <c r="AA809" s="585"/>
      <c r="AB809" s="585"/>
    </row>
    <row r="810" spans="1:28" s="339" customFormat="1" ht="33">
      <c r="A810" s="471"/>
      <c r="B810" s="1333" t="s">
        <v>444</v>
      </c>
      <c r="C810" s="472" t="s">
        <v>7249</v>
      </c>
      <c r="D810" s="472" t="s">
        <v>7249</v>
      </c>
      <c r="E810" s="472" t="s">
        <v>7249</v>
      </c>
      <c r="F810" s="512"/>
      <c r="G810" s="513" t="s">
        <v>7250</v>
      </c>
      <c r="H810" s="514" t="s">
        <v>7251</v>
      </c>
      <c r="I810" s="553"/>
      <c r="J810" s="554"/>
      <c r="K810" s="555"/>
      <c r="L810" s="556"/>
      <c r="M810" s="471"/>
      <c r="N810" s="556"/>
      <c r="O810" s="556"/>
      <c r="P810" s="556"/>
      <c r="Q810" s="556"/>
      <c r="R810" s="556"/>
      <c r="S810" s="556"/>
      <c r="T810" s="556"/>
      <c r="U810" s="556"/>
      <c r="V810" s="230" t="s">
        <v>572</v>
      </c>
      <c r="W810" s="230" t="s">
        <v>572</v>
      </c>
      <c r="X810" s="230" t="s">
        <v>572</v>
      </c>
      <c r="Y810" s="556"/>
      <c r="Z810" s="278"/>
      <c r="AA810" s="278"/>
      <c r="AB810" s="278"/>
    </row>
    <row r="811" spans="1:28" s="339" customFormat="1" ht="16.5">
      <c r="A811" s="471"/>
      <c r="B811" s="1334"/>
      <c r="C811" s="472" t="s">
        <v>7252</v>
      </c>
      <c r="D811" s="472" t="s">
        <v>7252</v>
      </c>
      <c r="E811" s="472" t="s">
        <v>7252</v>
      </c>
      <c r="F811" s="512"/>
      <c r="G811" s="513" t="s">
        <v>7253</v>
      </c>
      <c r="H811" s="514" t="s">
        <v>7254</v>
      </c>
      <c r="I811" s="553"/>
      <c r="J811" s="554"/>
      <c r="K811" s="555"/>
      <c r="L811" s="556"/>
      <c r="M811" s="471"/>
      <c r="N811" s="556"/>
      <c r="O811" s="556"/>
      <c r="P811" s="556"/>
      <c r="Q811" s="556"/>
      <c r="R811" s="556"/>
      <c r="S811" s="556"/>
      <c r="T811" s="556"/>
      <c r="U811" s="556"/>
      <c r="V811" s="230" t="s">
        <v>572</v>
      </c>
      <c r="W811" s="230" t="s">
        <v>572</v>
      </c>
      <c r="X811" s="230" t="s">
        <v>572</v>
      </c>
      <c r="Y811" s="556"/>
      <c r="Z811" s="278"/>
      <c r="AA811" s="278"/>
      <c r="AB811" s="278"/>
    </row>
    <row r="812" spans="1:28" s="339" customFormat="1" ht="16.5">
      <c r="A812" s="471"/>
      <c r="B812" s="1334"/>
      <c r="C812" s="473" t="s">
        <v>7255</v>
      </c>
      <c r="D812" s="473" t="s">
        <v>7255</v>
      </c>
      <c r="E812" s="472" t="s">
        <v>7256</v>
      </c>
      <c r="F812" s="512"/>
      <c r="G812" s="513" t="s">
        <v>7257</v>
      </c>
      <c r="H812" s="514" t="s">
        <v>7258</v>
      </c>
      <c r="I812" s="553"/>
      <c r="J812" s="554"/>
      <c r="K812" s="555"/>
      <c r="L812" s="556"/>
      <c r="M812" s="471"/>
      <c r="N812" s="556"/>
      <c r="O812" s="556"/>
      <c r="P812" s="556"/>
      <c r="Q812" s="556"/>
      <c r="R812" s="556"/>
      <c r="S812" s="556"/>
      <c r="T812" s="556"/>
      <c r="U812" s="556"/>
      <c r="V812" s="230" t="s">
        <v>572</v>
      </c>
      <c r="W812" s="230" t="s">
        <v>572</v>
      </c>
      <c r="X812" s="230" t="s">
        <v>572</v>
      </c>
      <c r="Y812" s="556"/>
      <c r="Z812" s="278"/>
      <c r="AA812" s="278"/>
      <c r="AB812" s="278"/>
    </row>
    <row r="813" spans="1:28" s="339" customFormat="1" ht="16.5">
      <c r="A813" s="471"/>
      <c r="B813" s="1335"/>
      <c r="C813" s="472" t="s">
        <v>7259</v>
      </c>
      <c r="D813" s="472" t="s">
        <v>7259</v>
      </c>
      <c r="E813" s="472" t="s">
        <v>7259</v>
      </c>
      <c r="F813" s="515"/>
      <c r="G813" s="516" t="s">
        <v>7260</v>
      </c>
      <c r="H813" s="517"/>
      <c r="I813" s="557"/>
      <c r="J813" s="558"/>
      <c r="K813" s="559"/>
      <c r="L813" s="560"/>
      <c r="M813" s="474"/>
      <c r="N813" s="560"/>
      <c r="O813" s="560"/>
      <c r="P813" s="560"/>
      <c r="Q813" s="560"/>
      <c r="R813" s="560"/>
      <c r="S813" s="560"/>
      <c r="T813" s="560"/>
      <c r="U813" s="560"/>
      <c r="V813" s="238" t="s">
        <v>572</v>
      </c>
      <c r="W813" s="230" t="s">
        <v>572</v>
      </c>
      <c r="X813" s="230" t="s">
        <v>572</v>
      </c>
      <c r="Y813" s="556"/>
      <c r="Z813" s="278"/>
      <c r="AA813" s="278"/>
      <c r="AB813" s="278"/>
    </row>
    <row r="814" spans="1:28" s="339" customFormat="1" ht="33">
      <c r="A814" s="471"/>
      <c r="B814" s="1336" t="s">
        <v>445</v>
      </c>
      <c r="C814" s="1390" t="s">
        <v>7261</v>
      </c>
      <c r="D814" s="1390" t="s">
        <v>7261</v>
      </c>
      <c r="E814" s="1448" t="s">
        <v>7261</v>
      </c>
      <c r="F814" s="323" t="s">
        <v>7262</v>
      </c>
      <c r="G814" s="323" t="s">
        <v>7263</v>
      </c>
      <c r="H814" s="324" t="s">
        <v>7264</v>
      </c>
      <c r="I814" s="324"/>
      <c r="J814" s="561"/>
      <c r="K814" s="561"/>
      <c r="L814" s="562"/>
      <c r="M814" s="568"/>
      <c r="N814" s="570"/>
      <c r="O814" s="570"/>
      <c r="P814" s="570"/>
      <c r="Q814" s="570"/>
      <c r="R814" s="570"/>
      <c r="S814" s="570"/>
      <c r="T814" s="570"/>
      <c r="U814" s="570"/>
      <c r="V814" s="334" t="s">
        <v>572</v>
      </c>
      <c r="W814" s="577" t="s">
        <v>572</v>
      </c>
      <c r="X814" s="230" t="s">
        <v>572</v>
      </c>
      <c r="Y814" s="556"/>
      <c r="Z814" s="278"/>
      <c r="AA814" s="278"/>
      <c r="AB814" s="278"/>
    </row>
    <row r="815" spans="1:28" s="339" customFormat="1" ht="16.5">
      <c r="A815" s="471"/>
      <c r="B815" s="1337"/>
      <c r="C815" s="1391"/>
      <c r="D815" s="1391"/>
      <c r="E815" s="1449"/>
      <c r="F815" s="499" t="s">
        <v>7265</v>
      </c>
      <c r="G815" s="499" t="s">
        <v>7266</v>
      </c>
      <c r="H815" s="499" t="s">
        <v>7267</v>
      </c>
      <c r="I815" s="324"/>
      <c r="J815" s="561"/>
      <c r="K815" s="561"/>
      <c r="L815" s="562"/>
      <c r="M815" s="568"/>
      <c r="N815" s="570"/>
      <c r="O815" s="570"/>
      <c r="P815" s="570"/>
      <c r="Q815" s="570"/>
      <c r="R815" s="570"/>
      <c r="S815" s="570"/>
      <c r="T815" s="570"/>
      <c r="U815" s="570"/>
      <c r="V815" s="334"/>
      <c r="W815" s="577"/>
      <c r="X815" s="230"/>
      <c r="Y815" s="560"/>
      <c r="Z815" s="278"/>
      <c r="AA815" s="278"/>
      <c r="AB815" s="278"/>
    </row>
    <row r="816" spans="1:28" s="339" customFormat="1" ht="16.5">
      <c r="A816" s="471"/>
      <c r="B816" s="1337"/>
      <c r="C816" s="420" t="s">
        <v>7268</v>
      </c>
      <c r="D816" s="420" t="s">
        <v>7268</v>
      </c>
      <c r="E816" s="518" t="s">
        <v>7268</v>
      </c>
      <c r="F816" s="323" t="s">
        <v>612</v>
      </c>
      <c r="G816" s="323" t="s">
        <v>7269</v>
      </c>
      <c r="H816" s="323" t="s">
        <v>7270</v>
      </c>
      <c r="I816" s="324"/>
      <c r="J816" s="561"/>
      <c r="K816" s="561"/>
      <c r="L816" s="562"/>
      <c r="M816" s="568"/>
      <c r="N816" s="570"/>
      <c r="O816" s="570"/>
      <c r="P816" s="570"/>
      <c r="Q816" s="570"/>
      <c r="R816" s="570"/>
      <c r="S816" s="570"/>
      <c r="T816" s="570"/>
      <c r="U816" s="570"/>
      <c r="V816" s="334" t="s">
        <v>572</v>
      </c>
      <c r="W816" s="577" t="s">
        <v>572</v>
      </c>
      <c r="X816" s="230" t="s">
        <v>572</v>
      </c>
      <c r="Y816" s="560"/>
      <c r="Z816" s="278"/>
      <c r="AA816" s="278"/>
      <c r="AB816" s="278"/>
    </row>
    <row r="817" spans="1:28" s="339" customFormat="1" ht="57.95" customHeight="1">
      <c r="A817" s="474"/>
      <c r="B817" s="1337"/>
      <c r="C817" s="475" t="s">
        <v>7271</v>
      </c>
      <c r="D817" s="475" t="s">
        <v>7271</v>
      </c>
      <c r="E817" s="519" t="s">
        <v>7271</v>
      </c>
      <c r="F817" s="327"/>
      <c r="G817" s="323" t="s">
        <v>7272</v>
      </c>
      <c r="H817" s="327"/>
      <c r="I817" s="327"/>
      <c r="J817" s="563"/>
      <c r="K817" s="563"/>
      <c r="L817" s="563"/>
      <c r="M817" s="563"/>
      <c r="N817" s="563"/>
      <c r="O817" s="563"/>
      <c r="P817" s="563"/>
      <c r="Q817" s="563"/>
      <c r="R817" s="563"/>
      <c r="S817" s="563"/>
      <c r="T817" s="563"/>
      <c r="U817" s="563"/>
      <c r="V817" s="334" t="s">
        <v>572</v>
      </c>
      <c r="W817" s="577" t="s">
        <v>572</v>
      </c>
      <c r="X817" s="230" t="s">
        <v>572</v>
      </c>
      <c r="Y817" s="471"/>
      <c r="Z817" s="237"/>
      <c r="AA817" s="237"/>
      <c r="AB817" s="237"/>
    </row>
    <row r="818" spans="1:28" s="339" customFormat="1" ht="57.95" customHeight="1">
      <c r="A818" s="476"/>
      <c r="B818" s="1337"/>
      <c r="C818" s="463" t="s">
        <v>7273</v>
      </c>
      <c r="D818" s="463" t="s">
        <v>7273</v>
      </c>
      <c r="E818" s="520" t="s">
        <v>7273</v>
      </c>
      <c r="F818" s="327"/>
      <c r="G818" s="323" t="s">
        <v>7274</v>
      </c>
      <c r="H818" s="327"/>
      <c r="I818" s="327"/>
      <c r="J818" s="563"/>
      <c r="K818" s="563"/>
      <c r="L818" s="563"/>
      <c r="M818" s="563"/>
      <c r="N818" s="563"/>
      <c r="O818" s="563"/>
      <c r="P818" s="563"/>
      <c r="Q818" s="563"/>
      <c r="R818" s="563"/>
      <c r="S818" s="563"/>
      <c r="T818" s="563"/>
      <c r="U818" s="563"/>
      <c r="V818" s="334" t="s">
        <v>572</v>
      </c>
      <c r="W818" s="578" t="s">
        <v>572</v>
      </c>
      <c r="X818" s="238" t="s">
        <v>572</v>
      </c>
      <c r="Y818" s="474"/>
      <c r="Z818" s="237"/>
      <c r="AA818" s="237"/>
      <c r="AB818" s="237"/>
    </row>
    <row r="819" spans="1:28" s="339" customFormat="1" ht="66">
      <c r="A819" s="476"/>
      <c r="B819" s="1338"/>
      <c r="C819" s="477" t="s">
        <v>7202</v>
      </c>
      <c r="D819" s="477" t="s">
        <v>612</v>
      </c>
      <c r="E819" s="477" t="s">
        <v>612</v>
      </c>
      <c r="F819" s="499" t="s">
        <v>7275</v>
      </c>
      <c r="G819" s="499" t="s">
        <v>7272</v>
      </c>
      <c r="H819" s="501" t="s">
        <v>7276</v>
      </c>
      <c r="I819" s="327"/>
      <c r="J819" s="563"/>
      <c r="K819" s="563"/>
      <c r="L819" s="563"/>
      <c r="M819" s="563"/>
      <c r="N819" s="563"/>
      <c r="O819" s="563"/>
      <c r="P819" s="563"/>
      <c r="Q819" s="563"/>
      <c r="R819" s="563"/>
      <c r="S819" s="563"/>
      <c r="T819" s="563"/>
      <c r="U819" s="563"/>
      <c r="V819" s="334"/>
      <c r="W819" s="579"/>
      <c r="X819" s="579"/>
      <c r="Y819" s="586"/>
      <c r="Z819" s="237"/>
      <c r="AA819" s="237"/>
      <c r="AB819" s="237"/>
    </row>
    <row r="820" spans="1:28" ht="33">
      <c r="A820" s="478"/>
      <c r="B820" s="1306" t="s">
        <v>7277</v>
      </c>
      <c r="C820" s="1356" t="s">
        <v>7278</v>
      </c>
      <c r="D820" s="1356" t="s">
        <v>7278</v>
      </c>
      <c r="E820" s="1356" t="s">
        <v>7278</v>
      </c>
      <c r="F820" s="521" t="s">
        <v>7279</v>
      </c>
      <c r="G820" s="522" t="s">
        <v>7280</v>
      </c>
      <c r="H820" s="523" t="s">
        <v>7281</v>
      </c>
      <c r="I820" s="564"/>
      <c r="J820" s="565"/>
      <c r="K820" s="565"/>
      <c r="L820" s="565"/>
      <c r="M820" s="565"/>
      <c r="N820" s="565"/>
      <c r="O820" s="565"/>
      <c r="P820" s="565"/>
      <c r="Q820" s="565"/>
      <c r="R820" s="565"/>
      <c r="S820" s="565"/>
      <c r="T820" s="565"/>
      <c r="U820" s="565"/>
      <c r="V820" s="580" t="s">
        <v>572</v>
      </c>
      <c r="W820" s="580" t="s">
        <v>572</v>
      </c>
      <c r="X820" s="580" t="s">
        <v>572</v>
      </c>
      <c r="Y820" s="565"/>
    </row>
    <row r="821" spans="1:28" ht="16.5">
      <c r="A821" s="478"/>
      <c r="B821" s="1307"/>
      <c r="C821" s="1356"/>
      <c r="D821" s="1356"/>
      <c r="E821" s="1356"/>
      <c r="F821" s="430" t="s">
        <v>7282</v>
      </c>
      <c r="G821" s="324" t="s">
        <v>7283</v>
      </c>
      <c r="H821" s="430" t="s">
        <v>7284</v>
      </c>
      <c r="I821" s="433"/>
      <c r="J821" s="433"/>
      <c r="K821" s="433"/>
      <c r="L821" s="433"/>
      <c r="M821" s="433"/>
      <c r="N821" s="433"/>
      <c r="O821" s="433"/>
      <c r="P821" s="433"/>
      <c r="Q821" s="433"/>
      <c r="R821" s="433"/>
      <c r="S821" s="433"/>
      <c r="T821" s="433"/>
      <c r="U821" s="433"/>
      <c r="V821" s="331" t="s">
        <v>572</v>
      </c>
      <c r="W821" s="331" t="s">
        <v>572</v>
      </c>
      <c r="X821" s="331" t="s">
        <v>572</v>
      </c>
      <c r="Y821" s="433"/>
    </row>
    <row r="822" spans="1:28" ht="33">
      <c r="A822" s="478"/>
      <c r="B822" s="1307"/>
      <c r="C822" s="1356"/>
      <c r="D822" s="1356"/>
      <c r="E822" s="1356"/>
      <c r="F822" s="428" t="s">
        <v>7285</v>
      </c>
      <c r="G822" s="324" t="s">
        <v>7286</v>
      </c>
      <c r="H822" s="430" t="s">
        <v>7287</v>
      </c>
      <c r="I822" s="433"/>
      <c r="J822" s="433"/>
      <c r="K822" s="433"/>
      <c r="L822" s="433"/>
      <c r="M822" s="433"/>
      <c r="N822" s="433"/>
      <c r="O822" s="433"/>
      <c r="P822" s="433"/>
      <c r="Q822" s="433"/>
      <c r="R822" s="433"/>
      <c r="S822" s="433"/>
      <c r="T822" s="433"/>
      <c r="U822" s="433"/>
      <c r="V822" s="331" t="s">
        <v>572</v>
      </c>
      <c r="W822" s="331" t="s">
        <v>572</v>
      </c>
      <c r="X822" s="331" t="s">
        <v>572</v>
      </c>
      <c r="Y822" s="433"/>
    </row>
    <row r="823" spans="1:28" s="339" customFormat="1" ht="16.5">
      <c r="A823" s="479"/>
      <c r="B823" s="1307"/>
      <c r="C823" s="1392" t="s">
        <v>7288</v>
      </c>
      <c r="D823" s="1392" t="s">
        <v>7288</v>
      </c>
      <c r="E823" s="1392" t="s">
        <v>7289</v>
      </c>
      <c r="F823" s="524" t="s">
        <v>7290</v>
      </c>
      <c r="G823" s="326" t="s">
        <v>7291</v>
      </c>
      <c r="H823" s="524" t="s">
        <v>7290</v>
      </c>
      <c r="I823" s="566"/>
      <c r="J823" s="566"/>
      <c r="K823" s="566"/>
      <c r="L823" s="566"/>
      <c r="M823" s="566"/>
      <c r="N823" s="566"/>
      <c r="O823" s="566"/>
      <c r="P823" s="566"/>
      <c r="Q823" s="566"/>
      <c r="R823" s="566"/>
      <c r="S823" s="566"/>
      <c r="T823" s="566"/>
      <c r="U823" s="566"/>
      <c r="V823" s="334" t="s">
        <v>572</v>
      </c>
      <c r="W823" s="334" t="s">
        <v>572</v>
      </c>
      <c r="X823" s="334" t="s">
        <v>572</v>
      </c>
      <c r="Y823" s="566"/>
    </row>
    <row r="824" spans="1:28" s="339" customFormat="1" ht="16.5">
      <c r="A824" s="479"/>
      <c r="B824" s="1307"/>
      <c r="C824" s="1393"/>
      <c r="D824" s="1393"/>
      <c r="E824" s="1393"/>
      <c r="F824" s="524" t="s">
        <v>7292</v>
      </c>
      <c r="G824" s="326" t="s">
        <v>7293</v>
      </c>
      <c r="H824" s="524" t="s">
        <v>7294</v>
      </c>
      <c r="I824" s="566"/>
      <c r="J824" s="566"/>
      <c r="K824" s="566"/>
      <c r="L824" s="566"/>
      <c r="M824" s="566"/>
      <c r="N824" s="566"/>
      <c r="O824" s="566"/>
      <c r="P824" s="566"/>
      <c r="Q824" s="566"/>
      <c r="R824" s="566"/>
      <c r="S824" s="566"/>
      <c r="T824" s="566"/>
      <c r="U824" s="566"/>
      <c r="V824" s="334" t="s">
        <v>572</v>
      </c>
      <c r="W824" s="334" t="s">
        <v>572</v>
      </c>
      <c r="X824" s="334" t="s">
        <v>572</v>
      </c>
      <c r="Y824" s="566"/>
    </row>
    <row r="825" spans="1:28" ht="16.5">
      <c r="A825" s="343"/>
      <c r="B825" s="1307"/>
      <c r="C825" s="1394" t="s">
        <v>7295</v>
      </c>
      <c r="D825" s="1394" t="s">
        <v>7295</v>
      </c>
      <c r="E825" s="1394" t="s">
        <v>7295</v>
      </c>
      <c r="F825" s="430" t="s">
        <v>7296</v>
      </c>
      <c r="G825" s="324" t="s">
        <v>7297</v>
      </c>
      <c r="H825" s="430" t="s">
        <v>7296</v>
      </c>
      <c r="I825" s="433"/>
      <c r="J825" s="433"/>
      <c r="K825" s="433"/>
      <c r="L825" s="433"/>
      <c r="M825" s="433"/>
      <c r="N825" s="433"/>
      <c r="O825" s="433"/>
      <c r="P825" s="433"/>
      <c r="Q825" s="433"/>
      <c r="R825" s="433"/>
      <c r="S825" s="433"/>
      <c r="T825" s="433"/>
      <c r="U825" s="433"/>
      <c r="V825" s="331" t="s">
        <v>572</v>
      </c>
      <c r="W825" s="331" t="s">
        <v>572</v>
      </c>
      <c r="X825" s="331" t="s">
        <v>572</v>
      </c>
      <c r="Y825" s="433"/>
    </row>
    <row r="826" spans="1:28" ht="16.5">
      <c r="A826" s="343"/>
      <c r="B826" s="1307"/>
      <c r="C826" s="1394"/>
      <c r="D826" s="1394"/>
      <c r="E826" s="1394"/>
      <c r="F826" s="430" t="s">
        <v>7298</v>
      </c>
      <c r="G826" s="324" t="s">
        <v>7299</v>
      </c>
      <c r="H826" s="430" t="s">
        <v>7300</v>
      </c>
      <c r="I826" s="433"/>
      <c r="J826" s="433"/>
      <c r="K826" s="433"/>
      <c r="L826" s="433"/>
      <c r="M826" s="433"/>
      <c r="N826" s="433"/>
      <c r="O826" s="433"/>
      <c r="P826" s="433"/>
      <c r="Q826" s="433"/>
      <c r="R826" s="433"/>
      <c r="S826" s="433"/>
      <c r="T826" s="433"/>
      <c r="U826" s="433"/>
      <c r="V826" s="331" t="s">
        <v>572</v>
      </c>
      <c r="W826" s="331" t="s">
        <v>572</v>
      </c>
      <c r="X826" s="331" t="s">
        <v>572</v>
      </c>
      <c r="Y826" s="433"/>
    </row>
    <row r="827" spans="1:28" ht="16.5">
      <c r="A827" s="343"/>
      <c r="B827" s="1307"/>
      <c r="C827" s="1394" t="s">
        <v>7301</v>
      </c>
      <c r="D827" s="1394" t="s">
        <v>7301</v>
      </c>
      <c r="E827" s="1394" t="s">
        <v>7301</v>
      </c>
      <c r="F827" s="430" t="s">
        <v>7302</v>
      </c>
      <c r="G827" s="324" t="s">
        <v>7303</v>
      </c>
      <c r="H827" s="430" t="s">
        <v>7302</v>
      </c>
      <c r="I827" s="433"/>
      <c r="J827" s="433"/>
      <c r="K827" s="433"/>
      <c r="L827" s="433"/>
      <c r="M827" s="433"/>
      <c r="N827" s="433"/>
      <c r="O827" s="433"/>
      <c r="P827" s="433"/>
      <c r="Q827" s="433"/>
      <c r="R827" s="433"/>
      <c r="S827" s="433"/>
      <c r="T827" s="433"/>
      <c r="U827" s="433"/>
      <c r="V827" s="331" t="s">
        <v>572</v>
      </c>
      <c r="W827" s="331" t="s">
        <v>572</v>
      </c>
      <c r="X827" s="331" t="s">
        <v>572</v>
      </c>
      <c r="Y827" s="433"/>
    </row>
    <row r="828" spans="1:28" ht="16.5">
      <c r="A828" s="480"/>
      <c r="B828" s="1307"/>
      <c r="C828" s="1394"/>
      <c r="D828" s="1394"/>
      <c r="E828" s="1394"/>
      <c r="F828" s="430" t="s">
        <v>7304</v>
      </c>
      <c r="G828" s="324" t="s">
        <v>7305</v>
      </c>
      <c r="H828" s="430" t="s">
        <v>7306</v>
      </c>
      <c r="I828" s="433"/>
      <c r="J828" s="433"/>
      <c r="K828" s="433"/>
      <c r="L828" s="433"/>
      <c r="M828" s="433"/>
      <c r="N828" s="433"/>
      <c r="O828" s="433"/>
      <c r="P828" s="433"/>
      <c r="Q828" s="433"/>
      <c r="R828" s="433"/>
      <c r="S828" s="433"/>
      <c r="T828" s="433"/>
      <c r="U828" s="433"/>
      <c r="V828" s="331" t="s">
        <v>572</v>
      </c>
      <c r="W828" s="331" t="s">
        <v>572</v>
      </c>
      <c r="X828" s="331" t="s">
        <v>572</v>
      </c>
      <c r="Y828" s="433"/>
    </row>
    <row r="829" spans="1:28" ht="33">
      <c r="A829" s="342"/>
      <c r="B829" s="1307"/>
      <c r="C829" s="1394" t="s">
        <v>7307</v>
      </c>
      <c r="D829" s="1394" t="s">
        <v>7307</v>
      </c>
      <c r="E829" s="1394" t="s">
        <v>7307</v>
      </c>
      <c r="F829" s="430" t="s">
        <v>7308</v>
      </c>
      <c r="G829" s="324" t="s">
        <v>7309</v>
      </c>
      <c r="H829" s="430" t="s">
        <v>7308</v>
      </c>
      <c r="I829" s="433"/>
      <c r="J829" s="433"/>
      <c r="K829" s="433"/>
      <c r="L829" s="433"/>
      <c r="M829" s="433"/>
      <c r="N829" s="433"/>
      <c r="O829" s="433"/>
      <c r="P829" s="433"/>
      <c r="Q829" s="433"/>
      <c r="R829" s="433"/>
      <c r="S829" s="433"/>
      <c r="T829" s="433"/>
      <c r="U829" s="433"/>
      <c r="V829" s="331" t="s">
        <v>572</v>
      </c>
      <c r="W829" s="331" t="s">
        <v>572</v>
      </c>
      <c r="X829" s="331" t="s">
        <v>572</v>
      </c>
      <c r="Y829" s="433"/>
    </row>
    <row r="830" spans="1:28" ht="33">
      <c r="A830" s="342"/>
      <c r="B830" s="1307"/>
      <c r="C830" s="1394"/>
      <c r="D830" s="1394"/>
      <c r="E830" s="1394"/>
      <c r="F830" s="430" t="s">
        <v>7310</v>
      </c>
      <c r="G830" s="324" t="s">
        <v>7311</v>
      </c>
      <c r="H830" s="430" t="s">
        <v>7312</v>
      </c>
      <c r="I830" s="433"/>
      <c r="J830" s="433"/>
      <c r="K830" s="433"/>
      <c r="L830" s="433"/>
      <c r="M830" s="433"/>
      <c r="N830" s="433"/>
      <c r="O830" s="433"/>
      <c r="P830" s="433"/>
      <c r="Q830" s="433"/>
      <c r="R830" s="433"/>
      <c r="S830" s="433"/>
      <c r="T830" s="433"/>
      <c r="U830" s="433"/>
      <c r="V830" s="331" t="s">
        <v>572</v>
      </c>
      <c r="W830" s="331" t="s">
        <v>572</v>
      </c>
      <c r="X830" s="331" t="s">
        <v>572</v>
      </c>
      <c r="Y830" s="433"/>
    </row>
    <row r="831" spans="1:28" ht="66">
      <c r="A831" s="342"/>
      <c r="B831" s="1308"/>
      <c r="C831" s="481" t="s">
        <v>7202</v>
      </c>
      <c r="D831" s="429" t="s">
        <v>7313</v>
      </c>
      <c r="E831" s="429" t="s">
        <v>7314</v>
      </c>
      <c r="F831" s="430" t="s">
        <v>7204</v>
      </c>
      <c r="G831" s="324" t="s">
        <v>7315</v>
      </c>
      <c r="H831" s="428" t="s">
        <v>7316</v>
      </c>
      <c r="I831" s="433"/>
      <c r="J831" s="433"/>
      <c r="K831" s="433"/>
      <c r="L831" s="567"/>
      <c r="M831" s="433"/>
      <c r="N831" s="433"/>
      <c r="O831" s="433"/>
      <c r="P831" s="433"/>
      <c r="Q831" s="433"/>
      <c r="R831" s="433"/>
      <c r="S831" s="433"/>
      <c r="T831" s="433"/>
      <c r="U831" s="433"/>
      <c r="V831" s="580"/>
      <c r="W831" s="580"/>
      <c r="X831" s="580"/>
      <c r="Y831" s="433"/>
    </row>
    <row r="832" spans="1:28" ht="33">
      <c r="A832" s="342"/>
      <c r="B832" s="1339" t="s">
        <v>7317</v>
      </c>
      <c r="C832" s="1395" t="s">
        <v>7318</v>
      </c>
      <c r="D832" s="1356" t="s">
        <v>7319</v>
      </c>
      <c r="E832" s="1356" t="s">
        <v>7319</v>
      </c>
      <c r="F832" s="323" t="s">
        <v>7320</v>
      </c>
      <c r="G832" s="324" t="s">
        <v>7315</v>
      </c>
      <c r="H832" s="323" t="s">
        <v>1285</v>
      </c>
      <c r="I832" s="323"/>
      <c r="J832" s="568"/>
      <c r="K832" s="568"/>
      <c r="L832" s="1453" t="s">
        <v>7321</v>
      </c>
      <c r="M832" s="568"/>
      <c r="N832" s="568"/>
      <c r="O832" s="568"/>
      <c r="P832" s="568"/>
      <c r="Q832" s="568"/>
      <c r="R832" s="568"/>
      <c r="S832" s="568"/>
      <c r="T832" s="568"/>
      <c r="U832" s="568"/>
      <c r="V832" s="580" t="s">
        <v>572</v>
      </c>
      <c r="W832" s="580" t="s">
        <v>572</v>
      </c>
      <c r="X832" s="580" t="s">
        <v>572</v>
      </c>
      <c r="Y832" s="568"/>
    </row>
    <row r="833" spans="1:25" ht="33">
      <c r="A833" s="342"/>
      <c r="B833" s="1340"/>
      <c r="C833" s="1396"/>
      <c r="D833" s="1356"/>
      <c r="E833" s="1356"/>
      <c r="F833" s="323" t="s">
        <v>7322</v>
      </c>
      <c r="G833" s="324" t="s">
        <v>7323</v>
      </c>
      <c r="H833" s="323" t="s">
        <v>955</v>
      </c>
      <c r="I833" s="323"/>
      <c r="J833" s="568"/>
      <c r="K833" s="568"/>
      <c r="L833" s="1454"/>
      <c r="M833" s="568"/>
      <c r="N833" s="568"/>
      <c r="O833" s="568"/>
      <c r="P833" s="568"/>
      <c r="Q833" s="568"/>
      <c r="R833" s="568"/>
      <c r="S833" s="568"/>
      <c r="T833" s="568"/>
      <c r="U833" s="568"/>
      <c r="V833" s="331" t="s">
        <v>572</v>
      </c>
      <c r="W833" s="331" t="s">
        <v>572</v>
      </c>
      <c r="X833" s="331" t="s">
        <v>572</v>
      </c>
      <c r="Y833" s="568"/>
    </row>
    <row r="834" spans="1:25" ht="33">
      <c r="A834" s="342"/>
      <c r="B834" s="1340"/>
      <c r="C834" s="1396"/>
      <c r="D834" s="1395" t="s">
        <v>7324</v>
      </c>
      <c r="E834" s="1395" t="s">
        <v>7324</v>
      </c>
      <c r="F834" s="323" t="s">
        <v>7325</v>
      </c>
      <c r="G834" s="324" t="s">
        <v>7326</v>
      </c>
      <c r="H834" s="323" t="s">
        <v>1507</v>
      </c>
      <c r="I834" s="323"/>
      <c r="J834" s="568"/>
      <c r="K834" s="568"/>
      <c r="L834" s="1453" t="s">
        <v>7327</v>
      </c>
      <c r="M834" s="568"/>
      <c r="N834" s="568"/>
      <c r="O834" s="568"/>
      <c r="P834" s="568"/>
      <c r="Q834" s="568"/>
      <c r="R834" s="568"/>
      <c r="S834" s="568"/>
      <c r="T834" s="568"/>
      <c r="U834" s="568"/>
      <c r="V834" s="331" t="s">
        <v>572</v>
      </c>
      <c r="W834" s="331" t="s">
        <v>572</v>
      </c>
      <c r="X834" s="331" t="s">
        <v>572</v>
      </c>
      <c r="Y834" s="568"/>
    </row>
    <row r="835" spans="1:25" ht="33">
      <c r="A835" s="342"/>
      <c r="B835" s="1340"/>
      <c r="C835" s="1397"/>
      <c r="D835" s="1397"/>
      <c r="E835" s="1397"/>
      <c r="F835" s="323" t="s">
        <v>7328</v>
      </c>
      <c r="G835" s="324" t="s">
        <v>7329</v>
      </c>
      <c r="H835" s="323" t="s">
        <v>7330</v>
      </c>
      <c r="I835" s="323"/>
      <c r="J835" s="568"/>
      <c r="K835" s="568"/>
      <c r="L835" s="1454"/>
      <c r="M835" s="568"/>
      <c r="N835" s="568"/>
      <c r="O835" s="568"/>
      <c r="P835" s="568"/>
      <c r="Q835" s="568"/>
      <c r="R835" s="568"/>
      <c r="S835" s="568"/>
      <c r="T835" s="568"/>
      <c r="U835" s="568"/>
      <c r="V835" s="331" t="s">
        <v>572</v>
      </c>
      <c r="W835" s="331" t="s">
        <v>572</v>
      </c>
      <c r="X835" s="331" t="s">
        <v>572</v>
      </c>
      <c r="Y835" s="568"/>
    </row>
    <row r="836" spans="1:25" ht="33">
      <c r="A836" s="342"/>
      <c r="B836" s="1340"/>
      <c r="C836" s="1398" t="s">
        <v>7331</v>
      </c>
      <c r="D836" s="1394" t="s">
        <v>7332</v>
      </c>
      <c r="E836" s="1394" t="s">
        <v>7332</v>
      </c>
      <c r="F836" s="430" t="s">
        <v>7333</v>
      </c>
      <c r="G836" s="324" t="s">
        <v>7334</v>
      </c>
      <c r="H836" s="430" t="s">
        <v>7333</v>
      </c>
      <c r="I836" s="433"/>
      <c r="J836" s="433"/>
      <c r="K836" s="433"/>
      <c r="L836" s="433"/>
      <c r="M836" s="433"/>
      <c r="N836" s="433"/>
      <c r="O836" s="433"/>
      <c r="P836" s="433"/>
      <c r="Q836" s="433"/>
      <c r="R836" s="433"/>
      <c r="S836" s="433"/>
      <c r="T836" s="433"/>
      <c r="U836" s="433"/>
      <c r="V836" s="331" t="s">
        <v>572</v>
      </c>
      <c r="W836" s="331" t="s">
        <v>572</v>
      </c>
      <c r="X836" s="331" t="s">
        <v>572</v>
      </c>
      <c r="Y836" s="433"/>
    </row>
    <row r="837" spans="1:25" ht="33">
      <c r="A837" s="342"/>
      <c r="B837" s="1340"/>
      <c r="C837" s="1399"/>
      <c r="D837" s="1394"/>
      <c r="E837" s="1394"/>
      <c r="F837" s="430" t="s">
        <v>7335</v>
      </c>
      <c r="G837" s="324" t="s">
        <v>7336</v>
      </c>
      <c r="H837" s="430" t="s">
        <v>7337</v>
      </c>
      <c r="I837" s="433"/>
      <c r="J837" s="433"/>
      <c r="K837" s="433"/>
      <c r="L837" s="433"/>
      <c r="M837" s="433"/>
      <c r="N837" s="433"/>
      <c r="O837" s="433"/>
      <c r="P837" s="433"/>
      <c r="Q837" s="433"/>
      <c r="R837" s="433"/>
      <c r="S837" s="433"/>
      <c r="T837" s="433"/>
      <c r="U837" s="433"/>
      <c r="V837" s="331" t="s">
        <v>572</v>
      </c>
      <c r="W837" s="331" t="s">
        <v>572</v>
      </c>
      <c r="X837" s="331" t="s">
        <v>572</v>
      </c>
      <c r="Y837" s="433"/>
    </row>
    <row r="838" spans="1:25" ht="33">
      <c r="A838" s="342"/>
      <c r="B838" s="1340"/>
      <c r="C838" s="1399"/>
      <c r="D838" s="1398" t="s">
        <v>7338</v>
      </c>
      <c r="E838" s="1398" t="s">
        <v>7338</v>
      </c>
      <c r="F838" s="430" t="s">
        <v>7339</v>
      </c>
      <c r="G838" s="324" t="s">
        <v>7340</v>
      </c>
      <c r="H838" s="430" t="s">
        <v>1507</v>
      </c>
      <c r="I838" s="433"/>
      <c r="J838" s="433"/>
      <c r="K838" s="433"/>
      <c r="L838" s="433"/>
      <c r="M838" s="433"/>
      <c r="N838" s="433"/>
      <c r="O838" s="433"/>
      <c r="P838" s="433"/>
      <c r="Q838" s="433"/>
      <c r="R838" s="433"/>
      <c r="S838" s="433"/>
      <c r="T838" s="433"/>
      <c r="U838" s="433"/>
      <c r="V838" s="331" t="s">
        <v>572</v>
      </c>
      <c r="W838" s="331" t="s">
        <v>572</v>
      </c>
      <c r="X838" s="331" t="s">
        <v>572</v>
      </c>
      <c r="Y838" s="433"/>
    </row>
    <row r="839" spans="1:25" ht="33">
      <c r="A839" s="342"/>
      <c r="B839" s="1340"/>
      <c r="C839" s="1400"/>
      <c r="D839" s="1400"/>
      <c r="E839" s="1400"/>
      <c r="F839" s="430" t="s">
        <v>7341</v>
      </c>
      <c r="G839" s="324" t="s">
        <v>7342</v>
      </c>
      <c r="H839" s="430" t="s">
        <v>7330</v>
      </c>
      <c r="I839" s="433"/>
      <c r="J839" s="433"/>
      <c r="K839" s="433"/>
      <c r="L839" s="433"/>
      <c r="M839" s="433"/>
      <c r="N839" s="433"/>
      <c r="O839" s="433"/>
      <c r="P839" s="433"/>
      <c r="Q839" s="433"/>
      <c r="R839" s="433"/>
      <c r="S839" s="433"/>
      <c r="T839" s="433"/>
      <c r="U839" s="433"/>
      <c r="V839" s="331" t="s">
        <v>572</v>
      </c>
      <c r="W839" s="331" t="s">
        <v>572</v>
      </c>
      <c r="X839" s="331" t="s">
        <v>572</v>
      </c>
      <c r="Y839" s="433"/>
    </row>
    <row r="840" spans="1:25" ht="33">
      <c r="A840" s="342"/>
      <c r="B840" s="1340"/>
      <c r="C840" s="1398" t="s">
        <v>7343</v>
      </c>
      <c r="D840" s="1394" t="s">
        <v>7344</v>
      </c>
      <c r="E840" s="1394" t="s">
        <v>7344</v>
      </c>
      <c r="F840" s="430" t="s">
        <v>7345</v>
      </c>
      <c r="G840" s="324" t="s">
        <v>7346</v>
      </c>
      <c r="H840" s="430" t="s">
        <v>7345</v>
      </c>
      <c r="I840" s="433"/>
      <c r="J840" s="433"/>
      <c r="K840" s="433"/>
      <c r="L840" s="433"/>
      <c r="M840" s="433"/>
      <c r="N840" s="433"/>
      <c r="O840" s="433"/>
      <c r="P840" s="433"/>
      <c r="Q840" s="433"/>
      <c r="R840" s="433"/>
      <c r="S840" s="433"/>
      <c r="T840" s="433"/>
      <c r="U840" s="433"/>
      <c r="V840" s="331" t="s">
        <v>572</v>
      </c>
      <c r="W840" s="331" t="s">
        <v>572</v>
      </c>
      <c r="X840" s="331" t="s">
        <v>572</v>
      </c>
      <c r="Y840" s="433"/>
    </row>
    <row r="841" spans="1:25" ht="33">
      <c r="A841" s="342"/>
      <c r="B841" s="1340"/>
      <c r="C841" s="1399"/>
      <c r="D841" s="1394"/>
      <c r="E841" s="1394"/>
      <c r="F841" s="430" t="s">
        <v>7347</v>
      </c>
      <c r="G841" s="324" t="s">
        <v>7348</v>
      </c>
      <c r="H841" s="430" t="s">
        <v>7349</v>
      </c>
      <c r="I841" s="433"/>
      <c r="J841" s="433"/>
      <c r="K841" s="433"/>
      <c r="L841" s="433"/>
      <c r="M841" s="433"/>
      <c r="N841" s="433"/>
      <c r="O841" s="433"/>
      <c r="P841" s="433"/>
      <c r="Q841" s="433"/>
      <c r="R841" s="433"/>
      <c r="S841" s="433"/>
      <c r="T841" s="433"/>
      <c r="U841" s="433"/>
      <c r="V841" s="331" t="s">
        <v>572</v>
      </c>
      <c r="W841" s="331" t="s">
        <v>572</v>
      </c>
      <c r="X841" s="331" t="s">
        <v>572</v>
      </c>
      <c r="Y841" s="433"/>
    </row>
    <row r="842" spans="1:25" ht="33">
      <c r="A842" s="342"/>
      <c r="B842" s="1340"/>
      <c r="C842" s="1399"/>
      <c r="D842" s="1398" t="s">
        <v>7350</v>
      </c>
      <c r="E842" s="1398" t="s">
        <v>7350</v>
      </c>
      <c r="F842" s="430" t="s">
        <v>7351</v>
      </c>
      <c r="G842" s="324" t="s">
        <v>7352</v>
      </c>
      <c r="H842" s="430" t="s">
        <v>1507</v>
      </c>
      <c r="I842" s="433"/>
      <c r="J842" s="433"/>
      <c r="K842" s="433"/>
      <c r="L842" s="433"/>
      <c r="M842" s="433"/>
      <c r="N842" s="433"/>
      <c r="O842" s="433"/>
      <c r="P842" s="433"/>
      <c r="Q842" s="433"/>
      <c r="R842" s="433"/>
      <c r="S842" s="433"/>
      <c r="T842" s="433"/>
      <c r="U842" s="433"/>
      <c r="V842" s="331" t="s">
        <v>572</v>
      </c>
      <c r="W842" s="331" t="s">
        <v>572</v>
      </c>
      <c r="X842" s="331" t="s">
        <v>572</v>
      </c>
      <c r="Y842" s="433"/>
    </row>
    <row r="843" spans="1:25" ht="33">
      <c r="A843" s="342"/>
      <c r="B843" s="1340"/>
      <c r="C843" s="1400"/>
      <c r="D843" s="1400"/>
      <c r="E843" s="1400"/>
      <c r="F843" s="430" t="s">
        <v>7353</v>
      </c>
      <c r="G843" s="324" t="s">
        <v>7354</v>
      </c>
      <c r="H843" s="430" t="s">
        <v>7330</v>
      </c>
      <c r="I843" s="433"/>
      <c r="J843" s="433"/>
      <c r="K843" s="433"/>
      <c r="L843" s="433"/>
      <c r="M843" s="433"/>
      <c r="N843" s="433"/>
      <c r="O843" s="433"/>
      <c r="P843" s="433"/>
      <c r="Q843" s="433"/>
      <c r="R843" s="433"/>
      <c r="S843" s="433"/>
      <c r="T843" s="433"/>
      <c r="U843" s="433"/>
      <c r="V843" s="331" t="s">
        <v>572</v>
      </c>
      <c r="W843" s="331" t="s">
        <v>572</v>
      </c>
      <c r="X843" s="331" t="s">
        <v>572</v>
      </c>
      <c r="Y843" s="433"/>
    </row>
    <row r="844" spans="1:25" ht="33">
      <c r="A844" s="342"/>
      <c r="B844" s="1340"/>
      <c r="C844" s="1398" t="s">
        <v>7355</v>
      </c>
      <c r="D844" s="1398" t="s">
        <v>7356</v>
      </c>
      <c r="E844" s="1398" t="s">
        <v>7356</v>
      </c>
      <c r="F844" s="430" t="s">
        <v>7357</v>
      </c>
      <c r="G844" s="324" t="s">
        <v>7358</v>
      </c>
      <c r="H844" s="430" t="s">
        <v>7359</v>
      </c>
      <c r="I844" s="433"/>
      <c r="J844" s="433"/>
      <c r="K844" s="433"/>
      <c r="L844" s="433"/>
      <c r="M844" s="433"/>
      <c r="N844" s="433"/>
      <c r="O844" s="433"/>
      <c r="P844" s="433"/>
      <c r="Q844" s="433"/>
      <c r="R844" s="433"/>
      <c r="S844" s="433"/>
      <c r="T844" s="433"/>
      <c r="U844" s="433"/>
      <c r="V844" s="331" t="s">
        <v>572</v>
      </c>
      <c r="W844" s="331" t="s">
        <v>572</v>
      </c>
      <c r="X844" s="331" t="s">
        <v>572</v>
      </c>
      <c r="Y844" s="433"/>
    </row>
    <row r="845" spans="1:25" ht="33">
      <c r="A845" s="342"/>
      <c r="B845" s="1340"/>
      <c r="C845" s="1399"/>
      <c r="D845" s="1400"/>
      <c r="E845" s="1400"/>
      <c r="F845" s="430" t="s">
        <v>7360</v>
      </c>
      <c r="G845" s="324" t="s">
        <v>7361</v>
      </c>
      <c r="H845" s="430" t="s">
        <v>7362</v>
      </c>
      <c r="I845" s="433"/>
      <c r="J845" s="433"/>
      <c r="K845" s="433"/>
      <c r="L845" s="433"/>
      <c r="M845" s="433"/>
      <c r="N845" s="433"/>
      <c r="O845" s="433"/>
      <c r="P845" s="433"/>
      <c r="Q845" s="433"/>
      <c r="R845" s="433"/>
      <c r="S845" s="433"/>
      <c r="T845" s="433"/>
      <c r="U845" s="433"/>
      <c r="V845" s="331" t="s">
        <v>572</v>
      </c>
      <c r="W845" s="331" t="s">
        <v>572</v>
      </c>
      <c r="X845" s="331" t="s">
        <v>572</v>
      </c>
      <c r="Y845" s="433"/>
    </row>
    <row r="846" spans="1:25" ht="33">
      <c r="A846" s="342"/>
      <c r="B846" s="1340"/>
      <c r="C846" s="1399"/>
      <c r="D846" s="1398" t="s">
        <v>7363</v>
      </c>
      <c r="E846" s="1398" t="s">
        <v>7363</v>
      </c>
      <c r="F846" s="430" t="s">
        <v>7364</v>
      </c>
      <c r="G846" s="324" t="s">
        <v>7365</v>
      </c>
      <c r="H846" s="430" t="s">
        <v>1507</v>
      </c>
      <c r="I846" s="433"/>
      <c r="J846" s="433"/>
      <c r="K846" s="433"/>
      <c r="L846" s="433"/>
      <c r="M846" s="433"/>
      <c r="N846" s="433"/>
      <c r="O846" s="433"/>
      <c r="P846" s="433"/>
      <c r="Q846" s="433"/>
      <c r="R846" s="433"/>
      <c r="S846" s="433"/>
      <c r="T846" s="433"/>
      <c r="U846" s="433"/>
      <c r="V846" s="331" t="s">
        <v>572</v>
      </c>
      <c r="W846" s="331" t="s">
        <v>572</v>
      </c>
      <c r="X846" s="331" t="s">
        <v>572</v>
      </c>
      <c r="Y846" s="433"/>
    </row>
    <row r="847" spans="1:25" ht="33">
      <c r="A847" s="342"/>
      <c r="B847" s="1340"/>
      <c r="C847" s="1399"/>
      <c r="D847" s="1400"/>
      <c r="E847" s="1400"/>
      <c r="F847" s="430" t="s">
        <v>7366</v>
      </c>
      <c r="G847" s="324" t="s">
        <v>7367</v>
      </c>
      <c r="H847" s="430" t="s">
        <v>7330</v>
      </c>
      <c r="I847" s="433"/>
      <c r="J847" s="433"/>
      <c r="K847" s="433"/>
      <c r="L847" s="433"/>
      <c r="M847" s="433"/>
      <c r="N847" s="433"/>
      <c r="O847" s="433"/>
      <c r="P847" s="433"/>
      <c r="Q847" s="433"/>
      <c r="R847" s="433"/>
      <c r="S847" s="433"/>
      <c r="T847" s="433"/>
      <c r="U847" s="433"/>
      <c r="V847" s="331" t="s">
        <v>572</v>
      </c>
      <c r="W847" s="331" t="s">
        <v>572</v>
      </c>
      <c r="X847" s="331" t="s">
        <v>572</v>
      </c>
      <c r="Y847" s="433"/>
    </row>
    <row r="848" spans="1:25" ht="33">
      <c r="A848" s="342"/>
      <c r="B848" s="1340"/>
      <c r="C848" s="1399"/>
      <c r="D848" s="1398" t="s">
        <v>7368</v>
      </c>
      <c r="E848" s="1398" t="s">
        <v>7368</v>
      </c>
      <c r="F848" s="428" t="s">
        <v>7369</v>
      </c>
      <c r="G848" s="324" t="s">
        <v>7370</v>
      </c>
      <c r="H848" s="428" t="s">
        <v>7371</v>
      </c>
      <c r="I848" s="433"/>
      <c r="J848" s="433"/>
      <c r="K848" s="433"/>
      <c r="L848" s="433"/>
      <c r="M848" s="433"/>
      <c r="N848" s="433"/>
      <c r="O848" s="433"/>
      <c r="P848" s="433"/>
      <c r="Q848" s="433"/>
      <c r="R848" s="433"/>
      <c r="S848" s="433"/>
      <c r="T848" s="433"/>
      <c r="U848" s="433"/>
      <c r="V848" s="331" t="s">
        <v>572</v>
      </c>
      <c r="W848" s="331" t="s">
        <v>572</v>
      </c>
      <c r="X848" s="331" t="s">
        <v>572</v>
      </c>
      <c r="Y848" s="433"/>
    </row>
    <row r="849" spans="1:25" ht="33">
      <c r="A849" s="587"/>
      <c r="B849" s="1340"/>
      <c r="C849" s="1399"/>
      <c r="D849" s="1399"/>
      <c r="E849" s="1399"/>
      <c r="F849" s="589" t="s">
        <v>7372</v>
      </c>
      <c r="G849" s="324" t="s">
        <v>7373</v>
      </c>
      <c r="H849" s="589" t="s">
        <v>7374</v>
      </c>
      <c r="I849" s="567"/>
      <c r="J849" s="567"/>
      <c r="K849" s="567"/>
      <c r="L849" s="567"/>
      <c r="M849" s="567"/>
      <c r="N849" s="567"/>
      <c r="O849" s="567"/>
      <c r="P849" s="567"/>
      <c r="Q849" s="567"/>
      <c r="R849" s="567"/>
      <c r="S849" s="567"/>
      <c r="T849" s="567"/>
      <c r="U849" s="567"/>
      <c r="V849" s="331" t="s">
        <v>572</v>
      </c>
      <c r="W849" s="331" t="s">
        <v>572</v>
      </c>
      <c r="X849" s="331" t="s">
        <v>572</v>
      </c>
      <c r="Y849" s="567"/>
    </row>
    <row r="850" spans="1:25" ht="33">
      <c r="A850" s="587"/>
      <c r="B850" s="1340"/>
      <c r="C850" s="1399"/>
      <c r="D850" s="1399"/>
      <c r="E850" s="1399"/>
      <c r="F850" s="589" t="s">
        <v>7375</v>
      </c>
      <c r="G850" s="324" t="s">
        <v>7376</v>
      </c>
      <c r="H850" s="590" t="s">
        <v>7377</v>
      </c>
      <c r="I850" s="567"/>
      <c r="J850" s="567"/>
      <c r="K850" s="567"/>
      <c r="L850" s="567"/>
      <c r="M850" s="567"/>
      <c r="N850" s="567"/>
      <c r="O850" s="567"/>
      <c r="P850" s="567"/>
      <c r="Q850" s="567"/>
      <c r="R850" s="567"/>
      <c r="S850" s="567"/>
      <c r="T850" s="567"/>
      <c r="U850" s="567"/>
      <c r="V850" s="594" t="s">
        <v>572</v>
      </c>
      <c r="W850" s="594" t="s">
        <v>572</v>
      </c>
      <c r="X850" s="594" t="s">
        <v>572</v>
      </c>
      <c r="Y850" s="567"/>
    </row>
    <row r="851" spans="1:25" ht="66">
      <c r="A851" s="587"/>
      <c r="B851" s="1340"/>
      <c r="C851" s="481" t="s">
        <v>7202</v>
      </c>
      <c r="D851" s="429" t="s">
        <v>7378</v>
      </c>
      <c r="E851" s="429" t="s">
        <v>7379</v>
      </c>
      <c r="F851" s="430" t="s">
        <v>7204</v>
      </c>
      <c r="G851" s="324" t="s">
        <v>7380</v>
      </c>
      <c r="H851" s="428" t="s">
        <v>7381</v>
      </c>
      <c r="I851" s="567"/>
      <c r="J851" s="567"/>
      <c r="K851" s="567"/>
      <c r="L851" s="567"/>
      <c r="M851" s="567"/>
      <c r="N851" s="567"/>
      <c r="O851" s="567"/>
      <c r="P851" s="567"/>
      <c r="Q851" s="567"/>
      <c r="R851" s="567"/>
      <c r="S851" s="567"/>
      <c r="T851" s="567"/>
      <c r="U851" s="567"/>
      <c r="V851" s="594"/>
      <c r="W851" s="594"/>
      <c r="X851" s="594"/>
      <c r="Y851" s="567"/>
    </row>
    <row r="852" spans="1:25" s="343" customFormat="1" ht="33">
      <c r="B852" s="1340"/>
      <c r="C852" s="1392" t="s">
        <v>7382</v>
      </c>
      <c r="D852" s="1433" t="s">
        <v>7383</v>
      </c>
      <c r="E852" s="1433" t="s">
        <v>7383</v>
      </c>
      <c r="F852" s="524" t="s">
        <v>7384</v>
      </c>
      <c r="G852" s="326" t="s">
        <v>7380</v>
      </c>
      <c r="H852" s="524" t="s">
        <v>7296</v>
      </c>
      <c r="I852" s="430"/>
      <c r="J852" s="430"/>
      <c r="K852" s="430"/>
      <c r="L852" s="430"/>
      <c r="M852" s="430"/>
      <c r="N852" s="430"/>
      <c r="O852" s="430"/>
      <c r="P852" s="430"/>
      <c r="Q852" s="430"/>
      <c r="R852" s="430"/>
      <c r="S852" s="430"/>
      <c r="T852" s="430"/>
      <c r="U852" s="430"/>
      <c r="V852" s="331" t="s">
        <v>572</v>
      </c>
      <c r="W852" s="331" t="s">
        <v>572</v>
      </c>
      <c r="X852" s="331" t="s">
        <v>572</v>
      </c>
      <c r="Y852" s="430"/>
    </row>
    <row r="853" spans="1:25" s="343" customFormat="1" ht="33">
      <c r="B853" s="1340"/>
      <c r="C853" s="1401"/>
      <c r="D853" s="1433"/>
      <c r="E853" s="1433"/>
      <c r="F853" s="524" t="s">
        <v>7385</v>
      </c>
      <c r="G853" s="326" t="s">
        <v>7386</v>
      </c>
      <c r="H853" s="524" t="s">
        <v>7300</v>
      </c>
      <c r="I853" s="430"/>
      <c r="J853" s="430"/>
      <c r="K853" s="430"/>
      <c r="L853" s="430"/>
      <c r="M853" s="430"/>
      <c r="N853" s="430"/>
      <c r="O853" s="430"/>
      <c r="P853" s="430"/>
      <c r="Q853" s="430"/>
      <c r="R853" s="430"/>
      <c r="S853" s="430"/>
      <c r="T853" s="430"/>
      <c r="U853" s="430"/>
      <c r="V853" s="331" t="s">
        <v>572</v>
      </c>
      <c r="W853" s="331" t="s">
        <v>572</v>
      </c>
      <c r="X853" s="331" t="s">
        <v>572</v>
      </c>
      <c r="Y853" s="430"/>
    </row>
    <row r="854" spans="1:25" ht="33">
      <c r="A854" s="342"/>
      <c r="B854" s="1340"/>
      <c r="C854" s="1401"/>
      <c r="D854" s="1392" t="s">
        <v>7387</v>
      </c>
      <c r="E854" s="1392" t="s">
        <v>7387</v>
      </c>
      <c r="F854" s="524" t="s">
        <v>7388</v>
      </c>
      <c r="G854" s="326" t="s">
        <v>7389</v>
      </c>
      <c r="H854" s="524" t="s">
        <v>1507</v>
      </c>
      <c r="I854" s="433"/>
      <c r="J854" s="433"/>
      <c r="K854" s="433"/>
      <c r="L854" s="433"/>
      <c r="M854" s="433"/>
      <c r="N854" s="433"/>
      <c r="O854" s="433"/>
      <c r="P854" s="433"/>
      <c r="Q854" s="433"/>
      <c r="R854" s="433"/>
      <c r="S854" s="433"/>
      <c r="T854" s="433"/>
      <c r="U854" s="433"/>
      <c r="V854" s="331" t="s">
        <v>572</v>
      </c>
      <c r="W854" s="331" t="s">
        <v>572</v>
      </c>
      <c r="X854" s="331" t="s">
        <v>572</v>
      </c>
      <c r="Y854" s="433"/>
    </row>
    <row r="855" spans="1:25" ht="33">
      <c r="A855" s="342"/>
      <c r="B855" s="1341"/>
      <c r="C855" s="1393"/>
      <c r="D855" s="1393"/>
      <c r="E855" s="1393"/>
      <c r="F855" s="524" t="s">
        <v>7390</v>
      </c>
      <c r="G855" s="326" t="s">
        <v>7391</v>
      </c>
      <c r="H855" s="524" t="s">
        <v>7330</v>
      </c>
      <c r="I855" s="433"/>
      <c r="J855" s="433"/>
      <c r="K855" s="433"/>
      <c r="L855" s="433"/>
      <c r="M855" s="433"/>
      <c r="N855" s="433"/>
      <c r="O855" s="433"/>
      <c r="P855" s="433"/>
      <c r="Q855" s="433"/>
      <c r="R855" s="433"/>
      <c r="S855" s="433"/>
      <c r="T855" s="433"/>
      <c r="U855" s="433"/>
      <c r="V855" s="331" t="s">
        <v>572</v>
      </c>
      <c r="W855" s="331" t="s">
        <v>572</v>
      </c>
      <c r="X855" s="331" t="s">
        <v>572</v>
      </c>
      <c r="Y855" s="433"/>
    </row>
    <row r="856" spans="1:25" ht="16.5">
      <c r="A856" s="343"/>
      <c r="B856" s="1342" t="s">
        <v>7392</v>
      </c>
      <c r="C856" s="1392" t="s">
        <v>7393</v>
      </c>
      <c r="D856" s="1433" t="s">
        <v>7394</v>
      </c>
      <c r="E856" s="1433" t="s">
        <v>7394</v>
      </c>
      <c r="F856" s="524" t="s">
        <v>7395</v>
      </c>
      <c r="G856" s="326" t="s">
        <v>7396</v>
      </c>
      <c r="H856" s="524" t="s">
        <v>7395</v>
      </c>
      <c r="I856" s="430"/>
      <c r="J856" s="430"/>
      <c r="K856" s="430"/>
      <c r="L856" s="430"/>
      <c r="M856" s="430"/>
      <c r="N856" s="430"/>
      <c r="O856" s="430"/>
      <c r="P856" s="430"/>
      <c r="Q856" s="430"/>
      <c r="R856" s="430"/>
      <c r="S856" s="430"/>
      <c r="T856" s="430"/>
      <c r="U856" s="430"/>
      <c r="V856" s="331" t="s">
        <v>572</v>
      </c>
      <c r="W856" s="331" t="s">
        <v>572</v>
      </c>
      <c r="X856" s="331" t="s">
        <v>572</v>
      </c>
      <c r="Y856" s="430"/>
    </row>
    <row r="857" spans="1:25" ht="16.5">
      <c r="A857" s="343"/>
      <c r="B857" s="1343"/>
      <c r="C857" s="1401"/>
      <c r="D857" s="1433"/>
      <c r="E857" s="1433"/>
      <c r="F857" s="524" t="s">
        <v>7397</v>
      </c>
      <c r="G857" s="326" t="s">
        <v>7398</v>
      </c>
      <c r="H857" s="524" t="s">
        <v>7399</v>
      </c>
      <c r="I857" s="430"/>
      <c r="J857" s="430"/>
      <c r="K857" s="430"/>
      <c r="L857" s="430"/>
      <c r="M857" s="430"/>
      <c r="N857" s="430"/>
      <c r="O857" s="430"/>
      <c r="P857" s="430"/>
      <c r="Q857" s="430"/>
      <c r="R857" s="430"/>
      <c r="S857" s="430"/>
      <c r="T857" s="430"/>
      <c r="U857" s="430"/>
      <c r="V857" s="331" t="s">
        <v>572</v>
      </c>
      <c r="W857" s="331" t="s">
        <v>572</v>
      </c>
      <c r="X857" s="331" t="s">
        <v>572</v>
      </c>
      <c r="Y857" s="430"/>
    </row>
    <row r="858" spans="1:25" ht="16.5">
      <c r="A858" s="342"/>
      <c r="B858" s="1343"/>
      <c r="C858" s="1401"/>
      <c r="D858" s="1392" t="s">
        <v>7400</v>
      </c>
      <c r="E858" s="1392" t="s">
        <v>7400</v>
      </c>
      <c r="F858" s="524" t="s">
        <v>7401</v>
      </c>
      <c r="G858" s="326" t="s">
        <v>7402</v>
      </c>
      <c r="H858" s="524" t="s">
        <v>1507</v>
      </c>
      <c r="I858" s="433"/>
      <c r="J858" s="433"/>
      <c r="K858" s="433"/>
      <c r="L858" s="433"/>
      <c r="M858" s="433"/>
      <c r="N858" s="433"/>
      <c r="O858" s="433"/>
      <c r="P858" s="433"/>
      <c r="Q858" s="433"/>
      <c r="R858" s="433"/>
      <c r="S858" s="433"/>
      <c r="T858" s="433"/>
      <c r="U858" s="433"/>
      <c r="V858" s="331" t="s">
        <v>572</v>
      </c>
      <c r="W858" s="331" t="s">
        <v>572</v>
      </c>
      <c r="X858" s="331" t="s">
        <v>572</v>
      </c>
      <c r="Y858" s="433"/>
    </row>
    <row r="859" spans="1:25" ht="16.5">
      <c r="A859" s="342"/>
      <c r="B859" s="1343"/>
      <c r="C859" s="1393"/>
      <c r="D859" s="1393"/>
      <c r="E859" s="1393"/>
      <c r="F859" s="524" t="s">
        <v>7403</v>
      </c>
      <c r="G859" s="326" t="s">
        <v>7404</v>
      </c>
      <c r="H859" s="524" t="s">
        <v>7330</v>
      </c>
      <c r="I859" s="433"/>
      <c r="J859" s="433"/>
      <c r="K859" s="433"/>
      <c r="L859" s="433"/>
      <c r="M859" s="433"/>
      <c r="N859" s="433"/>
      <c r="O859" s="433"/>
      <c r="P859" s="433"/>
      <c r="Q859" s="433"/>
      <c r="R859" s="433"/>
      <c r="S859" s="433"/>
      <c r="T859" s="433"/>
      <c r="U859" s="433"/>
      <c r="V859" s="331" t="s">
        <v>572</v>
      </c>
      <c r="W859" s="331" t="s">
        <v>572</v>
      </c>
      <c r="X859" s="331" t="s">
        <v>572</v>
      </c>
      <c r="Y859" s="433"/>
    </row>
    <row r="860" spans="1:25" ht="16.5">
      <c r="A860" s="343"/>
      <c r="B860" s="1343"/>
      <c r="C860" s="1392" t="s">
        <v>7405</v>
      </c>
      <c r="D860" s="1433" t="s">
        <v>7406</v>
      </c>
      <c r="E860" s="1433" t="s">
        <v>7406</v>
      </c>
      <c r="F860" s="524" t="s">
        <v>7407</v>
      </c>
      <c r="G860" s="326" t="s">
        <v>7408</v>
      </c>
      <c r="H860" s="524" t="s">
        <v>7407</v>
      </c>
      <c r="I860" s="430"/>
      <c r="J860" s="430"/>
      <c r="K860" s="430"/>
      <c r="L860" s="430"/>
      <c r="M860" s="430"/>
      <c r="N860" s="430"/>
      <c r="O860" s="430"/>
      <c r="P860" s="430"/>
      <c r="Q860" s="430"/>
      <c r="R860" s="430"/>
      <c r="S860" s="430"/>
      <c r="T860" s="430"/>
      <c r="U860" s="430"/>
      <c r="V860" s="331" t="s">
        <v>572</v>
      </c>
      <c r="W860" s="331" t="s">
        <v>572</v>
      </c>
      <c r="X860" s="331" t="s">
        <v>572</v>
      </c>
      <c r="Y860" s="430"/>
    </row>
    <row r="861" spans="1:25" ht="16.5">
      <c r="A861" s="343"/>
      <c r="B861" s="1343"/>
      <c r="C861" s="1401"/>
      <c r="D861" s="1433"/>
      <c r="E861" s="1433"/>
      <c r="F861" s="524" t="s">
        <v>7409</v>
      </c>
      <c r="G861" s="326" t="s">
        <v>7410</v>
      </c>
      <c r="H861" s="524" t="s">
        <v>7411</v>
      </c>
      <c r="I861" s="430"/>
      <c r="J861" s="430"/>
      <c r="K861" s="430"/>
      <c r="L861" s="430"/>
      <c r="M861" s="430"/>
      <c r="N861" s="430"/>
      <c r="O861" s="430"/>
      <c r="P861" s="430"/>
      <c r="Q861" s="430"/>
      <c r="R861" s="430"/>
      <c r="S861" s="430"/>
      <c r="T861" s="430"/>
      <c r="U861" s="430"/>
      <c r="V861" s="331" t="s">
        <v>572</v>
      </c>
      <c r="W861" s="331" t="s">
        <v>572</v>
      </c>
      <c r="X861" s="331" t="s">
        <v>572</v>
      </c>
      <c r="Y861" s="430"/>
    </row>
    <row r="862" spans="1:25" ht="16.5">
      <c r="A862" s="342"/>
      <c r="B862" s="1343"/>
      <c r="C862" s="1401"/>
      <c r="D862" s="1392" t="s">
        <v>7412</v>
      </c>
      <c r="E862" s="1392" t="s">
        <v>7412</v>
      </c>
      <c r="F862" s="524" t="s">
        <v>7413</v>
      </c>
      <c r="G862" s="326" t="s">
        <v>7414</v>
      </c>
      <c r="H862" s="524" t="s">
        <v>1507</v>
      </c>
      <c r="I862" s="433"/>
      <c r="J862" s="433"/>
      <c r="K862" s="433"/>
      <c r="L862" s="433"/>
      <c r="M862" s="433"/>
      <c r="N862" s="433"/>
      <c r="O862" s="433"/>
      <c r="P862" s="433"/>
      <c r="Q862" s="433"/>
      <c r="R862" s="433"/>
      <c r="S862" s="433"/>
      <c r="T862" s="433"/>
      <c r="U862" s="433"/>
      <c r="V862" s="331" t="s">
        <v>572</v>
      </c>
      <c r="W862" s="331" t="s">
        <v>572</v>
      </c>
      <c r="X862" s="331" t="s">
        <v>572</v>
      </c>
      <c r="Y862" s="433"/>
    </row>
    <row r="863" spans="1:25" ht="16.5">
      <c r="A863" s="342"/>
      <c r="B863" s="1343"/>
      <c r="C863" s="1393"/>
      <c r="D863" s="1393"/>
      <c r="E863" s="1393"/>
      <c r="F863" s="524" t="s">
        <v>7415</v>
      </c>
      <c r="G863" s="326" t="s">
        <v>7416</v>
      </c>
      <c r="H863" s="524" t="s">
        <v>7330</v>
      </c>
      <c r="I863" s="433"/>
      <c r="J863" s="433"/>
      <c r="K863" s="433"/>
      <c r="L863" s="433"/>
      <c r="M863" s="433"/>
      <c r="N863" s="433"/>
      <c r="O863" s="433"/>
      <c r="P863" s="433"/>
      <c r="Q863" s="433"/>
      <c r="R863" s="433"/>
      <c r="S863" s="433"/>
      <c r="T863" s="433"/>
      <c r="U863" s="433"/>
      <c r="V863" s="331" t="s">
        <v>572</v>
      </c>
      <c r="W863" s="331" t="s">
        <v>572</v>
      </c>
      <c r="X863" s="331" t="s">
        <v>572</v>
      </c>
      <c r="Y863" s="433"/>
    </row>
    <row r="864" spans="1:25" ht="16.5">
      <c r="A864" s="342"/>
      <c r="B864" s="1343"/>
      <c r="C864" s="1401" t="s">
        <v>7417</v>
      </c>
      <c r="D864" s="1401" t="s">
        <v>7418</v>
      </c>
      <c r="E864" s="1401" t="s">
        <v>7418</v>
      </c>
      <c r="F864" s="524" t="s">
        <v>7419</v>
      </c>
      <c r="G864" s="326" t="s">
        <v>7420</v>
      </c>
      <c r="H864" s="524" t="s">
        <v>7421</v>
      </c>
      <c r="I864" s="433"/>
      <c r="J864" s="433"/>
      <c r="K864" s="433"/>
      <c r="L864" s="433"/>
      <c r="M864" s="433"/>
      <c r="N864" s="433"/>
      <c r="O864" s="433"/>
      <c r="P864" s="433"/>
      <c r="Q864" s="433"/>
      <c r="R864" s="433"/>
      <c r="S864" s="433"/>
      <c r="T864" s="433"/>
      <c r="U864" s="433"/>
      <c r="V864" s="331"/>
      <c r="W864" s="331"/>
      <c r="X864" s="331"/>
      <c r="Y864" s="433"/>
    </row>
    <row r="865" spans="1:25" ht="33">
      <c r="A865" s="343"/>
      <c r="B865" s="1343"/>
      <c r="C865" s="1401"/>
      <c r="D865" s="1401"/>
      <c r="E865" s="1401"/>
      <c r="F865" s="591" t="s">
        <v>7422</v>
      </c>
      <c r="G865" s="326" t="s">
        <v>7423</v>
      </c>
      <c r="H865" s="524" t="s">
        <v>7424</v>
      </c>
      <c r="I865" s="430"/>
      <c r="J865" s="430"/>
      <c r="K865" s="430"/>
      <c r="L865" s="430"/>
      <c r="M865" s="430"/>
      <c r="N865" s="430"/>
      <c r="O865" s="430"/>
      <c r="P865" s="430"/>
      <c r="Q865" s="430"/>
      <c r="R865" s="430"/>
      <c r="S865" s="430"/>
      <c r="T865" s="430"/>
      <c r="U865" s="430"/>
      <c r="V865" s="331" t="s">
        <v>572</v>
      </c>
      <c r="W865" s="331" t="s">
        <v>572</v>
      </c>
      <c r="X865" s="331" t="s">
        <v>572</v>
      </c>
      <c r="Y865" s="430"/>
    </row>
    <row r="866" spans="1:25" ht="16.5">
      <c r="A866" s="343"/>
      <c r="B866" s="1343"/>
      <c r="C866" s="1401"/>
      <c r="D866" s="1393"/>
      <c r="E866" s="1393"/>
      <c r="F866" s="591" t="s">
        <v>7425</v>
      </c>
      <c r="G866" s="326" t="s">
        <v>7426</v>
      </c>
      <c r="H866" s="524" t="s">
        <v>7427</v>
      </c>
      <c r="I866" s="430"/>
      <c r="J866" s="430"/>
      <c r="K866" s="430"/>
      <c r="L866" s="430"/>
      <c r="M866" s="430"/>
      <c r="N866" s="430"/>
      <c r="O866" s="430"/>
      <c r="P866" s="430"/>
      <c r="Q866" s="430"/>
      <c r="R866" s="430"/>
      <c r="S866" s="430"/>
      <c r="T866" s="430"/>
      <c r="U866" s="430"/>
      <c r="V866" s="331" t="s">
        <v>572</v>
      </c>
      <c r="W866" s="331" t="s">
        <v>572</v>
      </c>
      <c r="X866" s="331" t="s">
        <v>572</v>
      </c>
      <c r="Y866" s="430"/>
    </row>
    <row r="867" spans="1:25" ht="16.5">
      <c r="A867" s="342"/>
      <c r="B867" s="1343"/>
      <c r="C867" s="1401"/>
      <c r="D867" s="1392" t="s">
        <v>7428</v>
      </c>
      <c r="E867" s="1392" t="s">
        <v>7428</v>
      </c>
      <c r="F867" s="524" t="s">
        <v>7429</v>
      </c>
      <c r="G867" s="326" t="s">
        <v>7430</v>
      </c>
      <c r="H867" s="524" t="s">
        <v>1507</v>
      </c>
      <c r="I867" s="433"/>
      <c r="J867" s="433"/>
      <c r="K867" s="433"/>
      <c r="L867" s="433"/>
      <c r="M867" s="433"/>
      <c r="N867" s="433"/>
      <c r="O867" s="433"/>
      <c r="P867" s="433"/>
      <c r="Q867" s="433"/>
      <c r="R867" s="433"/>
      <c r="S867" s="433"/>
      <c r="T867" s="433"/>
      <c r="U867" s="433"/>
      <c r="V867" s="331" t="s">
        <v>572</v>
      </c>
      <c r="W867" s="331" t="s">
        <v>572</v>
      </c>
      <c r="X867" s="331" t="s">
        <v>572</v>
      </c>
      <c r="Y867" s="433"/>
    </row>
    <row r="868" spans="1:25" ht="16.5">
      <c r="A868" s="342"/>
      <c r="B868" s="1343"/>
      <c r="C868" s="1393"/>
      <c r="D868" s="1393"/>
      <c r="E868" s="1393"/>
      <c r="F868" s="524" t="s">
        <v>7431</v>
      </c>
      <c r="G868" s="326" t="s">
        <v>7432</v>
      </c>
      <c r="H868" s="524" t="s">
        <v>7330</v>
      </c>
      <c r="I868" s="433"/>
      <c r="J868" s="433"/>
      <c r="K868" s="433"/>
      <c r="L868" s="433"/>
      <c r="M868" s="433"/>
      <c r="N868" s="433"/>
      <c r="O868" s="433"/>
      <c r="P868" s="433"/>
      <c r="Q868" s="433"/>
      <c r="R868" s="433"/>
      <c r="S868" s="433"/>
      <c r="T868" s="433"/>
      <c r="U868" s="433"/>
      <c r="V868" s="331" t="s">
        <v>572</v>
      </c>
      <c r="W868" s="331" t="s">
        <v>572</v>
      </c>
      <c r="X868" s="331" t="s">
        <v>572</v>
      </c>
      <c r="Y868" s="433"/>
    </row>
    <row r="869" spans="1:25" ht="16.5">
      <c r="A869" s="343"/>
      <c r="B869" s="1343"/>
      <c r="C869" s="1392" t="s">
        <v>7433</v>
      </c>
      <c r="D869" s="1392" t="s">
        <v>7434</v>
      </c>
      <c r="E869" s="1392" t="s">
        <v>7434</v>
      </c>
      <c r="F869" s="524" t="s">
        <v>7435</v>
      </c>
      <c r="G869" s="326" t="s">
        <v>7436</v>
      </c>
      <c r="H869" s="524" t="s">
        <v>7435</v>
      </c>
      <c r="I869" s="430"/>
      <c r="J869" s="430"/>
      <c r="K869" s="430"/>
      <c r="L869" s="430"/>
      <c r="M869" s="430"/>
      <c r="N869" s="430"/>
      <c r="O869" s="430"/>
      <c r="P869" s="430"/>
      <c r="Q869" s="430"/>
      <c r="R869" s="430"/>
      <c r="S869" s="430"/>
      <c r="T869" s="430"/>
      <c r="U869" s="430"/>
      <c r="V869" s="331" t="s">
        <v>572</v>
      </c>
      <c r="W869" s="331" t="s">
        <v>572</v>
      </c>
      <c r="X869" s="331" t="s">
        <v>572</v>
      </c>
      <c r="Y869" s="430"/>
    </row>
    <row r="870" spans="1:25" ht="16.5">
      <c r="A870" s="343"/>
      <c r="B870" s="1343"/>
      <c r="C870" s="1401"/>
      <c r="D870" s="1401"/>
      <c r="E870" s="1401"/>
      <c r="F870" s="524" t="s">
        <v>7437</v>
      </c>
      <c r="G870" s="326" t="s">
        <v>7438</v>
      </c>
      <c r="H870" s="524" t="s">
        <v>7439</v>
      </c>
      <c r="I870" s="430"/>
      <c r="J870" s="430"/>
      <c r="K870" s="430"/>
      <c r="L870" s="430"/>
      <c r="M870" s="430"/>
      <c r="N870" s="430"/>
      <c r="O870" s="430"/>
      <c r="P870" s="430"/>
      <c r="Q870" s="430"/>
      <c r="R870" s="430"/>
      <c r="S870" s="430"/>
      <c r="T870" s="430"/>
      <c r="U870" s="430"/>
      <c r="V870" s="331" t="s">
        <v>572</v>
      </c>
      <c r="W870" s="331" t="s">
        <v>572</v>
      </c>
      <c r="X870" s="331" t="s">
        <v>572</v>
      </c>
      <c r="Y870" s="430"/>
    </row>
    <row r="871" spans="1:25" ht="33">
      <c r="A871" s="342"/>
      <c r="B871" s="1343"/>
      <c r="C871" s="1401"/>
      <c r="D871" s="1401"/>
      <c r="E871" s="1401"/>
      <c r="F871" s="591" t="s">
        <v>7440</v>
      </c>
      <c r="G871" s="326" t="s">
        <v>7441</v>
      </c>
      <c r="H871" s="524" t="s">
        <v>7442</v>
      </c>
      <c r="I871" s="433"/>
      <c r="J871" s="433"/>
      <c r="K871" s="433"/>
      <c r="L871" s="565"/>
      <c r="M871" s="433"/>
      <c r="N871" s="433"/>
      <c r="O871" s="433"/>
      <c r="P871" s="433"/>
      <c r="Q871" s="433"/>
      <c r="R871" s="433"/>
      <c r="S871" s="433"/>
      <c r="T871" s="433"/>
      <c r="U871" s="433"/>
      <c r="V871" s="331"/>
      <c r="W871" s="331"/>
      <c r="X871" s="331"/>
      <c r="Y871" s="433"/>
    </row>
    <row r="872" spans="1:25" ht="16.5">
      <c r="A872" s="342"/>
      <c r="B872" s="1343"/>
      <c r="C872" s="1401"/>
      <c r="D872" s="1392" t="s">
        <v>7443</v>
      </c>
      <c r="E872" s="1392" t="s">
        <v>7443</v>
      </c>
      <c r="F872" s="524" t="s">
        <v>7444</v>
      </c>
      <c r="G872" s="326" t="s">
        <v>7445</v>
      </c>
      <c r="H872" s="524" t="s">
        <v>1507</v>
      </c>
      <c r="I872" s="433"/>
      <c r="J872" s="433"/>
      <c r="K872" s="433"/>
      <c r="L872" s="433"/>
      <c r="M872" s="433"/>
      <c r="N872" s="433"/>
      <c r="O872" s="433"/>
      <c r="P872" s="433"/>
      <c r="Q872" s="433"/>
      <c r="R872" s="433"/>
      <c r="S872" s="433"/>
      <c r="T872" s="433"/>
      <c r="U872" s="433"/>
      <c r="V872" s="331" t="s">
        <v>572</v>
      </c>
      <c r="W872" s="331" t="s">
        <v>572</v>
      </c>
      <c r="X872" s="331" t="s">
        <v>572</v>
      </c>
      <c r="Y872" s="433"/>
    </row>
    <row r="873" spans="1:25" ht="16.5">
      <c r="A873" s="342"/>
      <c r="B873" s="1344"/>
      <c r="C873" s="1393"/>
      <c r="D873" s="1393"/>
      <c r="E873" s="1393"/>
      <c r="F873" s="524" t="s">
        <v>7446</v>
      </c>
      <c r="G873" s="326" t="s">
        <v>7447</v>
      </c>
      <c r="H873" s="524" t="s">
        <v>7330</v>
      </c>
      <c r="I873" s="433"/>
      <c r="J873" s="433"/>
      <c r="K873" s="433"/>
      <c r="L873" s="433"/>
      <c r="M873" s="433"/>
      <c r="N873" s="433"/>
      <c r="O873" s="433"/>
      <c r="P873" s="433"/>
      <c r="Q873" s="433"/>
      <c r="R873" s="433"/>
      <c r="S873" s="433"/>
      <c r="T873" s="433"/>
      <c r="U873" s="433"/>
      <c r="V873" s="331" t="s">
        <v>572</v>
      </c>
      <c r="W873" s="331" t="s">
        <v>572</v>
      </c>
      <c r="X873" s="331" t="s">
        <v>572</v>
      </c>
      <c r="Y873" s="433"/>
    </row>
    <row r="874" spans="1:25" ht="49.5">
      <c r="A874" s="342"/>
      <c r="B874" s="1345" t="s">
        <v>7448</v>
      </c>
      <c r="C874" s="1345" t="s">
        <v>7449</v>
      </c>
      <c r="D874" s="588" t="s">
        <v>7450</v>
      </c>
      <c r="E874" s="588" t="s">
        <v>7451</v>
      </c>
      <c r="F874" s="499" t="s">
        <v>612</v>
      </c>
      <c r="G874" s="592" t="s">
        <v>7452</v>
      </c>
      <c r="H874" s="501" t="s">
        <v>7453</v>
      </c>
      <c r="I874" s="6"/>
      <c r="J874" s="433"/>
      <c r="K874" s="433"/>
      <c r="L874" s="592" t="s">
        <v>7454</v>
      </c>
      <c r="M874" s="433"/>
      <c r="N874" s="433"/>
      <c r="O874" s="433"/>
      <c r="P874" s="433"/>
      <c r="Q874" s="433"/>
      <c r="R874" s="433"/>
      <c r="S874" s="433"/>
      <c r="T874" s="433"/>
      <c r="U874" s="433"/>
      <c r="V874" s="433"/>
      <c r="W874" s="433"/>
      <c r="X874" s="433"/>
      <c r="Y874" s="433"/>
    </row>
    <row r="875" spans="1:25" ht="33">
      <c r="A875" s="342"/>
      <c r="B875" s="1346"/>
      <c r="C875" s="1346"/>
      <c r="D875" s="1345" t="s">
        <v>2766</v>
      </c>
      <c r="E875" s="593" t="s">
        <v>612</v>
      </c>
      <c r="F875" s="499" t="s">
        <v>7455</v>
      </c>
      <c r="G875" s="592" t="s">
        <v>7456</v>
      </c>
      <c r="H875" s="501" t="s">
        <v>7457</v>
      </c>
      <c r="I875" s="431"/>
      <c r="J875" s="433"/>
      <c r="K875" s="433"/>
      <c r="L875" s="433"/>
      <c r="M875" s="433"/>
      <c r="N875" s="433"/>
      <c r="O875" s="433"/>
      <c r="P875" s="433"/>
      <c r="Q875" s="433"/>
      <c r="R875" s="433"/>
      <c r="S875" s="433"/>
      <c r="T875" s="433"/>
      <c r="U875" s="433"/>
      <c r="V875" s="433"/>
      <c r="W875" s="433"/>
      <c r="X875" s="433"/>
      <c r="Y875" s="433"/>
    </row>
    <row r="876" spans="1:25" ht="66">
      <c r="A876" s="342"/>
      <c r="B876" s="1346"/>
      <c r="C876" s="1346"/>
      <c r="D876" s="1346"/>
      <c r="E876" s="593" t="s">
        <v>612</v>
      </c>
      <c r="F876" s="499" t="s">
        <v>7458</v>
      </c>
      <c r="G876" s="592" t="s">
        <v>7459</v>
      </c>
      <c r="H876" s="501" t="s">
        <v>7460</v>
      </c>
      <c r="I876" s="431"/>
      <c r="J876" s="433"/>
      <c r="K876" s="433"/>
      <c r="L876" s="433"/>
      <c r="M876" s="433"/>
      <c r="N876" s="433"/>
      <c r="O876" s="433"/>
      <c r="P876" s="433"/>
      <c r="Q876" s="433"/>
      <c r="R876" s="433"/>
      <c r="S876" s="433"/>
      <c r="T876" s="433"/>
      <c r="U876" s="433"/>
      <c r="V876" s="433"/>
      <c r="W876" s="433"/>
      <c r="X876" s="433"/>
      <c r="Y876" s="433"/>
    </row>
    <row r="877" spans="1:25" ht="49.5" customHeight="1">
      <c r="A877" s="342"/>
      <c r="B877" s="1346"/>
      <c r="C877" s="1345" t="s">
        <v>7461</v>
      </c>
      <c r="D877" s="1434" t="s">
        <v>7462</v>
      </c>
      <c r="E877" s="1450" t="s">
        <v>7463</v>
      </c>
      <c r="F877" s="499" t="s">
        <v>612</v>
      </c>
      <c r="G877" s="592" t="s">
        <v>7464</v>
      </c>
      <c r="H877" s="592" t="s">
        <v>1249</v>
      </c>
      <c r="I877" s="431"/>
      <c r="J877" s="433"/>
      <c r="K877" s="433"/>
      <c r="L877" s="433"/>
      <c r="M877" s="433"/>
      <c r="N877" s="433"/>
      <c r="O877" s="433"/>
      <c r="P877" s="433"/>
      <c r="Q877" s="433"/>
      <c r="R877" s="433"/>
      <c r="S877" s="433"/>
      <c r="T877" s="433"/>
      <c r="U877" s="433"/>
      <c r="V877" s="433"/>
      <c r="W877" s="433"/>
      <c r="X877" s="433"/>
      <c r="Y877" s="433"/>
    </row>
    <row r="878" spans="1:25" ht="16.5">
      <c r="A878" s="342"/>
      <c r="B878" s="1346"/>
      <c r="C878" s="1346"/>
      <c r="D878" s="1435"/>
      <c r="E878" s="1451"/>
      <c r="F878" s="499" t="s">
        <v>7465</v>
      </c>
      <c r="G878" s="592" t="s">
        <v>7466</v>
      </c>
      <c r="H878" s="592" t="s">
        <v>7467</v>
      </c>
      <c r="I878" s="431"/>
      <c r="J878" s="433"/>
      <c r="K878" s="433"/>
      <c r="L878" s="433"/>
      <c r="M878" s="433"/>
      <c r="N878" s="433"/>
      <c r="O878" s="433"/>
      <c r="P878" s="433"/>
      <c r="Q878" s="433"/>
      <c r="R878" s="433"/>
      <c r="S878" s="433"/>
      <c r="T878" s="433"/>
      <c r="U878" s="433"/>
      <c r="V878" s="433"/>
      <c r="W878" s="433"/>
      <c r="X878" s="433"/>
      <c r="Y878" s="433"/>
    </row>
    <row r="879" spans="1:25" ht="66">
      <c r="A879" s="342"/>
      <c r="B879" s="1346"/>
      <c r="C879" s="1346"/>
      <c r="D879" s="588" t="s">
        <v>7468</v>
      </c>
      <c r="E879" s="588" t="s">
        <v>7469</v>
      </c>
      <c r="F879" s="499" t="s">
        <v>612</v>
      </c>
      <c r="G879" s="592" t="s">
        <v>7470</v>
      </c>
      <c r="H879" s="592" t="s">
        <v>1249</v>
      </c>
      <c r="I879" s="431"/>
      <c r="J879" s="433"/>
      <c r="K879" s="433"/>
      <c r="L879" s="433"/>
      <c r="M879" s="433"/>
      <c r="N879" s="433"/>
      <c r="O879" s="433"/>
      <c r="P879" s="433"/>
      <c r="Q879" s="433"/>
      <c r="R879" s="433"/>
      <c r="S879" s="433"/>
      <c r="T879" s="433"/>
      <c r="U879" s="433"/>
      <c r="V879" s="433"/>
      <c r="W879" s="433"/>
      <c r="X879" s="433"/>
      <c r="Y879" s="433"/>
    </row>
    <row r="880" spans="1:25" ht="33">
      <c r="A880" s="342"/>
      <c r="B880" s="1346"/>
      <c r="C880" s="1346"/>
      <c r="D880" s="1345" t="s">
        <v>2766</v>
      </c>
      <c r="E880" s="593" t="s">
        <v>612</v>
      </c>
      <c r="F880" s="499" t="s">
        <v>7455</v>
      </c>
      <c r="G880" s="592" t="s">
        <v>7471</v>
      </c>
      <c r="H880" s="501" t="s">
        <v>7096</v>
      </c>
      <c r="I880" s="431"/>
      <c r="J880" s="433"/>
      <c r="K880" s="433"/>
      <c r="L880" s="433"/>
      <c r="M880" s="433"/>
      <c r="N880" s="433"/>
      <c r="O880" s="433"/>
      <c r="P880" s="433"/>
      <c r="Q880" s="433"/>
      <c r="R880" s="433"/>
      <c r="S880" s="433"/>
      <c r="T880" s="433"/>
      <c r="U880" s="433"/>
      <c r="V880" s="433"/>
      <c r="W880" s="433"/>
      <c r="X880" s="433"/>
      <c r="Y880" s="433"/>
    </row>
    <row r="881" spans="1:25" ht="66">
      <c r="A881" s="342"/>
      <c r="B881" s="1346"/>
      <c r="C881" s="1346"/>
      <c r="D881" s="1346"/>
      <c r="E881" s="593" t="s">
        <v>612</v>
      </c>
      <c r="F881" s="499" t="s">
        <v>7458</v>
      </c>
      <c r="G881" s="592" t="s">
        <v>7472</v>
      </c>
      <c r="H881" s="501" t="s">
        <v>7473</v>
      </c>
      <c r="I881" s="431"/>
      <c r="J881" s="433"/>
      <c r="K881" s="433"/>
      <c r="L881" s="433"/>
      <c r="M881" s="433"/>
      <c r="N881" s="433"/>
      <c r="O881" s="433"/>
      <c r="P881" s="433"/>
      <c r="Q881" s="433"/>
      <c r="R881" s="433"/>
      <c r="S881" s="433"/>
      <c r="T881" s="433"/>
      <c r="U881" s="433"/>
      <c r="V881" s="433"/>
      <c r="W881" s="433"/>
      <c r="X881" s="433"/>
      <c r="Y881" s="433"/>
    </row>
  </sheetData>
  <autoFilter ref="A2:Y881" xr:uid="{00000000-0009-0000-0000-00000B000000}">
    <filterColumn colId="7">
      <colorFilter dxfId="15"/>
    </filterColumn>
  </autoFilter>
  <mergeCells count="616">
    <mergeCell ref="Y1:Y2"/>
    <mergeCell ref="Y207:Y224"/>
    <mergeCell ref="Y230:Y240"/>
    <mergeCell ref="G214:G215"/>
    <mergeCell ref="G219:G220"/>
    <mergeCell ref="L214:L215"/>
    <mergeCell ref="L219:L220"/>
    <mergeCell ref="L299:L302"/>
    <mergeCell ref="L359:L361"/>
    <mergeCell ref="L362:L364"/>
    <mergeCell ref="L832:L833"/>
    <mergeCell ref="L834:L835"/>
    <mergeCell ref="E860:E861"/>
    <mergeCell ref="E862:E863"/>
    <mergeCell ref="E864:E866"/>
    <mergeCell ref="E867:E868"/>
    <mergeCell ref="E869:E871"/>
    <mergeCell ref="E872:E873"/>
    <mergeCell ref="E877:E878"/>
    <mergeCell ref="F214:F215"/>
    <mergeCell ref="F219:F220"/>
    <mergeCell ref="F284:F287"/>
    <mergeCell ref="F289:F292"/>
    <mergeCell ref="F701:F702"/>
    <mergeCell ref="F704:F705"/>
    <mergeCell ref="E840:E841"/>
    <mergeCell ref="E842:E843"/>
    <mergeCell ref="E844:E845"/>
    <mergeCell ref="E846:E847"/>
    <mergeCell ref="E848:E850"/>
    <mergeCell ref="E852:E853"/>
    <mergeCell ref="E854:E855"/>
    <mergeCell ref="E856:E857"/>
    <mergeCell ref="E858:E859"/>
    <mergeCell ref="E820:E822"/>
    <mergeCell ref="E823:E824"/>
    <mergeCell ref="E825:E826"/>
    <mergeCell ref="E827:E828"/>
    <mergeCell ref="E829:E830"/>
    <mergeCell ref="E832:E833"/>
    <mergeCell ref="E834:E835"/>
    <mergeCell ref="E836:E837"/>
    <mergeCell ref="E838:E839"/>
    <mergeCell ref="E786:E787"/>
    <mergeCell ref="E788:E791"/>
    <mergeCell ref="E792:E794"/>
    <mergeCell ref="E796:E799"/>
    <mergeCell ref="E800:E801"/>
    <mergeCell ref="E802:E805"/>
    <mergeCell ref="E806:E807"/>
    <mergeCell ref="E808:E809"/>
    <mergeCell ref="E814:E815"/>
    <mergeCell ref="E766:E767"/>
    <mergeCell ref="E768:E769"/>
    <mergeCell ref="E771:E772"/>
    <mergeCell ref="E773:E774"/>
    <mergeCell ref="E775:E776"/>
    <mergeCell ref="E777:E778"/>
    <mergeCell ref="E779:E780"/>
    <mergeCell ref="E782:E783"/>
    <mergeCell ref="E784:E785"/>
    <mergeCell ref="E740:E741"/>
    <mergeCell ref="E743:E744"/>
    <mergeCell ref="E745:E746"/>
    <mergeCell ref="E749:E751"/>
    <mergeCell ref="E752:E753"/>
    <mergeCell ref="E754:E759"/>
    <mergeCell ref="E760:E761"/>
    <mergeCell ref="E762:E763"/>
    <mergeCell ref="E764:E765"/>
    <mergeCell ref="E715:E717"/>
    <mergeCell ref="E718:E720"/>
    <mergeCell ref="E721:E722"/>
    <mergeCell ref="E723:E724"/>
    <mergeCell ref="E726:E727"/>
    <mergeCell ref="E728:E730"/>
    <mergeCell ref="E731:E732"/>
    <mergeCell ref="E733:E736"/>
    <mergeCell ref="E738:E739"/>
    <mergeCell ref="E659:E666"/>
    <mergeCell ref="E667:E669"/>
    <mergeCell ref="E670:E672"/>
    <mergeCell ref="E673:E678"/>
    <mergeCell ref="E683:E684"/>
    <mergeCell ref="E701:E706"/>
    <mergeCell ref="E707:E708"/>
    <mergeCell ref="E709:E710"/>
    <mergeCell ref="E711:E714"/>
    <mergeCell ref="E604:E605"/>
    <mergeCell ref="E606:E607"/>
    <mergeCell ref="E608:E610"/>
    <mergeCell ref="E611:E612"/>
    <mergeCell ref="E613:E614"/>
    <mergeCell ref="E615:E617"/>
    <mergeCell ref="E618:E630"/>
    <mergeCell ref="E631:E645"/>
    <mergeCell ref="E646:E658"/>
    <mergeCell ref="E504:E506"/>
    <mergeCell ref="E507:E513"/>
    <mergeCell ref="E514:E569"/>
    <mergeCell ref="E570:E583"/>
    <mergeCell ref="E584:E591"/>
    <mergeCell ref="E592:E594"/>
    <mergeCell ref="E595:E597"/>
    <mergeCell ref="E598:E600"/>
    <mergeCell ref="E601:E603"/>
    <mergeCell ref="E482:E484"/>
    <mergeCell ref="E485:E486"/>
    <mergeCell ref="E487:E488"/>
    <mergeCell ref="E489:E491"/>
    <mergeCell ref="E492:E493"/>
    <mergeCell ref="E494:E495"/>
    <mergeCell ref="E496:E498"/>
    <mergeCell ref="E499:E500"/>
    <mergeCell ref="E501:E502"/>
    <mergeCell ref="E430:E435"/>
    <mergeCell ref="E436:E441"/>
    <mergeCell ref="E442:E447"/>
    <mergeCell ref="E448:E453"/>
    <mergeCell ref="E454:E459"/>
    <mergeCell ref="E460:E461"/>
    <mergeCell ref="E466:E475"/>
    <mergeCell ref="E476:E478"/>
    <mergeCell ref="E479:E481"/>
    <mergeCell ref="E396:E397"/>
    <mergeCell ref="E398:E400"/>
    <mergeCell ref="E401:E403"/>
    <mergeCell ref="E406:E407"/>
    <mergeCell ref="E408:E409"/>
    <mergeCell ref="E410:E411"/>
    <mergeCell ref="E412:E417"/>
    <mergeCell ref="E418:E423"/>
    <mergeCell ref="E424:E429"/>
    <mergeCell ref="E354:E355"/>
    <mergeCell ref="E356:E371"/>
    <mergeCell ref="E373:E374"/>
    <mergeCell ref="E375:E377"/>
    <mergeCell ref="E378:E380"/>
    <mergeCell ref="E383:E384"/>
    <mergeCell ref="E385:E388"/>
    <mergeCell ref="E389:E391"/>
    <mergeCell ref="E394:E395"/>
    <mergeCell ref="E323:E324"/>
    <mergeCell ref="E325:E329"/>
    <mergeCell ref="E330:E334"/>
    <mergeCell ref="E335:E339"/>
    <mergeCell ref="E342:E343"/>
    <mergeCell ref="E344:E345"/>
    <mergeCell ref="E346:E347"/>
    <mergeCell ref="E348:E349"/>
    <mergeCell ref="E350:E353"/>
    <mergeCell ref="E274:E275"/>
    <mergeCell ref="E276:E279"/>
    <mergeCell ref="E280:E281"/>
    <mergeCell ref="E283:E287"/>
    <mergeCell ref="E288:E292"/>
    <mergeCell ref="E299:E302"/>
    <mergeCell ref="E307:E312"/>
    <mergeCell ref="E314:E318"/>
    <mergeCell ref="E320:E322"/>
    <mergeCell ref="E230:E232"/>
    <mergeCell ref="E233:E235"/>
    <mergeCell ref="E236:E237"/>
    <mergeCell ref="E238:E239"/>
    <mergeCell ref="E241:E247"/>
    <mergeCell ref="E248:E249"/>
    <mergeCell ref="E250:E255"/>
    <mergeCell ref="E256:E261"/>
    <mergeCell ref="E267:E270"/>
    <mergeCell ref="E192:E194"/>
    <mergeCell ref="E195:E196"/>
    <mergeCell ref="E197:E198"/>
    <mergeCell ref="E199:E200"/>
    <mergeCell ref="E201:E206"/>
    <mergeCell ref="E212:E213"/>
    <mergeCell ref="E214:E215"/>
    <mergeCell ref="E216:E218"/>
    <mergeCell ref="E219:E220"/>
    <mergeCell ref="E160:E161"/>
    <mergeCell ref="E164:E166"/>
    <mergeCell ref="E170:E172"/>
    <mergeCell ref="E173:E174"/>
    <mergeCell ref="E175:E179"/>
    <mergeCell ref="E180:E183"/>
    <mergeCell ref="E185:E186"/>
    <mergeCell ref="E187:E188"/>
    <mergeCell ref="E189:E190"/>
    <mergeCell ref="E128:E135"/>
    <mergeCell ref="E136:E138"/>
    <mergeCell ref="E139:E141"/>
    <mergeCell ref="E145:E147"/>
    <mergeCell ref="E150:E151"/>
    <mergeCell ref="E152:E153"/>
    <mergeCell ref="E154:E155"/>
    <mergeCell ref="E156:E157"/>
    <mergeCell ref="E158:E159"/>
    <mergeCell ref="E86:E89"/>
    <mergeCell ref="E90:E93"/>
    <mergeCell ref="E94:E95"/>
    <mergeCell ref="E96:E97"/>
    <mergeCell ref="E98:E101"/>
    <mergeCell ref="E102:E103"/>
    <mergeCell ref="E104:E111"/>
    <mergeCell ref="E112:E119"/>
    <mergeCell ref="E120:E127"/>
    <mergeCell ref="D875:D876"/>
    <mergeCell ref="D877:D878"/>
    <mergeCell ref="D880:D881"/>
    <mergeCell ref="E1:E2"/>
    <mergeCell ref="E3:E4"/>
    <mergeCell ref="E7:E8"/>
    <mergeCell ref="E10:E11"/>
    <mergeCell ref="E12:E13"/>
    <mergeCell ref="E14:E15"/>
    <mergeCell ref="E16:E17"/>
    <mergeCell ref="E18:E21"/>
    <mergeCell ref="E22:E25"/>
    <mergeCell ref="E26:E29"/>
    <mergeCell ref="E30:E33"/>
    <mergeCell ref="E34:E39"/>
    <mergeCell ref="E40:E45"/>
    <mergeCell ref="E46:E51"/>
    <mergeCell ref="E52:E57"/>
    <mergeCell ref="E58:E63"/>
    <mergeCell ref="E64:E69"/>
    <mergeCell ref="E70:E75"/>
    <mergeCell ref="E76:E81"/>
    <mergeCell ref="E82:E83"/>
    <mergeCell ref="E84:E85"/>
    <mergeCell ref="D854:D855"/>
    <mergeCell ref="D856:D857"/>
    <mergeCell ref="D858:D859"/>
    <mergeCell ref="D860:D861"/>
    <mergeCell ref="D862:D863"/>
    <mergeCell ref="D864:D866"/>
    <mergeCell ref="D867:D868"/>
    <mergeCell ref="D869:D871"/>
    <mergeCell ref="D872:D873"/>
    <mergeCell ref="D834:D835"/>
    <mergeCell ref="D836:D837"/>
    <mergeCell ref="D838:D839"/>
    <mergeCell ref="D840:D841"/>
    <mergeCell ref="D842:D843"/>
    <mergeCell ref="D844:D845"/>
    <mergeCell ref="D846:D847"/>
    <mergeCell ref="D848:D850"/>
    <mergeCell ref="D852:D853"/>
    <mergeCell ref="D806:D807"/>
    <mergeCell ref="D808:D809"/>
    <mergeCell ref="D814:D815"/>
    <mergeCell ref="D820:D822"/>
    <mergeCell ref="D823:D824"/>
    <mergeCell ref="D825:D826"/>
    <mergeCell ref="D827:D828"/>
    <mergeCell ref="D829:D830"/>
    <mergeCell ref="D832:D833"/>
    <mergeCell ref="D779:D780"/>
    <mergeCell ref="D782:D783"/>
    <mergeCell ref="D784:D785"/>
    <mergeCell ref="D786:D787"/>
    <mergeCell ref="D788:D791"/>
    <mergeCell ref="D792:D794"/>
    <mergeCell ref="D796:D799"/>
    <mergeCell ref="D800:D801"/>
    <mergeCell ref="D802:D805"/>
    <mergeCell ref="D760:D761"/>
    <mergeCell ref="D762:D763"/>
    <mergeCell ref="D764:D765"/>
    <mergeCell ref="D766:D767"/>
    <mergeCell ref="D768:D769"/>
    <mergeCell ref="D771:D772"/>
    <mergeCell ref="D773:D774"/>
    <mergeCell ref="D775:D776"/>
    <mergeCell ref="D777:D778"/>
    <mergeCell ref="D731:D732"/>
    <mergeCell ref="D733:D736"/>
    <mergeCell ref="D738:D739"/>
    <mergeCell ref="D740:D741"/>
    <mergeCell ref="D743:D744"/>
    <mergeCell ref="D745:D746"/>
    <mergeCell ref="D749:D751"/>
    <mergeCell ref="D752:D753"/>
    <mergeCell ref="D754:D759"/>
    <mergeCell ref="D707:D708"/>
    <mergeCell ref="D709:D710"/>
    <mergeCell ref="D711:D714"/>
    <mergeCell ref="D715:D717"/>
    <mergeCell ref="D718:D720"/>
    <mergeCell ref="D721:D722"/>
    <mergeCell ref="D723:D724"/>
    <mergeCell ref="D726:D727"/>
    <mergeCell ref="D728:D730"/>
    <mergeCell ref="D615:D630"/>
    <mergeCell ref="D631:D666"/>
    <mergeCell ref="D667:D669"/>
    <mergeCell ref="D670:D672"/>
    <mergeCell ref="D673:D678"/>
    <mergeCell ref="D679:D682"/>
    <mergeCell ref="D683:D684"/>
    <mergeCell ref="D699:D700"/>
    <mergeCell ref="D701:D706"/>
    <mergeCell ref="D507:D513"/>
    <mergeCell ref="D514:D591"/>
    <mergeCell ref="D592:D594"/>
    <mergeCell ref="D595:D597"/>
    <mergeCell ref="D598:D600"/>
    <mergeCell ref="D601:D603"/>
    <mergeCell ref="D604:D607"/>
    <mergeCell ref="D608:D610"/>
    <mergeCell ref="D611:D614"/>
    <mergeCell ref="D479:D481"/>
    <mergeCell ref="D482:D484"/>
    <mergeCell ref="D485:D488"/>
    <mergeCell ref="D489:D491"/>
    <mergeCell ref="D492:D495"/>
    <mergeCell ref="D496:D498"/>
    <mergeCell ref="D499:D500"/>
    <mergeCell ref="D501:D502"/>
    <mergeCell ref="D504:D506"/>
    <mergeCell ref="D418:D423"/>
    <mergeCell ref="D424:D429"/>
    <mergeCell ref="D430:D435"/>
    <mergeCell ref="D436:D441"/>
    <mergeCell ref="D442:D447"/>
    <mergeCell ref="D448:D453"/>
    <mergeCell ref="D454:D459"/>
    <mergeCell ref="D460:D461"/>
    <mergeCell ref="D476:D478"/>
    <mergeCell ref="D389:D391"/>
    <mergeCell ref="D394:D395"/>
    <mergeCell ref="D396:D397"/>
    <mergeCell ref="D398:D400"/>
    <mergeCell ref="D401:D403"/>
    <mergeCell ref="D406:D407"/>
    <mergeCell ref="D408:D409"/>
    <mergeCell ref="D410:D411"/>
    <mergeCell ref="D412:D417"/>
    <mergeCell ref="D348:D349"/>
    <mergeCell ref="D350:D353"/>
    <mergeCell ref="D354:D355"/>
    <mergeCell ref="D356:D371"/>
    <mergeCell ref="D373:D377"/>
    <mergeCell ref="D378:D380"/>
    <mergeCell ref="D381:D382"/>
    <mergeCell ref="D383:D384"/>
    <mergeCell ref="D385:D388"/>
    <mergeCell ref="D314:D319"/>
    <mergeCell ref="D320:D322"/>
    <mergeCell ref="D323:D324"/>
    <mergeCell ref="D325:D329"/>
    <mergeCell ref="D330:D334"/>
    <mergeCell ref="D335:D339"/>
    <mergeCell ref="D342:D343"/>
    <mergeCell ref="D344:D345"/>
    <mergeCell ref="D346:D347"/>
    <mergeCell ref="D267:D270"/>
    <mergeCell ref="D274:D275"/>
    <mergeCell ref="D276:D279"/>
    <mergeCell ref="D280:D281"/>
    <mergeCell ref="D283:D287"/>
    <mergeCell ref="D288:D292"/>
    <mergeCell ref="D299:D302"/>
    <mergeCell ref="D303:D306"/>
    <mergeCell ref="D307:D312"/>
    <mergeCell ref="D233:D235"/>
    <mergeCell ref="D236:D237"/>
    <mergeCell ref="D238:D239"/>
    <mergeCell ref="D241:D247"/>
    <mergeCell ref="D248:D249"/>
    <mergeCell ref="D250:D255"/>
    <mergeCell ref="D256:D261"/>
    <mergeCell ref="D262:D263"/>
    <mergeCell ref="D264:D265"/>
    <mergeCell ref="D199:D200"/>
    <mergeCell ref="D201:D206"/>
    <mergeCell ref="D209:D211"/>
    <mergeCell ref="D212:D213"/>
    <mergeCell ref="D214:D215"/>
    <mergeCell ref="D216:D218"/>
    <mergeCell ref="D219:D220"/>
    <mergeCell ref="D223:D224"/>
    <mergeCell ref="D230:D232"/>
    <mergeCell ref="D173:D174"/>
    <mergeCell ref="D175:D179"/>
    <mergeCell ref="D180:D184"/>
    <mergeCell ref="D185:D186"/>
    <mergeCell ref="D187:D188"/>
    <mergeCell ref="D189:D191"/>
    <mergeCell ref="D192:D194"/>
    <mergeCell ref="D195:D196"/>
    <mergeCell ref="D197:D198"/>
    <mergeCell ref="D145:D147"/>
    <mergeCell ref="D150:D151"/>
    <mergeCell ref="D152:D153"/>
    <mergeCell ref="D154:D155"/>
    <mergeCell ref="D156:D157"/>
    <mergeCell ref="D158:D159"/>
    <mergeCell ref="D160:D161"/>
    <mergeCell ref="D164:D166"/>
    <mergeCell ref="D170:D172"/>
    <mergeCell ref="D96:D97"/>
    <mergeCell ref="D98:D101"/>
    <mergeCell ref="D102:D103"/>
    <mergeCell ref="D104:D111"/>
    <mergeCell ref="D112:D119"/>
    <mergeCell ref="D120:D127"/>
    <mergeCell ref="D128:D135"/>
    <mergeCell ref="D136:D138"/>
    <mergeCell ref="D139:D141"/>
    <mergeCell ref="C856:C859"/>
    <mergeCell ref="C860:C863"/>
    <mergeCell ref="C864:C868"/>
    <mergeCell ref="C869:C873"/>
    <mergeCell ref="C874:C876"/>
    <mergeCell ref="C877:C881"/>
    <mergeCell ref="D1:D2"/>
    <mergeCell ref="D3:D4"/>
    <mergeCell ref="D7:D8"/>
    <mergeCell ref="D10:D11"/>
    <mergeCell ref="D12:D13"/>
    <mergeCell ref="D14:D15"/>
    <mergeCell ref="D16:D17"/>
    <mergeCell ref="D18:D21"/>
    <mergeCell ref="D22:D25"/>
    <mergeCell ref="D26:D29"/>
    <mergeCell ref="D30:D33"/>
    <mergeCell ref="D34:D39"/>
    <mergeCell ref="D40:D45"/>
    <mergeCell ref="D46:D51"/>
    <mergeCell ref="D52:D57"/>
    <mergeCell ref="D58:D63"/>
    <mergeCell ref="D64:D69"/>
    <mergeCell ref="D70:D75"/>
    <mergeCell ref="C823:C824"/>
    <mergeCell ref="C825:C826"/>
    <mergeCell ref="C827:C828"/>
    <mergeCell ref="C829:C830"/>
    <mergeCell ref="C832:C835"/>
    <mergeCell ref="C836:C839"/>
    <mergeCell ref="C840:C843"/>
    <mergeCell ref="C844:C850"/>
    <mergeCell ref="C852:C855"/>
    <mergeCell ref="C788:C791"/>
    <mergeCell ref="C792:C794"/>
    <mergeCell ref="C796:C799"/>
    <mergeCell ref="C800:C801"/>
    <mergeCell ref="C802:C805"/>
    <mergeCell ref="C806:C807"/>
    <mergeCell ref="C808:C809"/>
    <mergeCell ref="C814:C815"/>
    <mergeCell ref="C820:C822"/>
    <mergeCell ref="C760:C761"/>
    <mergeCell ref="C762:C763"/>
    <mergeCell ref="C764:C765"/>
    <mergeCell ref="C766:C767"/>
    <mergeCell ref="C768:C769"/>
    <mergeCell ref="C771:C781"/>
    <mergeCell ref="C782:C783"/>
    <mergeCell ref="C784:C785"/>
    <mergeCell ref="C786:C787"/>
    <mergeCell ref="C731:C736"/>
    <mergeCell ref="C738:C739"/>
    <mergeCell ref="C740:C741"/>
    <mergeCell ref="C743:C744"/>
    <mergeCell ref="C745:C746"/>
    <mergeCell ref="C747:C748"/>
    <mergeCell ref="C749:C751"/>
    <mergeCell ref="C752:C753"/>
    <mergeCell ref="C754:C759"/>
    <mergeCell ref="C707:C708"/>
    <mergeCell ref="C709:C710"/>
    <mergeCell ref="C711:C714"/>
    <mergeCell ref="C715:C717"/>
    <mergeCell ref="C718:C720"/>
    <mergeCell ref="C721:C722"/>
    <mergeCell ref="C723:C724"/>
    <mergeCell ref="C726:C727"/>
    <mergeCell ref="C728:C730"/>
    <mergeCell ref="C514:C594"/>
    <mergeCell ref="C595:C630"/>
    <mergeCell ref="C631:C672"/>
    <mergeCell ref="C673:C678"/>
    <mergeCell ref="C679:C682"/>
    <mergeCell ref="C683:C684"/>
    <mergeCell ref="C687:C695"/>
    <mergeCell ref="C699:C700"/>
    <mergeCell ref="C701:C706"/>
    <mergeCell ref="C404:C405"/>
    <mergeCell ref="C406:C407"/>
    <mergeCell ref="C408:C409"/>
    <mergeCell ref="C410:C411"/>
    <mergeCell ref="C412:C461"/>
    <mergeCell ref="C476:C498"/>
    <mergeCell ref="C499:C502"/>
    <mergeCell ref="C503:C506"/>
    <mergeCell ref="C507:C513"/>
    <mergeCell ref="C373:C377"/>
    <mergeCell ref="C378:C380"/>
    <mergeCell ref="C381:C382"/>
    <mergeCell ref="C383:C384"/>
    <mergeCell ref="C385:C391"/>
    <mergeCell ref="C392:C393"/>
    <mergeCell ref="C394:C395"/>
    <mergeCell ref="C396:C397"/>
    <mergeCell ref="C398:C403"/>
    <mergeCell ref="C325:C329"/>
    <mergeCell ref="C330:C334"/>
    <mergeCell ref="C335:C339"/>
    <mergeCell ref="C341:C345"/>
    <mergeCell ref="C346:C347"/>
    <mergeCell ref="C348:C349"/>
    <mergeCell ref="C350:C353"/>
    <mergeCell ref="C354:C355"/>
    <mergeCell ref="C356:C371"/>
    <mergeCell ref="C288:C292"/>
    <mergeCell ref="C293:C294"/>
    <mergeCell ref="C295:C296"/>
    <mergeCell ref="C297:C298"/>
    <mergeCell ref="C299:C306"/>
    <mergeCell ref="C307:C312"/>
    <mergeCell ref="C314:C319"/>
    <mergeCell ref="C320:C322"/>
    <mergeCell ref="C323:C324"/>
    <mergeCell ref="C228:C229"/>
    <mergeCell ref="C230:C235"/>
    <mergeCell ref="C236:C240"/>
    <mergeCell ref="C241:C265"/>
    <mergeCell ref="C266:C270"/>
    <mergeCell ref="C271:C272"/>
    <mergeCell ref="C273:C279"/>
    <mergeCell ref="C280:C281"/>
    <mergeCell ref="C283:C287"/>
    <mergeCell ref="B802:B809"/>
    <mergeCell ref="B810:B813"/>
    <mergeCell ref="B814:B819"/>
    <mergeCell ref="B820:B831"/>
    <mergeCell ref="B832:B855"/>
    <mergeCell ref="B856:B873"/>
    <mergeCell ref="B874:B881"/>
    <mergeCell ref="C1:C2"/>
    <mergeCell ref="C3:C5"/>
    <mergeCell ref="C7:C9"/>
    <mergeCell ref="C10:C33"/>
    <mergeCell ref="C34:C95"/>
    <mergeCell ref="C98:C101"/>
    <mergeCell ref="C102:C103"/>
    <mergeCell ref="C104:C111"/>
    <mergeCell ref="C120:C127"/>
    <mergeCell ref="C136:C147"/>
    <mergeCell ref="C148:C149"/>
    <mergeCell ref="C150:C153"/>
    <mergeCell ref="C154:C161"/>
    <mergeCell ref="C162:C163"/>
    <mergeCell ref="C164:C166"/>
    <mergeCell ref="C167:C169"/>
    <mergeCell ref="C170:C174"/>
    <mergeCell ref="B738:B742"/>
    <mergeCell ref="B743:B748"/>
    <mergeCell ref="B749:B751"/>
    <mergeCell ref="B752:B759"/>
    <mergeCell ref="B760:B765"/>
    <mergeCell ref="B766:B770"/>
    <mergeCell ref="B771:B781"/>
    <mergeCell ref="B782:B795"/>
    <mergeCell ref="B796:B801"/>
    <mergeCell ref="B595:B672"/>
    <mergeCell ref="B673:B678"/>
    <mergeCell ref="B679:B695"/>
    <mergeCell ref="B696:B698"/>
    <mergeCell ref="B699:B700"/>
    <mergeCell ref="B701:B706"/>
    <mergeCell ref="B707:B710"/>
    <mergeCell ref="B711:B724"/>
    <mergeCell ref="B726:B737"/>
    <mergeCell ref="B325:B345"/>
    <mergeCell ref="B346:B349"/>
    <mergeCell ref="B350:B355"/>
    <mergeCell ref="B356:B382"/>
    <mergeCell ref="B383:B411"/>
    <mergeCell ref="B412:B461"/>
    <mergeCell ref="B499:B506"/>
    <mergeCell ref="B507:B513"/>
    <mergeCell ref="B514:B581"/>
    <mergeCell ref="B228:B229"/>
    <mergeCell ref="B230:B240"/>
    <mergeCell ref="B241:B270"/>
    <mergeCell ref="B271:B281"/>
    <mergeCell ref="B283:B296"/>
    <mergeCell ref="B297:B298"/>
    <mergeCell ref="B299:B306"/>
    <mergeCell ref="B307:B313"/>
    <mergeCell ref="B314:B324"/>
    <mergeCell ref="F1:L1"/>
    <mergeCell ref="M1:U1"/>
    <mergeCell ref="V1:X1"/>
    <mergeCell ref="A1:A2"/>
    <mergeCell ref="B1:B2"/>
    <mergeCell ref="B3:B169"/>
    <mergeCell ref="B170:B206"/>
    <mergeCell ref="B207:B225"/>
    <mergeCell ref="B226:B227"/>
    <mergeCell ref="C175:C186"/>
    <mergeCell ref="C187:C194"/>
    <mergeCell ref="C195:C206"/>
    <mergeCell ref="C207:C211"/>
    <mergeCell ref="C212:C213"/>
    <mergeCell ref="C214:C220"/>
    <mergeCell ref="C221:C222"/>
    <mergeCell ref="C223:C225"/>
    <mergeCell ref="C226:C227"/>
    <mergeCell ref="D76:D81"/>
    <mergeCell ref="D82:D83"/>
    <mergeCell ref="D84:D85"/>
    <mergeCell ref="D86:D89"/>
    <mergeCell ref="D90:D93"/>
    <mergeCell ref="D94:D95"/>
  </mergeCells>
  <phoneticPr fontId="139" type="noConversion"/>
  <pageMargins left="0.69930555555555596" right="0.69930555555555596"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P601"/>
  <sheetViews>
    <sheetView topLeftCell="A41" zoomScale="70" zoomScaleNormal="70" workbookViewId="0">
      <selection activeCell="J41" sqref="J41"/>
    </sheetView>
  </sheetViews>
  <sheetFormatPr defaultColWidth="9" defaultRowHeight="14.25"/>
  <cols>
    <col min="1" max="1" width="2" customWidth="1"/>
    <col min="2" max="2" width="15" customWidth="1"/>
    <col min="3" max="3" width="19" customWidth="1"/>
    <col min="4" max="4" width="24" customWidth="1"/>
    <col min="5" max="5" width="13" customWidth="1"/>
    <col min="6" max="6" width="27" customWidth="1"/>
    <col min="7" max="7" width="18" customWidth="1"/>
    <col min="8" max="9" width="17" hidden="1" customWidth="1"/>
    <col min="10" max="10" width="27" customWidth="1"/>
    <col min="11" max="11" width="12" customWidth="1"/>
    <col min="12" max="12" width="9" customWidth="1"/>
    <col min="13" max="13" width="15" customWidth="1"/>
    <col min="14" max="14" width="12" customWidth="1"/>
    <col min="15" max="15" width="16" customWidth="1"/>
    <col min="16" max="18" width="13" customWidth="1"/>
    <col min="19" max="19" width="15" customWidth="1"/>
    <col min="20" max="21" width="11" customWidth="1"/>
    <col min="22" max="22" width="10" customWidth="1"/>
    <col min="23" max="23" width="28" customWidth="1"/>
    <col min="24" max="28" width="16" customWidth="1"/>
  </cols>
  <sheetData>
    <row r="1" spans="1:28" ht="17.25" customHeight="1">
      <c r="A1" s="1186" t="s">
        <v>3070</v>
      </c>
      <c r="B1" s="1146" t="s">
        <v>539</v>
      </c>
      <c r="C1" s="1147" t="s">
        <v>790</v>
      </c>
      <c r="D1" s="1146" t="s">
        <v>542</v>
      </c>
      <c r="E1" s="1069"/>
      <c r="F1" s="1069"/>
      <c r="G1" s="1069"/>
      <c r="H1" s="1069"/>
      <c r="I1" s="1069"/>
      <c r="J1" s="1069"/>
      <c r="K1" s="1147" t="s">
        <v>791</v>
      </c>
      <c r="L1" s="1069"/>
      <c r="M1" s="1069"/>
      <c r="N1" s="1069"/>
      <c r="O1" s="1069"/>
      <c r="P1" s="1069"/>
      <c r="Q1" s="1069"/>
      <c r="R1" s="1069"/>
      <c r="S1" s="1069"/>
      <c r="T1" s="1147" t="s">
        <v>544</v>
      </c>
      <c r="U1" s="1069"/>
      <c r="V1" s="1069"/>
      <c r="W1" s="1146" t="s">
        <v>545</v>
      </c>
      <c r="X1" s="123"/>
      <c r="Y1" s="123"/>
      <c r="Z1" s="123"/>
      <c r="AA1" s="123"/>
      <c r="AB1" s="123"/>
    </row>
    <row r="2" spans="1:28" ht="54">
      <c r="A2" s="1069"/>
      <c r="B2" s="1069"/>
      <c r="C2" s="1069"/>
      <c r="D2" s="9" t="s">
        <v>546</v>
      </c>
      <c r="E2" s="9" t="s">
        <v>547</v>
      </c>
      <c r="F2" s="8" t="s">
        <v>548</v>
      </c>
      <c r="G2" s="8" t="s">
        <v>549</v>
      </c>
      <c r="H2" s="9" t="s">
        <v>1852</v>
      </c>
      <c r="I2" s="9" t="s">
        <v>1853</v>
      </c>
      <c r="J2" s="9" t="s">
        <v>552</v>
      </c>
      <c r="K2" s="202" t="s">
        <v>553</v>
      </c>
      <c r="L2" s="202" t="s">
        <v>554</v>
      </c>
      <c r="M2" s="202" t="s">
        <v>555</v>
      </c>
      <c r="N2" s="202" t="s">
        <v>556</v>
      </c>
      <c r="O2" s="202" t="s">
        <v>557</v>
      </c>
      <c r="P2" s="202" t="s">
        <v>558</v>
      </c>
      <c r="Q2" s="202" t="s">
        <v>559</v>
      </c>
      <c r="R2" s="202" t="s">
        <v>560</v>
      </c>
      <c r="S2" s="202" t="s">
        <v>561</v>
      </c>
      <c r="T2" s="202" t="s">
        <v>562</v>
      </c>
      <c r="U2" s="202" t="s">
        <v>563</v>
      </c>
      <c r="V2" s="202" t="s">
        <v>564</v>
      </c>
      <c r="W2" s="1069"/>
      <c r="X2" s="123"/>
      <c r="Y2" s="123"/>
      <c r="Z2" s="123"/>
      <c r="AA2" s="123"/>
      <c r="AB2" s="123"/>
    </row>
    <row r="3" spans="1:28" ht="49.5">
      <c r="A3" s="10">
        <v>1</v>
      </c>
      <c r="B3" s="1105" t="s">
        <v>476</v>
      </c>
      <c r="C3" s="16" t="s">
        <v>7474</v>
      </c>
      <c r="D3" s="16" t="s">
        <v>612</v>
      </c>
      <c r="E3" s="16" t="s">
        <v>7475</v>
      </c>
      <c r="F3" s="16" t="s">
        <v>7476</v>
      </c>
      <c r="G3" s="16"/>
      <c r="H3" s="14" t="s">
        <v>572</v>
      </c>
      <c r="I3" s="14" t="s">
        <v>572</v>
      </c>
      <c r="J3" s="16"/>
      <c r="K3" s="16" t="s">
        <v>7477</v>
      </c>
      <c r="L3" s="16" t="s">
        <v>575</v>
      </c>
      <c r="M3" s="16" t="s">
        <v>576</v>
      </c>
      <c r="N3" s="16" t="s">
        <v>577</v>
      </c>
      <c r="O3" s="16" t="s">
        <v>578</v>
      </c>
      <c r="P3" s="16" t="s">
        <v>579</v>
      </c>
      <c r="Q3" s="16" t="s">
        <v>580</v>
      </c>
      <c r="R3" s="16" t="s">
        <v>581</v>
      </c>
      <c r="S3" s="16" t="s">
        <v>582</v>
      </c>
      <c r="T3" s="14" t="s">
        <v>572</v>
      </c>
      <c r="U3" s="14" t="s">
        <v>572</v>
      </c>
      <c r="V3" s="14" t="s">
        <v>572</v>
      </c>
      <c r="W3" s="16"/>
      <c r="X3" s="123"/>
      <c r="Y3" s="123"/>
      <c r="Z3" s="123"/>
      <c r="AA3" s="123"/>
      <c r="AB3" s="123"/>
    </row>
    <row r="4" spans="1:28" ht="49.5">
      <c r="A4" s="10">
        <v>2</v>
      </c>
      <c r="B4" s="1069"/>
      <c r="C4" s="16" t="s">
        <v>7478</v>
      </c>
      <c r="D4" s="313" t="s">
        <v>612</v>
      </c>
      <c r="E4" s="16" t="s">
        <v>7479</v>
      </c>
      <c r="F4" s="16" t="s">
        <v>7480</v>
      </c>
      <c r="G4" s="16"/>
      <c r="H4" s="14" t="s">
        <v>572</v>
      </c>
      <c r="I4" s="14" t="s">
        <v>572</v>
      </c>
      <c r="J4" s="16"/>
      <c r="K4" s="11"/>
      <c r="L4" s="16"/>
      <c r="M4" s="16"/>
      <c r="N4" s="16"/>
      <c r="O4" s="16"/>
      <c r="P4" s="16"/>
      <c r="Q4" s="16"/>
      <c r="R4" s="16"/>
      <c r="S4" s="16"/>
      <c r="T4" s="14" t="s">
        <v>572</v>
      </c>
      <c r="U4" s="14" t="s">
        <v>572</v>
      </c>
      <c r="V4" s="14" t="s">
        <v>572</v>
      </c>
      <c r="W4" s="16"/>
      <c r="X4" s="123"/>
      <c r="Y4" s="123"/>
      <c r="Z4" s="123"/>
      <c r="AA4" s="123"/>
      <c r="AB4" s="123"/>
    </row>
    <row r="5" spans="1:28" ht="66">
      <c r="A5" s="10">
        <v>3</v>
      </c>
      <c r="B5" s="1069"/>
      <c r="C5" s="1228" t="s">
        <v>7481</v>
      </c>
      <c r="D5" s="16" t="s">
        <v>7482</v>
      </c>
      <c r="E5" s="16" t="s">
        <v>7483</v>
      </c>
      <c r="F5" s="16" t="s">
        <v>7484</v>
      </c>
      <c r="G5" s="16"/>
      <c r="H5" s="14" t="s">
        <v>572</v>
      </c>
      <c r="I5" s="14" t="s">
        <v>572</v>
      </c>
      <c r="J5" s="16" t="s">
        <v>7485</v>
      </c>
      <c r="K5" s="11"/>
      <c r="L5" s="16"/>
      <c r="M5" s="16"/>
      <c r="N5" s="16"/>
      <c r="O5" s="16"/>
      <c r="P5" s="16"/>
      <c r="Q5" s="16"/>
      <c r="R5" s="16"/>
      <c r="S5" s="16"/>
      <c r="T5" s="14" t="s">
        <v>572</v>
      </c>
      <c r="U5" s="14" t="s">
        <v>572</v>
      </c>
      <c r="V5" s="14" t="s">
        <v>572</v>
      </c>
      <c r="W5" s="16"/>
      <c r="X5" s="123"/>
      <c r="Y5" s="123"/>
      <c r="Z5" s="123"/>
      <c r="AA5" s="123"/>
      <c r="AB5" s="123"/>
    </row>
    <row r="6" spans="1:28" ht="49.5">
      <c r="A6" s="10">
        <v>4</v>
      </c>
      <c r="B6" s="1069"/>
      <c r="C6" s="1069"/>
      <c r="D6" s="16" t="s">
        <v>7486</v>
      </c>
      <c r="E6" s="16" t="s">
        <v>7487</v>
      </c>
      <c r="F6" s="16" t="s">
        <v>7488</v>
      </c>
      <c r="G6" s="16"/>
      <c r="H6" s="14" t="s">
        <v>572</v>
      </c>
      <c r="I6" s="14" t="s">
        <v>572</v>
      </c>
      <c r="J6" s="16" t="s">
        <v>7485</v>
      </c>
      <c r="K6" s="11"/>
      <c r="L6" s="16"/>
      <c r="M6" s="16"/>
      <c r="N6" s="16"/>
      <c r="O6" s="16"/>
      <c r="P6" s="16"/>
      <c r="Q6" s="16"/>
      <c r="R6" s="16"/>
      <c r="S6" s="16"/>
      <c r="T6" s="14" t="s">
        <v>572</v>
      </c>
      <c r="U6" s="14" t="s">
        <v>572</v>
      </c>
      <c r="V6" s="14" t="s">
        <v>572</v>
      </c>
      <c r="W6" s="16"/>
      <c r="X6" s="123"/>
      <c r="Y6" s="123"/>
      <c r="Z6" s="123"/>
      <c r="AA6" s="123"/>
      <c r="AB6" s="123"/>
    </row>
    <row r="7" spans="1:28" ht="66">
      <c r="A7" s="10">
        <v>5</v>
      </c>
      <c r="B7" s="1069"/>
      <c r="C7" s="1228" t="s">
        <v>7489</v>
      </c>
      <c r="D7" s="16" t="s">
        <v>7490</v>
      </c>
      <c r="E7" s="16" t="s">
        <v>7491</v>
      </c>
      <c r="F7" s="16" t="s">
        <v>7492</v>
      </c>
      <c r="G7" s="16"/>
      <c r="H7" s="14" t="s">
        <v>572</v>
      </c>
      <c r="I7" s="14" t="s">
        <v>572</v>
      </c>
      <c r="J7" s="16" t="s">
        <v>7485</v>
      </c>
      <c r="K7" s="11"/>
      <c r="L7" s="16"/>
      <c r="M7" s="16"/>
      <c r="N7" s="16"/>
      <c r="O7" s="16"/>
      <c r="P7" s="16"/>
      <c r="Q7" s="16"/>
      <c r="R7" s="16"/>
      <c r="S7" s="16"/>
      <c r="T7" s="14" t="s">
        <v>572</v>
      </c>
      <c r="U7" s="14" t="s">
        <v>572</v>
      </c>
      <c r="V7" s="14" t="s">
        <v>572</v>
      </c>
      <c r="W7" s="16"/>
      <c r="X7" s="123"/>
      <c r="Y7" s="123"/>
      <c r="Z7" s="123"/>
      <c r="AA7" s="123"/>
      <c r="AB7" s="123"/>
    </row>
    <row r="8" spans="1:28" ht="49.5">
      <c r="A8" s="10">
        <v>6</v>
      </c>
      <c r="B8" s="1069"/>
      <c r="C8" s="1069"/>
      <c r="D8" s="16" t="s">
        <v>7493</v>
      </c>
      <c r="E8" s="16" t="s">
        <v>7494</v>
      </c>
      <c r="F8" s="16" t="s">
        <v>7495</v>
      </c>
      <c r="G8" s="16"/>
      <c r="H8" s="14" t="s">
        <v>572</v>
      </c>
      <c r="I8" s="14" t="s">
        <v>572</v>
      </c>
      <c r="J8" s="16" t="s">
        <v>7485</v>
      </c>
      <c r="K8" s="11"/>
      <c r="L8" s="16"/>
      <c r="M8" s="16"/>
      <c r="N8" s="16"/>
      <c r="O8" s="16"/>
      <c r="P8" s="16"/>
      <c r="Q8" s="16"/>
      <c r="R8" s="16"/>
      <c r="S8" s="16"/>
      <c r="T8" s="14" t="s">
        <v>572</v>
      </c>
      <c r="U8" s="14" t="s">
        <v>572</v>
      </c>
      <c r="V8" s="14" t="s">
        <v>572</v>
      </c>
      <c r="W8" s="16"/>
      <c r="X8" s="123"/>
      <c r="Y8" s="123"/>
      <c r="Z8" s="123"/>
      <c r="AA8" s="123"/>
      <c r="AB8" s="123"/>
    </row>
    <row r="9" spans="1:28" ht="33">
      <c r="A9" s="10">
        <v>7</v>
      </c>
      <c r="B9" s="1069"/>
      <c r="C9" s="1151" t="s">
        <v>7496</v>
      </c>
      <c r="D9" s="16" t="s">
        <v>7497</v>
      </c>
      <c r="E9" s="16" t="s">
        <v>7498</v>
      </c>
      <c r="F9" s="16" t="s">
        <v>7499</v>
      </c>
      <c r="G9" s="16" t="s">
        <v>7500</v>
      </c>
      <c r="H9" s="14" t="s">
        <v>572</v>
      </c>
      <c r="I9" s="14" t="s">
        <v>572</v>
      </c>
      <c r="J9" s="16" t="s">
        <v>7501</v>
      </c>
      <c r="K9" s="11"/>
      <c r="L9" s="16"/>
      <c r="M9" s="16"/>
      <c r="N9" s="16"/>
      <c r="O9" s="16"/>
      <c r="P9" s="16"/>
      <c r="Q9" s="16"/>
      <c r="R9" s="16"/>
      <c r="S9" s="16"/>
      <c r="T9" s="14" t="s">
        <v>572</v>
      </c>
      <c r="U9" s="14" t="s">
        <v>572</v>
      </c>
      <c r="V9" s="14" t="s">
        <v>572</v>
      </c>
      <c r="W9" s="16"/>
      <c r="X9" s="123"/>
      <c r="Y9" s="123"/>
      <c r="Z9" s="123"/>
      <c r="AA9" s="123"/>
      <c r="AB9" s="123"/>
    </row>
    <row r="10" spans="1:28" ht="33">
      <c r="A10" s="10">
        <v>8</v>
      </c>
      <c r="B10" s="1069"/>
      <c r="C10" s="1069"/>
      <c r="D10" s="16" t="s">
        <v>7502</v>
      </c>
      <c r="E10" s="16" t="s">
        <v>7503</v>
      </c>
      <c r="F10" s="16" t="s">
        <v>7504</v>
      </c>
      <c r="G10" s="16" t="s">
        <v>7505</v>
      </c>
      <c r="H10" s="14" t="s">
        <v>572</v>
      </c>
      <c r="I10" s="14" t="s">
        <v>572</v>
      </c>
      <c r="J10" s="16" t="s">
        <v>7501</v>
      </c>
      <c r="K10" s="11"/>
      <c r="L10" s="16"/>
      <c r="M10" s="16"/>
      <c r="N10" s="16"/>
      <c r="O10" s="16"/>
      <c r="P10" s="16"/>
      <c r="Q10" s="16"/>
      <c r="R10" s="16"/>
      <c r="S10" s="16"/>
      <c r="T10" s="14" t="s">
        <v>572</v>
      </c>
      <c r="U10" s="14" t="s">
        <v>572</v>
      </c>
      <c r="V10" s="14" t="s">
        <v>572</v>
      </c>
      <c r="W10" s="16"/>
      <c r="X10" s="123"/>
      <c r="Y10" s="123"/>
      <c r="Z10" s="123"/>
      <c r="AA10" s="123"/>
      <c r="AB10" s="123"/>
    </row>
    <row r="11" spans="1:28" ht="33">
      <c r="A11" s="10">
        <v>9</v>
      </c>
      <c r="B11" s="1069"/>
      <c r="C11" s="1069"/>
      <c r="D11" s="16" t="s">
        <v>7506</v>
      </c>
      <c r="E11" s="16" t="s">
        <v>7507</v>
      </c>
      <c r="F11" s="16" t="s">
        <v>7508</v>
      </c>
      <c r="G11" s="16" t="s">
        <v>7509</v>
      </c>
      <c r="H11" s="14" t="s">
        <v>572</v>
      </c>
      <c r="I11" s="14" t="s">
        <v>572</v>
      </c>
      <c r="J11" s="20" t="s">
        <v>7501</v>
      </c>
      <c r="K11" s="11"/>
      <c r="L11" s="16"/>
      <c r="M11" s="16"/>
      <c r="N11" s="16"/>
      <c r="O11" s="16"/>
      <c r="P11" s="16"/>
      <c r="Q11" s="16"/>
      <c r="R11" s="16"/>
      <c r="S11" s="16"/>
      <c r="T11" s="14" t="s">
        <v>572</v>
      </c>
      <c r="U11" s="14" t="s">
        <v>572</v>
      </c>
      <c r="V11" s="14" t="s">
        <v>572</v>
      </c>
      <c r="W11" s="16"/>
      <c r="X11" s="123"/>
      <c r="Y11" s="123"/>
      <c r="Z11" s="123"/>
      <c r="AA11" s="123"/>
      <c r="AB11" s="123"/>
    </row>
    <row r="12" spans="1:28" ht="49.5">
      <c r="A12" s="10">
        <v>10</v>
      </c>
      <c r="B12" s="1148" t="s">
        <v>7510</v>
      </c>
      <c r="C12" s="1151" t="s">
        <v>7511</v>
      </c>
      <c r="D12" s="1151" t="s">
        <v>612</v>
      </c>
      <c r="E12" s="1151" t="s">
        <v>7512</v>
      </c>
      <c r="F12" s="188" t="s">
        <v>7513</v>
      </c>
      <c r="G12" s="16"/>
      <c r="H12" s="14" t="s">
        <v>572</v>
      </c>
      <c r="I12" s="283" t="s">
        <v>572</v>
      </c>
      <c r="J12" s="316" t="s">
        <v>7514</v>
      </c>
      <c r="K12" s="68"/>
      <c r="L12" s="16"/>
      <c r="M12" s="16"/>
      <c r="N12" s="16"/>
      <c r="O12" s="16"/>
      <c r="P12" s="16"/>
      <c r="Q12" s="16"/>
      <c r="R12" s="16"/>
      <c r="S12" s="16"/>
      <c r="T12" s="14" t="s">
        <v>572</v>
      </c>
      <c r="U12" s="14" t="s">
        <v>572</v>
      </c>
      <c r="V12" s="14" t="s">
        <v>572</v>
      </c>
      <c r="W12" s="16"/>
      <c r="X12" s="123"/>
      <c r="Y12" s="123"/>
      <c r="Z12" s="123"/>
      <c r="AA12" s="123"/>
      <c r="AB12" s="123"/>
    </row>
    <row r="13" spans="1:28" ht="33">
      <c r="A13" s="10">
        <v>11</v>
      </c>
      <c r="B13" s="1069"/>
      <c r="C13" s="1069"/>
      <c r="D13" s="1150"/>
      <c r="E13" s="1150"/>
      <c r="F13" s="20" t="s">
        <v>7515</v>
      </c>
      <c r="G13" s="20"/>
      <c r="H13" s="14" t="s">
        <v>572</v>
      </c>
      <c r="I13" s="283" t="s">
        <v>572</v>
      </c>
      <c r="J13" s="317" t="s">
        <v>7516</v>
      </c>
      <c r="K13" s="68"/>
      <c r="L13" s="16"/>
      <c r="M13" s="16"/>
      <c r="N13" s="16"/>
      <c r="O13" s="16"/>
      <c r="P13" s="16"/>
      <c r="Q13" s="16"/>
      <c r="R13" s="16"/>
      <c r="S13" s="16"/>
      <c r="T13" s="14" t="s">
        <v>572</v>
      </c>
      <c r="U13" s="14" t="s">
        <v>572</v>
      </c>
      <c r="V13" s="14" t="s">
        <v>572</v>
      </c>
      <c r="W13" s="16"/>
      <c r="X13" s="123"/>
      <c r="Y13" s="123"/>
      <c r="Z13" s="123"/>
      <c r="AA13" s="123"/>
      <c r="AB13" s="123"/>
    </row>
    <row r="14" spans="1:28" ht="42" customHeight="1">
      <c r="A14" s="10">
        <v>12</v>
      </c>
      <c r="B14" s="1069"/>
      <c r="C14" s="1174" t="s">
        <v>7517</v>
      </c>
      <c r="D14" s="1151" t="s">
        <v>7518</v>
      </c>
      <c r="E14" s="1151" t="s">
        <v>7519</v>
      </c>
      <c r="F14" s="16" t="s">
        <v>7520</v>
      </c>
      <c r="G14" s="16"/>
      <c r="H14" s="161" t="s">
        <v>572</v>
      </c>
      <c r="I14" s="14" t="s">
        <v>572</v>
      </c>
      <c r="J14" s="1172" t="s">
        <v>7521</v>
      </c>
      <c r="K14" s="11"/>
      <c r="L14" s="16"/>
      <c r="M14" s="16"/>
      <c r="N14" s="16"/>
      <c r="O14" s="16"/>
      <c r="P14" s="16"/>
      <c r="Q14" s="16"/>
      <c r="R14" s="16"/>
      <c r="S14" s="16"/>
      <c r="T14" s="14" t="s">
        <v>572</v>
      </c>
      <c r="U14" s="14" t="s">
        <v>572</v>
      </c>
      <c r="V14" s="14" t="s">
        <v>572</v>
      </c>
      <c r="W14" s="16"/>
      <c r="X14" s="123"/>
      <c r="Y14" s="123"/>
      <c r="Z14" s="123"/>
      <c r="AA14" s="123"/>
      <c r="AB14" s="123"/>
    </row>
    <row r="15" spans="1:28" ht="63" customHeight="1">
      <c r="A15" s="10"/>
      <c r="B15" s="1069"/>
      <c r="C15" s="1166"/>
      <c r="D15" s="1069"/>
      <c r="E15" s="1069"/>
      <c r="F15" s="16" t="s">
        <v>7515</v>
      </c>
      <c r="G15" s="16"/>
      <c r="H15" s="315" t="s">
        <v>572</v>
      </c>
      <c r="I15" s="18" t="s">
        <v>572</v>
      </c>
      <c r="J15" s="1069"/>
      <c r="K15" s="11"/>
      <c r="L15" s="16"/>
      <c r="M15" s="16"/>
      <c r="N15" s="16"/>
      <c r="O15" s="16"/>
      <c r="P15" s="16"/>
      <c r="Q15" s="16"/>
      <c r="R15" s="16"/>
      <c r="S15" s="16"/>
      <c r="T15" s="14"/>
      <c r="U15" s="14"/>
      <c r="V15" s="14"/>
      <c r="W15" s="16"/>
      <c r="X15" s="123"/>
      <c r="Y15" s="123"/>
      <c r="Z15" s="123"/>
      <c r="AA15" s="123"/>
      <c r="AB15" s="123"/>
    </row>
    <row r="16" spans="1:28" ht="74.25" customHeight="1">
      <c r="A16" s="10"/>
      <c r="B16" s="1069"/>
      <c r="C16" s="1166"/>
      <c r="D16" s="16" t="s">
        <v>7522</v>
      </c>
      <c r="E16" s="16" t="s">
        <v>7523</v>
      </c>
      <c r="F16" s="16" t="s">
        <v>7524</v>
      </c>
      <c r="G16" s="16"/>
      <c r="H16" s="161" t="s">
        <v>572</v>
      </c>
      <c r="I16" s="14" t="s">
        <v>572</v>
      </c>
      <c r="J16" s="1159"/>
      <c r="K16" s="11"/>
      <c r="L16" s="16"/>
      <c r="M16" s="16"/>
      <c r="N16" s="16"/>
      <c r="O16" s="16"/>
      <c r="P16" s="16"/>
      <c r="Q16" s="16"/>
      <c r="R16" s="16"/>
      <c r="S16" s="16"/>
      <c r="T16" s="14"/>
      <c r="U16" s="14"/>
      <c r="V16" s="14"/>
      <c r="W16" s="16"/>
      <c r="X16" s="123"/>
      <c r="Y16" s="123"/>
      <c r="Z16" s="123"/>
      <c r="AA16" s="123"/>
      <c r="AB16" s="123"/>
    </row>
    <row r="17" spans="1:94" ht="74.25" customHeight="1">
      <c r="A17" s="10"/>
      <c r="B17" s="1069"/>
      <c r="C17" s="1166"/>
      <c r="D17" s="16" t="s">
        <v>7525</v>
      </c>
      <c r="E17" s="16" t="s">
        <v>7526</v>
      </c>
      <c r="F17" s="16" t="s">
        <v>1507</v>
      </c>
      <c r="G17" s="16"/>
      <c r="H17" s="161" t="s">
        <v>572</v>
      </c>
      <c r="I17" s="14" t="s">
        <v>572</v>
      </c>
      <c r="J17" s="1159"/>
      <c r="K17" s="11"/>
      <c r="L17" s="16"/>
      <c r="M17" s="16"/>
      <c r="N17" s="16"/>
      <c r="O17" s="16"/>
      <c r="P17" s="16"/>
      <c r="Q17" s="16"/>
      <c r="R17" s="16"/>
      <c r="S17" s="16"/>
      <c r="T17" s="14"/>
      <c r="U17" s="14"/>
      <c r="V17" s="14"/>
      <c r="W17" s="16"/>
      <c r="X17" s="123"/>
      <c r="Y17" s="123"/>
      <c r="Z17" s="123"/>
      <c r="AA17" s="123"/>
      <c r="AB17" s="123"/>
    </row>
    <row r="18" spans="1:94" ht="74.25" customHeight="1">
      <c r="A18" s="10">
        <v>13</v>
      </c>
      <c r="B18" s="1069"/>
      <c r="C18" s="1166"/>
      <c r="D18" s="16" t="s">
        <v>3804</v>
      </c>
      <c r="E18" s="16" t="s">
        <v>7527</v>
      </c>
      <c r="F18" s="16" t="s">
        <v>2041</v>
      </c>
      <c r="G18" s="16"/>
      <c r="H18" s="161" t="s">
        <v>572</v>
      </c>
      <c r="I18" s="14" t="s">
        <v>572</v>
      </c>
      <c r="J18" s="1459"/>
      <c r="K18" s="11"/>
      <c r="L18" s="16"/>
      <c r="M18" s="16"/>
      <c r="N18" s="16"/>
      <c r="O18" s="16"/>
      <c r="P18" s="16"/>
      <c r="Q18" s="16"/>
      <c r="R18" s="16"/>
      <c r="S18" s="16"/>
      <c r="T18" s="14" t="s">
        <v>572</v>
      </c>
      <c r="U18" s="14" t="s">
        <v>572</v>
      </c>
      <c r="V18" s="14" t="s">
        <v>572</v>
      </c>
      <c r="W18" s="16"/>
      <c r="X18" s="123"/>
      <c r="Y18" s="123"/>
      <c r="Z18" s="123"/>
      <c r="AA18" s="123"/>
      <c r="AB18" s="123"/>
    </row>
    <row r="19" spans="1:94" ht="15" customHeight="1">
      <c r="A19" s="10">
        <v>14</v>
      </c>
      <c r="B19" s="1148" t="s">
        <v>7528</v>
      </c>
      <c r="C19" s="1151" t="s">
        <v>7529</v>
      </c>
      <c r="D19" s="1151" t="s">
        <v>612</v>
      </c>
      <c r="E19" s="1151" t="s">
        <v>7530</v>
      </c>
      <c r="F19" s="28" t="s">
        <v>7531</v>
      </c>
      <c r="G19" s="28"/>
      <c r="H19" s="17" t="s">
        <v>572</v>
      </c>
      <c r="I19" s="318" t="s">
        <v>572</v>
      </c>
      <c r="J19" s="1460" t="s">
        <v>7532</v>
      </c>
      <c r="K19" s="68"/>
      <c r="L19" s="16"/>
      <c r="M19" s="16"/>
      <c r="N19" s="16"/>
      <c r="O19" s="16"/>
      <c r="P19" s="16"/>
      <c r="Q19" s="16"/>
      <c r="R19" s="16"/>
      <c r="S19" s="16"/>
      <c r="T19" s="14" t="s">
        <v>572</v>
      </c>
      <c r="U19" s="14" t="s">
        <v>572</v>
      </c>
      <c r="V19" s="14" t="s">
        <v>572</v>
      </c>
      <c r="W19" s="16"/>
      <c r="X19" s="123"/>
      <c r="Y19" s="123"/>
      <c r="Z19" s="123"/>
      <c r="AA19" s="123"/>
      <c r="AB19" s="123"/>
    </row>
    <row r="20" spans="1:94" ht="16.5">
      <c r="A20" s="10">
        <v>15</v>
      </c>
      <c r="B20" s="1069"/>
      <c r="C20" s="1069"/>
      <c r="D20" s="1069"/>
      <c r="E20" s="1069"/>
      <c r="F20" s="16" t="s">
        <v>2045</v>
      </c>
      <c r="G20" s="16"/>
      <c r="H20" s="14" t="s">
        <v>572</v>
      </c>
      <c r="I20" s="283" t="s">
        <v>572</v>
      </c>
      <c r="J20" s="1461"/>
      <c r="K20" s="68"/>
      <c r="L20" s="16"/>
      <c r="M20" s="16"/>
      <c r="N20" s="16"/>
      <c r="O20" s="16"/>
      <c r="P20" s="16"/>
      <c r="Q20" s="16"/>
      <c r="R20" s="16"/>
      <c r="S20" s="16"/>
      <c r="T20" s="14" t="s">
        <v>572</v>
      </c>
      <c r="U20" s="14" t="s">
        <v>572</v>
      </c>
      <c r="V20" s="14" t="s">
        <v>572</v>
      </c>
      <c r="W20" s="16"/>
      <c r="X20" s="123"/>
      <c r="Y20" s="123"/>
      <c r="Z20" s="123"/>
      <c r="AA20" s="123"/>
      <c r="AB20" s="123"/>
    </row>
    <row r="21" spans="1:94" ht="16.5">
      <c r="A21" s="10">
        <v>16</v>
      </c>
      <c r="B21" s="1069"/>
      <c r="C21" s="1151" t="s">
        <v>7533</v>
      </c>
      <c r="D21" s="1151" t="s">
        <v>612</v>
      </c>
      <c r="E21" s="1151" t="s">
        <v>7534</v>
      </c>
      <c r="F21" s="16" t="s">
        <v>7535</v>
      </c>
      <c r="G21" s="16"/>
      <c r="H21" s="14" t="s">
        <v>572</v>
      </c>
      <c r="I21" s="283" t="s">
        <v>572</v>
      </c>
      <c r="J21" s="1462" t="s">
        <v>7516</v>
      </c>
      <c r="K21" s="68"/>
      <c r="L21" s="16"/>
      <c r="M21" s="16"/>
      <c r="N21" s="16"/>
      <c r="O21" s="16"/>
      <c r="P21" s="16"/>
      <c r="Q21" s="16"/>
      <c r="R21" s="16"/>
      <c r="S21" s="16"/>
      <c r="T21" s="14" t="s">
        <v>572</v>
      </c>
      <c r="U21" s="14" t="s">
        <v>572</v>
      </c>
      <c r="V21" s="14" t="s">
        <v>572</v>
      </c>
      <c r="W21" s="16"/>
      <c r="X21" s="123"/>
      <c r="Y21" s="123"/>
      <c r="Z21" s="123"/>
      <c r="AA21" s="123"/>
      <c r="AB21" s="123"/>
    </row>
    <row r="22" spans="1:94" ht="16.5">
      <c r="A22" s="10">
        <v>17</v>
      </c>
      <c r="B22" s="1069"/>
      <c r="C22" s="1069"/>
      <c r="D22" s="1069"/>
      <c r="E22" s="1069"/>
      <c r="F22" s="16" t="s">
        <v>2056</v>
      </c>
      <c r="G22" s="16"/>
      <c r="H22" s="14" t="s">
        <v>572</v>
      </c>
      <c r="I22" s="283" t="s">
        <v>572</v>
      </c>
      <c r="J22" s="1463"/>
      <c r="K22" s="68"/>
      <c r="L22" s="16"/>
      <c r="M22" s="16"/>
      <c r="N22" s="16"/>
      <c r="O22" s="16"/>
      <c r="P22" s="16"/>
      <c r="Q22" s="16"/>
      <c r="R22" s="16"/>
      <c r="S22" s="16"/>
      <c r="T22" s="14" t="s">
        <v>572</v>
      </c>
      <c r="U22" s="14" t="s">
        <v>572</v>
      </c>
      <c r="V22" s="14" t="s">
        <v>572</v>
      </c>
      <c r="W22" s="16"/>
      <c r="X22" s="123"/>
      <c r="Y22" s="123"/>
      <c r="Z22" s="123"/>
      <c r="AA22" s="123"/>
      <c r="AB22" s="123"/>
    </row>
    <row r="23" spans="1:94" ht="15" customHeight="1">
      <c r="A23" s="10">
        <v>18</v>
      </c>
      <c r="B23" s="1148" t="s">
        <v>7536</v>
      </c>
      <c r="C23" s="16" t="s">
        <v>7537</v>
      </c>
      <c r="D23" s="16" t="s">
        <v>612</v>
      </c>
      <c r="E23" s="16" t="s">
        <v>7538</v>
      </c>
      <c r="F23" s="16" t="s">
        <v>5902</v>
      </c>
      <c r="G23" s="16"/>
      <c r="H23" s="14" t="s">
        <v>572</v>
      </c>
      <c r="I23" s="14" t="s">
        <v>572</v>
      </c>
      <c r="J23" s="28" t="s">
        <v>7539</v>
      </c>
      <c r="K23" s="11"/>
      <c r="L23" s="16"/>
      <c r="M23" s="16"/>
      <c r="N23" s="16"/>
      <c r="O23" s="16"/>
      <c r="P23" s="16"/>
      <c r="Q23" s="16"/>
      <c r="R23" s="16"/>
      <c r="S23" s="16"/>
      <c r="T23" s="14" t="s">
        <v>572</v>
      </c>
      <c r="U23" s="14" t="s">
        <v>572</v>
      </c>
      <c r="V23" s="14" t="s">
        <v>572</v>
      </c>
      <c r="W23" s="16"/>
      <c r="X23" s="123"/>
      <c r="Y23" s="123"/>
      <c r="Z23" s="123"/>
      <c r="AA23" s="123"/>
      <c r="AB23" s="123"/>
    </row>
    <row r="24" spans="1:94" ht="16.5">
      <c r="A24" s="10">
        <v>19</v>
      </c>
      <c r="B24" s="1069"/>
      <c r="C24" s="16" t="s">
        <v>7540</v>
      </c>
      <c r="D24" s="16" t="s">
        <v>612</v>
      </c>
      <c r="E24" s="16" t="s">
        <v>7541</v>
      </c>
      <c r="F24" s="16" t="s">
        <v>5902</v>
      </c>
      <c r="G24" s="16"/>
      <c r="H24" s="14" t="s">
        <v>572</v>
      </c>
      <c r="I24" s="14" t="s">
        <v>572</v>
      </c>
      <c r="J24" s="16" t="s">
        <v>95</v>
      </c>
      <c r="K24" s="11"/>
      <c r="L24" s="16"/>
      <c r="M24" s="16"/>
      <c r="N24" s="16"/>
      <c r="O24" s="16"/>
      <c r="P24" s="16"/>
      <c r="Q24" s="16"/>
      <c r="R24" s="16"/>
      <c r="S24" s="16"/>
      <c r="T24" s="14" t="s">
        <v>572</v>
      </c>
      <c r="U24" s="14" t="s">
        <v>572</v>
      </c>
      <c r="V24" s="14" t="s">
        <v>572</v>
      </c>
      <c r="W24" s="16"/>
      <c r="X24" s="123"/>
      <c r="Y24" s="123"/>
      <c r="Z24" s="123"/>
      <c r="AA24" s="123"/>
      <c r="AB24" s="123"/>
    </row>
    <row r="25" spans="1:94" ht="33">
      <c r="A25" s="10">
        <v>20</v>
      </c>
      <c r="B25" s="1148" t="s">
        <v>7542</v>
      </c>
      <c r="C25" s="16" t="s">
        <v>5671</v>
      </c>
      <c r="D25" s="16" t="s">
        <v>612</v>
      </c>
      <c r="E25" s="16" t="s">
        <v>7543</v>
      </c>
      <c r="F25" s="16" t="s">
        <v>7544</v>
      </c>
      <c r="G25" s="16"/>
      <c r="H25" s="14" t="s">
        <v>572</v>
      </c>
      <c r="I25" s="14" t="s">
        <v>572</v>
      </c>
      <c r="J25" s="16" t="s">
        <v>5674</v>
      </c>
      <c r="K25" s="11"/>
      <c r="L25" s="16"/>
      <c r="M25" s="16"/>
      <c r="N25" s="16"/>
      <c r="O25" s="16"/>
      <c r="P25" s="16"/>
      <c r="Q25" s="16"/>
      <c r="R25" s="16"/>
      <c r="S25" s="16"/>
      <c r="T25" s="14" t="s">
        <v>572</v>
      </c>
      <c r="U25" s="14" t="s">
        <v>572</v>
      </c>
      <c r="V25" s="14" t="s">
        <v>572</v>
      </c>
      <c r="W25" s="16"/>
      <c r="X25" s="123"/>
      <c r="Y25" s="123"/>
      <c r="Z25" s="123"/>
      <c r="AA25" s="123"/>
      <c r="AB25" s="123"/>
    </row>
    <row r="26" spans="1:94" ht="33">
      <c r="A26" s="10">
        <v>21</v>
      </c>
      <c r="B26" s="1069"/>
      <c r="C26" s="16" t="s">
        <v>5675</v>
      </c>
      <c r="D26" s="16" t="s">
        <v>612</v>
      </c>
      <c r="E26" s="16" t="s">
        <v>7545</v>
      </c>
      <c r="F26" s="16" t="s">
        <v>7546</v>
      </c>
      <c r="G26" s="16"/>
      <c r="H26" s="14" t="s">
        <v>572</v>
      </c>
      <c r="I26" s="14" t="s">
        <v>572</v>
      </c>
      <c r="J26" s="16" t="s">
        <v>5678</v>
      </c>
      <c r="K26" s="11"/>
      <c r="L26" s="16"/>
      <c r="M26" s="16"/>
      <c r="N26" s="16"/>
      <c r="O26" s="16"/>
      <c r="P26" s="16"/>
      <c r="Q26" s="16"/>
      <c r="R26" s="16"/>
      <c r="S26" s="16"/>
      <c r="T26" s="14" t="s">
        <v>572</v>
      </c>
      <c r="U26" s="14" t="s">
        <v>572</v>
      </c>
      <c r="V26" s="14" t="s">
        <v>572</v>
      </c>
      <c r="W26" s="16"/>
      <c r="X26" s="123"/>
      <c r="Y26" s="123"/>
      <c r="Z26" s="123"/>
      <c r="AA26" s="123"/>
      <c r="AB26" s="123"/>
    </row>
    <row r="27" spans="1:94" ht="49.5">
      <c r="A27" s="10">
        <v>22</v>
      </c>
      <c r="B27" s="1105" t="s">
        <v>7547</v>
      </c>
      <c r="C27" s="1228" t="s">
        <v>7548</v>
      </c>
      <c r="D27" s="16" t="s">
        <v>7549</v>
      </c>
      <c r="E27" s="16" t="s">
        <v>7550</v>
      </c>
      <c r="F27" s="16" t="s">
        <v>7551</v>
      </c>
      <c r="G27" s="16" t="s">
        <v>7552</v>
      </c>
      <c r="H27" s="14" t="s">
        <v>572</v>
      </c>
      <c r="I27" s="14" t="s">
        <v>572</v>
      </c>
      <c r="J27" s="16" t="s">
        <v>7553</v>
      </c>
      <c r="K27" s="11"/>
      <c r="L27" s="16"/>
      <c r="M27" s="16"/>
      <c r="N27" s="16"/>
      <c r="O27" s="16"/>
      <c r="P27" s="16"/>
      <c r="Q27" s="16"/>
      <c r="R27" s="16"/>
      <c r="S27" s="16"/>
      <c r="T27" s="14" t="s">
        <v>572</v>
      </c>
      <c r="U27" s="14" t="s">
        <v>572</v>
      </c>
      <c r="V27" s="14" t="s">
        <v>572</v>
      </c>
      <c r="W27" s="16"/>
      <c r="X27" s="123"/>
      <c r="Y27" s="123"/>
      <c r="Z27" s="123"/>
      <c r="AA27" s="123"/>
      <c r="AB27" s="123"/>
      <c r="CP27" t="s">
        <v>7554</v>
      </c>
    </row>
    <row r="28" spans="1:94" ht="33">
      <c r="A28" s="10">
        <v>23</v>
      </c>
      <c r="B28" s="1069"/>
      <c r="C28" s="1069"/>
      <c r="D28" s="16" t="s">
        <v>7555</v>
      </c>
      <c r="E28" s="16" t="s">
        <v>7556</v>
      </c>
      <c r="F28" s="16" t="s">
        <v>7557</v>
      </c>
      <c r="G28" s="16" t="s">
        <v>7558</v>
      </c>
      <c r="H28" s="14" t="s">
        <v>572</v>
      </c>
      <c r="I28" s="14" t="s">
        <v>572</v>
      </c>
      <c r="J28" s="16" t="s">
        <v>7559</v>
      </c>
      <c r="K28" s="11"/>
      <c r="L28" s="16"/>
      <c r="M28" s="16"/>
      <c r="N28" s="16"/>
      <c r="O28" s="16"/>
      <c r="P28" s="16"/>
      <c r="Q28" s="16"/>
      <c r="R28" s="16"/>
      <c r="S28" s="16"/>
      <c r="T28" s="14" t="s">
        <v>572</v>
      </c>
      <c r="U28" s="14" t="s">
        <v>572</v>
      </c>
      <c r="V28" s="14" t="s">
        <v>572</v>
      </c>
      <c r="W28" s="16"/>
      <c r="X28" s="123"/>
      <c r="Y28" s="123"/>
      <c r="Z28" s="123"/>
      <c r="AA28" s="123"/>
      <c r="AB28" s="123"/>
    </row>
    <row r="29" spans="1:94" ht="33">
      <c r="A29" s="10">
        <v>24</v>
      </c>
      <c r="B29" s="1069"/>
      <c r="C29" s="1228" t="s">
        <v>7560</v>
      </c>
      <c r="D29" s="16" t="s">
        <v>7561</v>
      </c>
      <c r="E29" s="16" t="s">
        <v>7562</v>
      </c>
      <c r="F29" s="16" t="s">
        <v>7563</v>
      </c>
      <c r="G29" s="16" t="s">
        <v>7552</v>
      </c>
      <c r="H29" s="14" t="s">
        <v>572</v>
      </c>
      <c r="I29" s="14" t="s">
        <v>572</v>
      </c>
      <c r="J29" s="16" t="s">
        <v>7564</v>
      </c>
      <c r="K29" s="11"/>
      <c r="L29" s="16"/>
      <c r="M29" s="16"/>
      <c r="N29" s="16"/>
      <c r="O29" s="16"/>
      <c r="P29" s="16"/>
      <c r="Q29" s="16"/>
      <c r="R29" s="16"/>
      <c r="S29" s="16"/>
      <c r="T29" s="14" t="s">
        <v>572</v>
      </c>
      <c r="U29" s="14" t="s">
        <v>572</v>
      </c>
      <c r="V29" s="14" t="s">
        <v>572</v>
      </c>
      <c r="W29" s="16"/>
      <c r="X29" s="123"/>
      <c r="Y29" s="123"/>
      <c r="Z29" s="123"/>
      <c r="AA29" s="123"/>
      <c r="AB29" s="123"/>
    </row>
    <row r="30" spans="1:94" ht="33">
      <c r="A30" s="10">
        <v>25</v>
      </c>
      <c r="B30" s="1069"/>
      <c r="C30" s="1069"/>
      <c r="D30" s="16" t="s">
        <v>7565</v>
      </c>
      <c r="E30" s="16" t="s">
        <v>7566</v>
      </c>
      <c r="F30" s="188" t="s">
        <v>7567</v>
      </c>
      <c r="G30" s="16"/>
      <c r="H30" s="14" t="s">
        <v>572</v>
      </c>
      <c r="I30" s="14" t="s">
        <v>572</v>
      </c>
      <c r="J30" s="16" t="s">
        <v>7564</v>
      </c>
      <c r="K30" s="11"/>
      <c r="L30" s="16"/>
      <c r="M30" s="16"/>
      <c r="N30" s="16"/>
      <c r="O30" s="16"/>
      <c r="P30" s="16"/>
      <c r="Q30" s="16"/>
      <c r="R30" s="16"/>
      <c r="S30" s="16"/>
      <c r="T30" s="14" t="s">
        <v>572</v>
      </c>
      <c r="U30" s="14" t="s">
        <v>572</v>
      </c>
      <c r="V30" s="14" t="s">
        <v>572</v>
      </c>
      <c r="W30" s="16"/>
      <c r="X30" s="123"/>
      <c r="Y30" s="123"/>
      <c r="Z30" s="123"/>
      <c r="AA30" s="123"/>
      <c r="AB30" s="123"/>
    </row>
    <row r="31" spans="1:94" ht="49.5" hidden="1">
      <c r="A31" s="10"/>
      <c r="B31" s="1069"/>
      <c r="C31" s="1152" t="s">
        <v>7568</v>
      </c>
      <c r="D31" s="188" t="s">
        <v>7569</v>
      </c>
      <c r="E31" s="188" t="s">
        <v>7570</v>
      </c>
      <c r="F31" s="188" t="s">
        <v>7551</v>
      </c>
      <c r="G31" s="188" t="s">
        <v>7552</v>
      </c>
      <c r="H31" s="230" t="s">
        <v>572</v>
      </c>
      <c r="I31" s="230" t="s">
        <v>572</v>
      </c>
      <c r="J31" s="188" t="s">
        <v>7553</v>
      </c>
      <c r="K31" s="11"/>
      <c r="L31" s="16"/>
      <c r="M31" s="16"/>
      <c r="N31" s="16"/>
      <c r="O31" s="16"/>
      <c r="P31" s="16"/>
      <c r="Q31" s="16"/>
      <c r="R31" s="16"/>
      <c r="S31" s="16"/>
      <c r="T31" s="14"/>
      <c r="U31" s="14"/>
      <c r="V31" s="14"/>
      <c r="W31" s="16"/>
      <c r="X31" s="123"/>
      <c r="Y31" s="123"/>
      <c r="Z31" s="123"/>
      <c r="AA31" s="123"/>
      <c r="AB31" s="123"/>
    </row>
    <row r="32" spans="1:94" ht="33" hidden="1">
      <c r="A32" s="10"/>
      <c r="B32" s="1069"/>
      <c r="C32" s="1069"/>
      <c r="D32" s="188" t="s">
        <v>7571</v>
      </c>
      <c r="E32" s="188" t="s">
        <v>7572</v>
      </c>
      <c r="F32" s="188" t="s">
        <v>7557</v>
      </c>
      <c r="G32" s="188" t="s">
        <v>7558</v>
      </c>
      <c r="H32" s="230" t="s">
        <v>572</v>
      </c>
      <c r="I32" s="230" t="s">
        <v>572</v>
      </c>
      <c r="J32" s="188" t="s">
        <v>7559</v>
      </c>
      <c r="K32" s="11"/>
      <c r="L32" s="16"/>
      <c r="M32" s="16"/>
      <c r="N32" s="16"/>
      <c r="O32" s="16"/>
      <c r="P32" s="16"/>
      <c r="Q32" s="16"/>
      <c r="R32" s="16"/>
      <c r="S32" s="16"/>
      <c r="T32" s="14"/>
      <c r="U32" s="14"/>
      <c r="V32" s="14"/>
      <c r="W32" s="16"/>
      <c r="X32" s="123"/>
      <c r="Y32" s="123"/>
      <c r="Z32" s="123"/>
      <c r="AA32" s="123"/>
      <c r="AB32" s="123"/>
    </row>
    <row r="33" spans="1:28" ht="33" hidden="1">
      <c r="A33" s="10"/>
      <c r="B33" s="1069"/>
      <c r="C33" s="1152" t="s">
        <v>7573</v>
      </c>
      <c r="D33" s="188" t="s">
        <v>7574</v>
      </c>
      <c r="E33" s="188" t="s">
        <v>7575</v>
      </c>
      <c r="F33" s="188" t="s">
        <v>7563</v>
      </c>
      <c r="G33" s="188" t="s">
        <v>7552</v>
      </c>
      <c r="H33" s="230" t="s">
        <v>572</v>
      </c>
      <c r="I33" s="230" t="s">
        <v>572</v>
      </c>
      <c r="J33" s="188" t="s">
        <v>7564</v>
      </c>
      <c r="K33" s="11"/>
      <c r="L33" s="16"/>
      <c r="M33" s="16"/>
      <c r="N33" s="16"/>
      <c r="O33" s="16"/>
      <c r="P33" s="16"/>
      <c r="Q33" s="16"/>
      <c r="R33" s="16"/>
      <c r="S33" s="16"/>
      <c r="T33" s="14"/>
      <c r="U33" s="14"/>
      <c r="V33" s="14"/>
      <c r="W33" s="16"/>
      <c r="X33" s="123"/>
      <c r="Y33" s="123"/>
      <c r="Z33" s="123"/>
      <c r="AA33" s="123"/>
      <c r="AB33" s="123"/>
    </row>
    <row r="34" spans="1:28" ht="33" hidden="1">
      <c r="A34" s="10"/>
      <c r="B34" s="1069"/>
      <c r="C34" s="1069"/>
      <c r="D34" s="188" t="s">
        <v>7576</v>
      </c>
      <c r="E34" s="188" t="s">
        <v>7577</v>
      </c>
      <c r="F34" s="188" t="s">
        <v>7578</v>
      </c>
      <c r="G34" s="188"/>
      <c r="H34" s="230" t="s">
        <v>572</v>
      </c>
      <c r="I34" s="230" t="s">
        <v>572</v>
      </c>
      <c r="J34" s="188" t="s">
        <v>7564</v>
      </c>
      <c r="K34" s="11"/>
      <c r="L34" s="16"/>
      <c r="M34" s="16"/>
      <c r="N34" s="16"/>
      <c r="O34" s="16"/>
      <c r="P34" s="16"/>
      <c r="Q34" s="16"/>
      <c r="R34" s="16"/>
      <c r="S34" s="16"/>
      <c r="T34" s="14"/>
      <c r="U34" s="14"/>
      <c r="V34" s="14"/>
      <c r="W34" s="16"/>
      <c r="X34" s="123"/>
      <c r="Y34" s="123"/>
      <c r="Z34" s="123"/>
      <c r="AA34" s="123"/>
      <c r="AB34" s="123"/>
    </row>
    <row r="35" spans="1:28" ht="33">
      <c r="A35" s="10">
        <v>26</v>
      </c>
      <c r="B35" s="1069"/>
      <c r="C35" s="1151" t="s">
        <v>7579</v>
      </c>
      <c r="D35" s="16" t="s">
        <v>7580</v>
      </c>
      <c r="E35" s="16" t="s">
        <v>7581</v>
      </c>
      <c r="F35" s="16" t="s">
        <v>7582</v>
      </c>
      <c r="G35" s="16" t="s">
        <v>7552</v>
      </c>
      <c r="H35" s="14" t="s">
        <v>572</v>
      </c>
      <c r="I35" s="14" t="s">
        <v>572</v>
      </c>
      <c r="J35" s="16" t="s">
        <v>7564</v>
      </c>
      <c r="K35" s="11"/>
      <c r="L35" s="16"/>
      <c r="M35" s="16"/>
      <c r="N35" s="16"/>
      <c r="O35" s="16"/>
      <c r="P35" s="16"/>
      <c r="Q35" s="16"/>
      <c r="R35" s="16"/>
      <c r="S35" s="16"/>
      <c r="T35" s="14" t="s">
        <v>572</v>
      </c>
      <c r="U35" s="14" t="s">
        <v>572</v>
      </c>
      <c r="V35" s="14" t="s">
        <v>572</v>
      </c>
      <c r="W35" s="16"/>
      <c r="X35" s="123"/>
      <c r="Y35" s="123"/>
      <c r="Z35" s="123"/>
      <c r="AA35" s="123"/>
      <c r="AB35" s="123"/>
    </row>
    <row r="36" spans="1:28" ht="33">
      <c r="A36" s="10">
        <v>27</v>
      </c>
      <c r="B36" s="1069"/>
      <c r="C36" s="1069"/>
      <c r="D36" s="16" t="s">
        <v>7583</v>
      </c>
      <c r="E36" s="16" t="s">
        <v>7584</v>
      </c>
      <c r="F36" s="16" t="s">
        <v>7557</v>
      </c>
      <c r="G36" s="16" t="s">
        <v>7558</v>
      </c>
      <c r="H36" s="14" t="s">
        <v>572</v>
      </c>
      <c r="I36" s="14" t="s">
        <v>572</v>
      </c>
      <c r="J36" s="16" t="s">
        <v>7559</v>
      </c>
      <c r="K36" s="11"/>
      <c r="L36" s="16"/>
      <c r="M36" s="16"/>
      <c r="N36" s="16"/>
      <c r="O36" s="16"/>
      <c r="P36" s="16"/>
      <c r="Q36" s="16"/>
      <c r="R36" s="16"/>
      <c r="S36" s="16"/>
      <c r="T36" s="14" t="s">
        <v>572</v>
      </c>
      <c r="U36" s="14" t="s">
        <v>572</v>
      </c>
      <c r="V36" s="14" t="s">
        <v>572</v>
      </c>
      <c r="W36" s="16"/>
      <c r="X36" s="123"/>
      <c r="Y36" s="123"/>
      <c r="Z36" s="123"/>
      <c r="AA36" s="123"/>
      <c r="AB36" s="123"/>
    </row>
    <row r="37" spans="1:28" ht="33">
      <c r="A37" s="10">
        <v>28</v>
      </c>
      <c r="B37" s="1069"/>
      <c r="C37" s="1151" t="s">
        <v>7585</v>
      </c>
      <c r="D37" s="16" t="s">
        <v>7586</v>
      </c>
      <c r="E37" s="16" t="s">
        <v>7587</v>
      </c>
      <c r="F37" s="16" t="s">
        <v>7551</v>
      </c>
      <c r="G37" s="16" t="s">
        <v>7552</v>
      </c>
      <c r="H37" s="14" t="s">
        <v>572</v>
      </c>
      <c r="I37" s="14" t="s">
        <v>572</v>
      </c>
      <c r="J37" s="16" t="s">
        <v>7564</v>
      </c>
      <c r="K37" s="11"/>
      <c r="L37" s="16"/>
      <c r="M37" s="16"/>
      <c r="N37" s="16"/>
      <c r="O37" s="16"/>
      <c r="P37" s="16"/>
      <c r="Q37" s="16"/>
      <c r="R37" s="16"/>
      <c r="S37" s="16"/>
      <c r="T37" s="14" t="s">
        <v>572</v>
      </c>
      <c r="U37" s="14" t="s">
        <v>572</v>
      </c>
      <c r="V37" s="14" t="s">
        <v>572</v>
      </c>
      <c r="W37" s="16"/>
      <c r="X37" s="123"/>
      <c r="Y37" s="123"/>
      <c r="Z37" s="123"/>
      <c r="AA37" s="123"/>
      <c r="AB37" s="123"/>
    </row>
    <row r="38" spans="1:28" ht="33">
      <c r="A38" s="10">
        <v>29</v>
      </c>
      <c r="B38" s="1069"/>
      <c r="C38" s="1069"/>
      <c r="D38" s="16" t="s">
        <v>7588</v>
      </c>
      <c r="E38" s="16" t="s">
        <v>7589</v>
      </c>
      <c r="F38" s="16" t="s">
        <v>7590</v>
      </c>
      <c r="G38" s="16"/>
      <c r="H38" s="14" t="s">
        <v>572</v>
      </c>
      <c r="I38" s="14" t="s">
        <v>572</v>
      </c>
      <c r="J38" s="16" t="s">
        <v>7564</v>
      </c>
      <c r="K38" s="11"/>
      <c r="L38" s="16"/>
      <c r="M38" s="16"/>
      <c r="N38" s="16"/>
      <c r="O38" s="16"/>
      <c r="P38" s="16"/>
      <c r="Q38" s="16"/>
      <c r="R38" s="16"/>
      <c r="S38" s="16"/>
      <c r="T38" s="14" t="s">
        <v>572</v>
      </c>
      <c r="U38" s="14" t="s">
        <v>572</v>
      </c>
      <c r="V38" s="14" t="s">
        <v>572</v>
      </c>
      <c r="W38" s="16"/>
      <c r="X38" s="123"/>
      <c r="Y38" s="123"/>
      <c r="Z38" s="123"/>
      <c r="AA38" s="123"/>
      <c r="AB38" s="123"/>
    </row>
    <row r="39" spans="1:28" ht="49.5">
      <c r="A39" s="10">
        <v>30</v>
      </c>
      <c r="B39" s="1069"/>
      <c r="C39" s="16" t="s">
        <v>7591</v>
      </c>
      <c r="D39" s="16" t="s">
        <v>7592</v>
      </c>
      <c r="E39" s="16" t="s">
        <v>7593</v>
      </c>
      <c r="F39" s="16" t="s">
        <v>7594</v>
      </c>
      <c r="G39" s="16" t="s">
        <v>7552</v>
      </c>
      <c r="H39" s="14" t="s">
        <v>572</v>
      </c>
      <c r="I39" s="14" t="s">
        <v>572</v>
      </c>
      <c r="J39" s="188" t="s">
        <v>7595</v>
      </c>
      <c r="K39" s="11"/>
      <c r="L39" s="16"/>
      <c r="M39" s="16"/>
      <c r="N39" s="16"/>
      <c r="O39" s="16"/>
      <c r="P39" s="16"/>
      <c r="Q39" s="16"/>
      <c r="R39" s="16"/>
      <c r="S39" s="16"/>
      <c r="T39" s="14" t="s">
        <v>572</v>
      </c>
      <c r="U39" s="14" t="s">
        <v>572</v>
      </c>
      <c r="V39" s="14" t="s">
        <v>572</v>
      </c>
      <c r="W39" s="16"/>
      <c r="X39" s="123"/>
      <c r="Y39" s="123"/>
      <c r="Z39" s="123"/>
      <c r="AA39" s="123"/>
      <c r="AB39" s="123"/>
    </row>
    <row r="40" spans="1:28" ht="33">
      <c r="A40" s="10">
        <v>31</v>
      </c>
      <c r="B40" s="1069"/>
      <c r="C40" s="16"/>
      <c r="D40" s="16" t="s">
        <v>7596</v>
      </c>
      <c r="E40" s="16" t="s">
        <v>7597</v>
      </c>
      <c r="F40" s="16" t="s">
        <v>7557</v>
      </c>
      <c r="G40" s="16" t="s">
        <v>7558</v>
      </c>
      <c r="H40" s="14" t="s">
        <v>572</v>
      </c>
      <c r="I40" s="14" t="s">
        <v>572</v>
      </c>
      <c r="J40" s="16" t="s">
        <v>7559</v>
      </c>
      <c r="K40" s="11"/>
      <c r="L40" s="16"/>
      <c r="M40" s="16"/>
      <c r="N40" s="16"/>
      <c r="O40" s="16"/>
      <c r="P40" s="16"/>
      <c r="Q40" s="16"/>
      <c r="R40" s="16"/>
      <c r="S40" s="16"/>
      <c r="T40" s="14" t="s">
        <v>572</v>
      </c>
      <c r="U40" s="14" t="s">
        <v>572</v>
      </c>
      <c r="V40" s="14" t="s">
        <v>572</v>
      </c>
      <c r="W40" s="16"/>
      <c r="X40" s="123"/>
      <c r="Y40" s="123"/>
      <c r="Z40" s="123"/>
      <c r="AA40" s="123"/>
      <c r="AB40" s="123"/>
    </row>
    <row r="41" spans="1:28" ht="49.5">
      <c r="A41" s="10">
        <v>32</v>
      </c>
      <c r="B41" s="1069"/>
      <c r="C41" s="1151" t="s">
        <v>7598</v>
      </c>
      <c r="D41" s="16" t="s">
        <v>7599</v>
      </c>
      <c r="E41" s="16" t="s">
        <v>7600</v>
      </c>
      <c r="F41" s="16" t="s">
        <v>7601</v>
      </c>
      <c r="G41" s="16" t="s">
        <v>7552</v>
      </c>
      <c r="H41" s="14" t="s">
        <v>572</v>
      </c>
      <c r="I41" s="14" t="s">
        <v>572</v>
      </c>
      <c r="J41" s="188" t="s">
        <v>7602</v>
      </c>
      <c r="K41" s="11"/>
      <c r="L41" s="16"/>
      <c r="M41" s="16"/>
      <c r="N41" s="16"/>
      <c r="O41" s="16"/>
      <c r="P41" s="16"/>
      <c r="Q41" s="16"/>
      <c r="R41" s="16"/>
      <c r="S41" s="16"/>
      <c r="T41" s="14" t="s">
        <v>572</v>
      </c>
      <c r="U41" s="14" t="s">
        <v>572</v>
      </c>
      <c r="V41" s="14" t="s">
        <v>572</v>
      </c>
      <c r="W41" s="16"/>
      <c r="X41" s="123"/>
      <c r="Y41" s="123"/>
      <c r="Z41" s="123"/>
      <c r="AA41" s="123"/>
      <c r="AB41" s="123"/>
    </row>
    <row r="42" spans="1:28" ht="33">
      <c r="A42" s="10">
        <v>33</v>
      </c>
      <c r="B42" s="1069"/>
      <c r="C42" s="1069"/>
      <c r="D42" s="16" t="s">
        <v>7603</v>
      </c>
      <c r="E42" s="16" t="s">
        <v>7604</v>
      </c>
      <c r="F42" s="188" t="s">
        <v>7605</v>
      </c>
      <c r="G42" s="16"/>
      <c r="H42" s="14" t="s">
        <v>572</v>
      </c>
      <c r="I42" s="14" t="s">
        <v>572</v>
      </c>
      <c r="J42" s="16" t="s">
        <v>7564</v>
      </c>
      <c r="K42" s="11"/>
      <c r="L42" s="16"/>
      <c r="M42" s="16"/>
      <c r="N42" s="16"/>
      <c r="O42" s="16"/>
      <c r="P42" s="16"/>
      <c r="Q42" s="16"/>
      <c r="R42" s="16"/>
      <c r="S42" s="16"/>
      <c r="T42" s="14" t="s">
        <v>572</v>
      </c>
      <c r="U42" s="14" t="s">
        <v>572</v>
      </c>
      <c r="V42" s="14" t="s">
        <v>572</v>
      </c>
      <c r="W42" s="16"/>
      <c r="X42" s="123"/>
      <c r="Y42" s="123"/>
      <c r="Z42" s="123"/>
      <c r="AA42" s="123"/>
      <c r="AB42" s="123"/>
    </row>
    <row r="43" spans="1:28" ht="49.5">
      <c r="A43" s="10">
        <v>34</v>
      </c>
      <c r="B43" s="1069"/>
      <c r="C43" s="1151" t="s">
        <v>7606</v>
      </c>
      <c r="D43" s="16" t="s">
        <v>7607</v>
      </c>
      <c r="E43" s="16" t="s">
        <v>7608</v>
      </c>
      <c r="F43" s="16" t="s">
        <v>7609</v>
      </c>
      <c r="G43" s="16" t="s">
        <v>7552</v>
      </c>
      <c r="H43" s="14" t="s">
        <v>572</v>
      </c>
      <c r="I43" s="14" t="s">
        <v>572</v>
      </c>
      <c r="J43" s="16" t="s">
        <v>7564</v>
      </c>
      <c r="K43" s="11"/>
      <c r="L43" s="16"/>
      <c r="M43" s="16"/>
      <c r="N43" s="16"/>
      <c r="O43" s="16"/>
      <c r="P43" s="16"/>
      <c r="Q43" s="16"/>
      <c r="R43" s="16"/>
      <c r="S43" s="16"/>
      <c r="T43" s="14" t="s">
        <v>572</v>
      </c>
      <c r="U43" s="14" t="s">
        <v>572</v>
      </c>
      <c r="V43" s="14" t="s">
        <v>572</v>
      </c>
      <c r="W43" s="16"/>
      <c r="X43" s="123"/>
      <c r="Y43" s="123"/>
      <c r="Z43" s="123"/>
      <c r="AA43" s="123"/>
      <c r="AB43" s="123"/>
    </row>
    <row r="44" spans="1:28" ht="49.5">
      <c r="A44" s="10">
        <v>35</v>
      </c>
      <c r="B44" s="1069"/>
      <c r="C44" s="1069"/>
      <c r="D44" s="16" t="s">
        <v>7610</v>
      </c>
      <c r="E44" s="16" t="s">
        <v>7611</v>
      </c>
      <c r="F44" s="16" t="s">
        <v>7612</v>
      </c>
      <c r="G44" s="16" t="s">
        <v>7558</v>
      </c>
      <c r="H44" s="14" t="s">
        <v>572</v>
      </c>
      <c r="I44" s="14" t="s">
        <v>572</v>
      </c>
      <c r="J44" s="16" t="s">
        <v>7559</v>
      </c>
      <c r="K44" s="11"/>
      <c r="L44" s="16"/>
      <c r="M44" s="16"/>
      <c r="N44" s="16"/>
      <c r="O44" s="16"/>
      <c r="P44" s="16"/>
      <c r="Q44" s="16"/>
      <c r="R44" s="16"/>
      <c r="S44" s="16"/>
      <c r="T44" s="14" t="s">
        <v>572</v>
      </c>
      <c r="U44" s="14" t="s">
        <v>572</v>
      </c>
      <c r="V44" s="14" t="s">
        <v>572</v>
      </c>
      <c r="W44" s="16"/>
      <c r="X44" s="123"/>
      <c r="Y44" s="123"/>
      <c r="Z44" s="123"/>
      <c r="AA44" s="123"/>
      <c r="AB44" s="123"/>
    </row>
    <row r="45" spans="1:28" ht="49.5">
      <c r="A45" s="10">
        <v>36</v>
      </c>
      <c r="B45" s="1069"/>
      <c r="C45" s="1069"/>
      <c r="D45" s="16" t="s">
        <v>7613</v>
      </c>
      <c r="E45" s="16" t="s">
        <v>7614</v>
      </c>
      <c r="F45" s="16" t="s">
        <v>7615</v>
      </c>
      <c r="G45" s="16" t="s">
        <v>7552</v>
      </c>
      <c r="H45" s="14" t="s">
        <v>572</v>
      </c>
      <c r="I45" s="14" t="s">
        <v>572</v>
      </c>
      <c r="J45" s="16" t="s">
        <v>7564</v>
      </c>
      <c r="K45" s="11"/>
      <c r="L45" s="16"/>
      <c r="M45" s="16"/>
      <c r="N45" s="16"/>
      <c r="O45" s="16"/>
      <c r="P45" s="16"/>
      <c r="Q45" s="16"/>
      <c r="R45" s="16"/>
      <c r="S45" s="16"/>
      <c r="T45" s="14" t="s">
        <v>572</v>
      </c>
      <c r="U45" s="14" t="s">
        <v>572</v>
      </c>
      <c r="V45" s="14" t="s">
        <v>572</v>
      </c>
      <c r="W45" s="16"/>
      <c r="X45" s="123"/>
      <c r="Y45" s="123"/>
      <c r="Z45" s="123"/>
      <c r="AA45" s="123"/>
      <c r="AB45" s="123"/>
    </row>
    <row r="46" spans="1:28" ht="49.5">
      <c r="A46" s="10">
        <v>37</v>
      </c>
      <c r="B46" s="1069"/>
      <c r="C46" s="1069"/>
      <c r="D46" s="16" t="s">
        <v>7616</v>
      </c>
      <c r="E46" s="16" t="s">
        <v>7617</v>
      </c>
      <c r="F46" s="16" t="s">
        <v>7618</v>
      </c>
      <c r="G46" s="16" t="s">
        <v>7558</v>
      </c>
      <c r="H46" s="14" t="s">
        <v>572</v>
      </c>
      <c r="I46" s="14" t="s">
        <v>572</v>
      </c>
      <c r="J46" s="16" t="s">
        <v>7559</v>
      </c>
      <c r="K46" s="11"/>
      <c r="L46" s="16"/>
      <c r="M46" s="16"/>
      <c r="N46" s="16"/>
      <c r="O46" s="16"/>
      <c r="P46" s="16"/>
      <c r="Q46" s="16"/>
      <c r="R46" s="16"/>
      <c r="S46" s="16"/>
      <c r="T46" s="14" t="s">
        <v>572</v>
      </c>
      <c r="U46" s="14" t="s">
        <v>572</v>
      </c>
      <c r="V46" s="14" t="s">
        <v>572</v>
      </c>
      <c r="W46" s="16"/>
      <c r="X46" s="123"/>
      <c r="Y46" s="123"/>
      <c r="Z46" s="123"/>
      <c r="AA46" s="123"/>
      <c r="AB46" s="123"/>
    </row>
    <row r="47" spans="1:28" ht="45" customHeight="1">
      <c r="A47" s="10">
        <v>38</v>
      </c>
      <c r="B47" s="1069"/>
      <c r="C47" s="1151" t="s">
        <v>7619</v>
      </c>
      <c r="D47" s="16" t="s">
        <v>7620</v>
      </c>
      <c r="E47" s="16" t="s">
        <v>7621</v>
      </c>
      <c r="F47" s="16" t="s">
        <v>7499</v>
      </c>
      <c r="G47" s="16" t="s">
        <v>7552</v>
      </c>
      <c r="H47" s="14" t="s">
        <v>572</v>
      </c>
      <c r="I47" s="14" t="s">
        <v>572</v>
      </c>
      <c r="J47" s="16" t="s">
        <v>7564</v>
      </c>
      <c r="K47" s="11"/>
      <c r="L47" s="16"/>
      <c r="M47" s="16"/>
      <c r="N47" s="16"/>
      <c r="O47" s="16"/>
      <c r="P47" s="16"/>
      <c r="Q47" s="16"/>
      <c r="R47" s="16"/>
      <c r="S47" s="16"/>
      <c r="T47" s="14" t="s">
        <v>572</v>
      </c>
      <c r="U47" s="14" t="s">
        <v>572</v>
      </c>
      <c r="V47" s="14" t="s">
        <v>572</v>
      </c>
      <c r="W47" s="16"/>
      <c r="X47" s="123"/>
      <c r="Y47" s="123"/>
      <c r="Z47" s="123"/>
      <c r="AA47" s="123"/>
      <c r="AB47" s="123"/>
    </row>
    <row r="48" spans="1:28" ht="49.5">
      <c r="A48" s="10">
        <v>39</v>
      </c>
      <c r="B48" s="1069"/>
      <c r="C48" s="1069"/>
      <c r="D48" s="16" t="s">
        <v>7622</v>
      </c>
      <c r="E48" s="16" t="s">
        <v>7623</v>
      </c>
      <c r="F48" s="16" t="s">
        <v>7578</v>
      </c>
      <c r="G48" s="16"/>
      <c r="H48" s="14" t="s">
        <v>572</v>
      </c>
      <c r="I48" s="14" t="s">
        <v>572</v>
      </c>
      <c r="J48" s="16" t="s">
        <v>7564</v>
      </c>
      <c r="K48" s="11"/>
      <c r="L48" s="16"/>
      <c r="M48" s="16"/>
      <c r="N48" s="16"/>
      <c r="O48" s="16"/>
      <c r="P48" s="16"/>
      <c r="Q48" s="16"/>
      <c r="R48" s="16"/>
      <c r="S48" s="16"/>
      <c r="T48" s="14" t="s">
        <v>572</v>
      </c>
      <c r="U48" s="14" t="s">
        <v>572</v>
      </c>
      <c r="V48" s="14" t="s">
        <v>572</v>
      </c>
      <c r="W48" s="16"/>
      <c r="X48" s="123"/>
      <c r="Y48" s="123"/>
      <c r="Z48" s="123"/>
      <c r="AA48" s="123"/>
      <c r="AB48" s="123"/>
    </row>
    <row r="49" spans="1:28" ht="49.5">
      <c r="A49" s="10">
        <v>40</v>
      </c>
      <c r="B49" s="1069"/>
      <c r="C49" s="1069"/>
      <c r="D49" s="16" t="s">
        <v>7624</v>
      </c>
      <c r="E49" s="16" t="s">
        <v>7625</v>
      </c>
      <c r="F49" s="16" t="s">
        <v>7615</v>
      </c>
      <c r="G49" s="16" t="s">
        <v>7552</v>
      </c>
      <c r="H49" s="14" t="s">
        <v>572</v>
      </c>
      <c r="I49" s="14" t="s">
        <v>572</v>
      </c>
      <c r="J49" s="16" t="s">
        <v>7564</v>
      </c>
      <c r="K49" s="11"/>
      <c r="L49" s="16"/>
      <c r="M49" s="16"/>
      <c r="N49" s="16"/>
      <c r="O49" s="16"/>
      <c r="P49" s="16"/>
      <c r="Q49" s="16"/>
      <c r="R49" s="16"/>
      <c r="S49" s="16"/>
      <c r="T49" s="14" t="s">
        <v>572</v>
      </c>
      <c r="U49" s="14" t="s">
        <v>572</v>
      </c>
      <c r="V49" s="14" t="s">
        <v>572</v>
      </c>
      <c r="W49" s="16"/>
      <c r="X49" s="123"/>
      <c r="Y49" s="123"/>
      <c r="Z49" s="123"/>
      <c r="AA49" s="123"/>
      <c r="AB49" s="123"/>
    </row>
    <row r="50" spans="1:28" ht="49.5">
      <c r="A50" s="10">
        <v>41</v>
      </c>
      <c r="B50" s="1069"/>
      <c r="C50" s="1069"/>
      <c r="D50" s="16" t="s">
        <v>7626</v>
      </c>
      <c r="E50" s="16" t="s">
        <v>7627</v>
      </c>
      <c r="F50" s="16" t="s">
        <v>7628</v>
      </c>
      <c r="G50" s="16"/>
      <c r="H50" s="14" t="s">
        <v>572</v>
      </c>
      <c r="I50" s="14" t="s">
        <v>572</v>
      </c>
      <c r="J50" s="16" t="s">
        <v>7564</v>
      </c>
      <c r="K50" s="11"/>
      <c r="L50" s="16"/>
      <c r="M50" s="16"/>
      <c r="N50" s="16"/>
      <c r="O50" s="16"/>
      <c r="P50" s="16"/>
      <c r="Q50" s="16"/>
      <c r="R50" s="16"/>
      <c r="S50" s="16"/>
      <c r="T50" s="14" t="s">
        <v>572</v>
      </c>
      <c r="U50" s="14" t="s">
        <v>572</v>
      </c>
      <c r="V50" s="14" t="s">
        <v>572</v>
      </c>
      <c r="W50" s="16"/>
      <c r="X50" s="123"/>
      <c r="Y50" s="123"/>
      <c r="Z50" s="123"/>
      <c r="AA50" s="123"/>
      <c r="AB50" s="123"/>
    </row>
    <row r="51" spans="1:28" ht="99">
      <c r="A51" s="10">
        <v>42</v>
      </c>
      <c r="B51" s="1069"/>
      <c r="C51" s="1151" t="s">
        <v>7629</v>
      </c>
      <c r="D51" s="16" t="s">
        <v>7630</v>
      </c>
      <c r="E51" s="16" t="s">
        <v>7631</v>
      </c>
      <c r="F51" s="16" t="s">
        <v>7499</v>
      </c>
      <c r="G51" s="16" t="s">
        <v>7632</v>
      </c>
      <c r="H51" s="14" t="s">
        <v>572</v>
      </c>
      <c r="I51" s="14" t="s">
        <v>572</v>
      </c>
      <c r="J51" s="1148" t="s">
        <v>7633</v>
      </c>
      <c r="K51" s="11"/>
      <c r="L51" s="16"/>
      <c r="M51" s="16"/>
      <c r="N51" s="16"/>
      <c r="O51" s="16"/>
      <c r="P51" s="16"/>
      <c r="Q51" s="16"/>
      <c r="R51" s="16"/>
      <c r="S51" s="16"/>
      <c r="T51" s="14" t="s">
        <v>572</v>
      </c>
      <c r="U51" s="14" t="s">
        <v>572</v>
      </c>
      <c r="V51" s="14" t="s">
        <v>572</v>
      </c>
      <c r="W51" s="16"/>
      <c r="X51" s="123"/>
      <c r="Y51" s="123"/>
      <c r="Z51" s="123"/>
      <c r="AA51" s="123"/>
      <c r="AB51" s="123"/>
    </row>
    <row r="52" spans="1:28" ht="99">
      <c r="A52" s="10">
        <v>43</v>
      </c>
      <c r="B52" s="1069"/>
      <c r="C52" s="1069"/>
      <c r="D52" s="16" t="s">
        <v>7634</v>
      </c>
      <c r="E52" s="16" t="s">
        <v>7635</v>
      </c>
      <c r="F52" s="16" t="s">
        <v>7557</v>
      </c>
      <c r="G52" s="16" t="s">
        <v>7636</v>
      </c>
      <c r="H52" s="14" t="s">
        <v>572</v>
      </c>
      <c r="I52" s="14" t="s">
        <v>572</v>
      </c>
      <c r="J52" s="1069"/>
      <c r="K52" s="11"/>
      <c r="L52" s="16"/>
      <c r="M52" s="16"/>
      <c r="N52" s="16"/>
      <c r="O52" s="16"/>
      <c r="P52" s="16"/>
      <c r="Q52" s="16"/>
      <c r="R52" s="16"/>
      <c r="S52" s="16"/>
      <c r="T52" s="14" t="s">
        <v>572</v>
      </c>
      <c r="U52" s="14" t="s">
        <v>572</v>
      </c>
      <c r="V52" s="14" t="s">
        <v>572</v>
      </c>
      <c r="W52" s="16"/>
      <c r="X52" s="123"/>
      <c r="Y52" s="123"/>
      <c r="Z52" s="123"/>
      <c r="AA52" s="123"/>
      <c r="AB52" s="123"/>
    </row>
    <row r="53" spans="1:28" ht="66">
      <c r="A53" s="10">
        <v>44</v>
      </c>
      <c r="B53" s="1069"/>
      <c r="C53" s="1069"/>
      <c r="D53" s="16" t="s">
        <v>7637</v>
      </c>
      <c r="E53" s="16" t="s">
        <v>7638</v>
      </c>
      <c r="F53" s="16" t="s">
        <v>7639</v>
      </c>
      <c r="G53" s="16" t="s">
        <v>7640</v>
      </c>
      <c r="H53" s="14" t="s">
        <v>572</v>
      </c>
      <c r="I53" s="14" t="s">
        <v>572</v>
      </c>
      <c r="J53" s="1069"/>
      <c r="K53" s="11"/>
      <c r="L53" s="16"/>
      <c r="M53" s="16"/>
      <c r="N53" s="16"/>
      <c r="O53" s="16"/>
      <c r="P53" s="16"/>
      <c r="Q53" s="16"/>
      <c r="R53" s="16"/>
      <c r="S53" s="16"/>
      <c r="T53" s="14"/>
      <c r="U53" s="14"/>
      <c r="V53" s="14"/>
      <c r="W53" s="16"/>
      <c r="X53" s="123"/>
      <c r="Y53" s="123"/>
      <c r="Z53" s="123"/>
      <c r="AA53" s="123"/>
      <c r="AB53" s="123"/>
    </row>
    <row r="54" spans="1:28" ht="66">
      <c r="A54" s="10">
        <v>45</v>
      </c>
      <c r="B54" s="1069"/>
      <c r="C54" s="1069"/>
      <c r="D54" s="16" t="s">
        <v>7641</v>
      </c>
      <c r="E54" s="16" t="s">
        <v>7642</v>
      </c>
      <c r="F54" s="16" t="s">
        <v>7643</v>
      </c>
      <c r="G54" s="16" t="s">
        <v>7644</v>
      </c>
      <c r="H54" s="14" t="s">
        <v>572</v>
      </c>
      <c r="I54" s="14" t="s">
        <v>572</v>
      </c>
      <c r="J54" s="1069"/>
      <c r="K54" s="11"/>
      <c r="L54" s="16"/>
      <c r="M54" s="16"/>
      <c r="N54" s="16"/>
      <c r="O54" s="16"/>
      <c r="P54" s="16"/>
      <c r="Q54" s="16"/>
      <c r="R54" s="16"/>
      <c r="S54" s="16"/>
      <c r="T54" s="14" t="s">
        <v>572</v>
      </c>
      <c r="U54" s="14" t="s">
        <v>572</v>
      </c>
      <c r="V54" s="14" t="s">
        <v>572</v>
      </c>
      <c r="W54" s="16"/>
      <c r="X54" s="123"/>
      <c r="Y54" s="123"/>
      <c r="Z54" s="123"/>
      <c r="AA54" s="123"/>
      <c r="AB54" s="123"/>
    </row>
    <row r="55" spans="1:28" ht="66">
      <c r="A55" s="10">
        <v>46</v>
      </c>
      <c r="B55" s="1069"/>
      <c r="C55" s="16" t="s">
        <v>7645</v>
      </c>
      <c r="D55" s="16" t="s">
        <v>612</v>
      </c>
      <c r="E55" s="16" t="s">
        <v>7646</v>
      </c>
      <c r="F55" s="16" t="s">
        <v>7647</v>
      </c>
      <c r="G55" s="16" t="s">
        <v>7648</v>
      </c>
      <c r="H55" s="14" t="s">
        <v>572</v>
      </c>
      <c r="I55" s="14" t="s">
        <v>572</v>
      </c>
      <c r="J55" s="16" t="s">
        <v>7649</v>
      </c>
      <c r="K55" s="11"/>
      <c r="L55" s="16"/>
      <c r="M55" s="16"/>
      <c r="N55" s="16"/>
      <c r="O55" s="16"/>
      <c r="P55" s="16"/>
      <c r="Q55" s="16"/>
      <c r="R55" s="16"/>
      <c r="S55" s="16"/>
      <c r="T55" s="14" t="s">
        <v>572</v>
      </c>
      <c r="U55" s="14" t="s">
        <v>572</v>
      </c>
      <c r="V55" s="14" t="s">
        <v>572</v>
      </c>
      <c r="W55" s="16"/>
      <c r="X55" s="123"/>
      <c r="Y55" s="123"/>
      <c r="Z55" s="123"/>
      <c r="AA55" s="123"/>
      <c r="AB55" s="123"/>
    </row>
    <row r="56" spans="1:28" ht="82.5">
      <c r="A56" s="10">
        <v>47</v>
      </c>
      <c r="B56" s="1069"/>
      <c r="C56" s="16" t="s">
        <v>7650</v>
      </c>
      <c r="D56" s="16" t="s">
        <v>612</v>
      </c>
      <c r="E56" s="16" t="s">
        <v>7651</v>
      </c>
      <c r="F56" s="16" t="s">
        <v>7652</v>
      </c>
      <c r="G56" s="16" t="s">
        <v>7648</v>
      </c>
      <c r="H56" s="14" t="s">
        <v>572</v>
      </c>
      <c r="I56" s="14" t="s">
        <v>572</v>
      </c>
      <c r="J56" s="16" t="s">
        <v>7653</v>
      </c>
      <c r="K56" s="11"/>
      <c r="L56" s="16"/>
      <c r="M56" s="16"/>
      <c r="N56" s="16"/>
      <c r="O56" s="16"/>
      <c r="P56" s="16"/>
      <c r="Q56" s="16"/>
      <c r="R56" s="16"/>
      <c r="S56" s="16"/>
      <c r="T56" s="14" t="s">
        <v>572</v>
      </c>
      <c r="U56" s="14" t="s">
        <v>572</v>
      </c>
      <c r="V56" s="14" t="s">
        <v>572</v>
      </c>
      <c r="W56" s="16"/>
      <c r="X56" s="123"/>
      <c r="Y56" s="123"/>
      <c r="Z56" s="123"/>
      <c r="AA56" s="123"/>
      <c r="AB56" s="123"/>
    </row>
    <row r="57" spans="1:28" ht="33">
      <c r="A57" s="10">
        <v>48</v>
      </c>
      <c r="B57" s="1069"/>
      <c r="C57" s="16" t="s">
        <v>7654</v>
      </c>
      <c r="D57" s="16" t="s">
        <v>612</v>
      </c>
      <c r="E57" s="16" t="s">
        <v>7655</v>
      </c>
      <c r="F57" s="16" t="s">
        <v>7656</v>
      </c>
      <c r="G57" s="16"/>
      <c r="H57" s="14" t="s">
        <v>572</v>
      </c>
      <c r="I57" s="14" t="s">
        <v>572</v>
      </c>
      <c r="J57" s="16"/>
      <c r="K57" s="11"/>
      <c r="L57" s="16"/>
      <c r="M57" s="16"/>
      <c r="N57" s="16"/>
      <c r="O57" s="16"/>
      <c r="P57" s="16"/>
      <c r="Q57" s="16"/>
      <c r="R57" s="16"/>
      <c r="S57" s="16"/>
      <c r="T57" s="14" t="s">
        <v>572</v>
      </c>
      <c r="U57" s="14" t="s">
        <v>572</v>
      </c>
      <c r="V57" s="14" t="s">
        <v>572</v>
      </c>
      <c r="W57" s="16"/>
      <c r="X57" s="123"/>
      <c r="Y57" s="123"/>
      <c r="Z57" s="123"/>
      <c r="AA57" s="123"/>
      <c r="AB57" s="123"/>
    </row>
    <row r="58" spans="1:28" ht="33">
      <c r="A58" s="10">
        <v>49</v>
      </c>
      <c r="B58" s="1069"/>
      <c r="C58" s="16" t="s">
        <v>7657</v>
      </c>
      <c r="D58" s="16" t="s">
        <v>612</v>
      </c>
      <c r="E58" s="16" t="s">
        <v>7658</v>
      </c>
      <c r="F58" s="16" t="s">
        <v>7659</v>
      </c>
      <c r="G58" s="16"/>
      <c r="H58" s="14" t="s">
        <v>572</v>
      </c>
      <c r="I58" s="14" t="s">
        <v>572</v>
      </c>
      <c r="J58" s="16"/>
      <c r="K58" s="11"/>
      <c r="L58" s="16"/>
      <c r="M58" s="16"/>
      <c r="N58" s="16"/>
      <c r="O58" s="16"/>
      <c r="P58" s="16"/>
      <c r="Q58" s="16"/>
      <c r="R58" s="16"/>
      <c r="S58" s="16"/>
      <c r="T58" s="14" t="s">
        <v>572</v>
      </c>
      <c r="U58" s="14" t="s">
        <v>572</v>
      </c>
      <c r="V58" s="14" t="s">
        <v>572</v>
      </c>
      <c r="W58" s="16"/>
      <c r="X58" s="123"/>
      <c r="Y58" s="123"/>
      <c r="Z58" s="123"/>
      <c r="AA58" s="123"/>
      <c r="AB58" s="123"/>
    </row>
    <row r="59" spans="1:28" ht="49.5">
      <c r="A59" s="10">
        <v>50</v>
      </c>
      <c r="B59" s="1148" t="s">
        <v>7660</v>
      </c>
      <c r="C59" s="16" t="s">
        <v>7661</v>
      </c>
      <c r="D59" s="16" t="s">
        <v>612</v>
      </c>
      <c r="E59" s="16" t="s">
        <v>7662</v>
      </c>
      <c r="F59" s="16" t="s">
        <v>7663</v>
      </c>
      <c r="G59" s="11"/>
      <c r="H59" s="14" t="s">
        <v>572</v>
      </c>
      <c r="I59" s="14" t="s">
        <v>572</v>
      </c>
      <c r="J59" s="16" t="s">
        <v>7664</v>
      </c>
      <c r="K59" s="11"/>
      <c r="L59" s="16"/>
      <c r="M59" s="16"/>
      <c r="N59" s="16"/>
      <c r="O59" s="16"/>
      <c r="P59" s="16"/>
      <c r="Q59" s="16"/>
      <c r="R59" s="16"/>
      <c r="S59" s="16"/>
      <c r="T59" s="14" t="s">
        <v>572</v>
      </c>
      <c r="U59" s="14" t="s">
        <v>572</v>
      </c>
      <c r="V59" s="14" t="s">
        <v>572</v>
      </c>
      <c r="W59" s="11"/>
      <c r="X59" s="123"/>
      <c r="Y59" s="123"/>
      <c r="Z59" s="123"/>
      <c r="AA59" s="123"/>
      <c r="AB59" s="123"/>
    </row>
    <row r="60" spans="1:28" ht="33">
      <c r="A60" s="10">
        <v>51</v>
      </c>
      <c r="B60" s="1150"/>
      <c r="C60" s="20" t="s">
        <v>7665</v>
      </c>
      <c r="D60" s="20" t="s">
        <v>612</v>
      </c>
      <c r="E60" s="20" t="s">
        <v>7666</v>
      </c>
      <c r="F60" s="20" t="s">
        <v>7667</v>
      </c>
      <c r="G60" s="64"/>
      <c r="H60" s="14" t="s">
        <v>572</v>
      </c>
      <c r="I60" s="14" t="s">
        <v>572</v>
      </c>
      <c r="J60" s="20" t="s">
        <v>7668</v>
      </c>
      <c r="K60" s="64"/>
      <c r="L60" s="20"/>
      <c r="M60" s="20"/>
      <c r="N60" s="20"/>
      <c r="O60" s="20"/>
      <c r="P60" s="20"/>
      <c r="Q60" s="20"/>
      <c r="R60" s="20"/>
      <c r="S60" s="20"/>
      <c r="T60" s="18" t="s">
        <v>572</v>
      </c>
      <c r="U60" s="18" t="s">
        <v>572</v>
      </c>
      <c r="V60" s="18" t="s">
        <v>572</v>
      </c>
      <c r="W60" s="64"/>
      <c r="X60" s="123"/>
      <c r="Y60" s="123"/>
      <c r="Z60" s="123"/>
      <c r="AA60" s="123"/>
      <c r="AB60" s="123"/>
    </row>
    <row r="61" spans="1:28" ht="139.5" customHeight="1">
      <c r="A61" s="10">
        <v>52</v>
      </c>
      <c r="B61" s="1148" t="s">
        <v>7669</v>
      </c>
      <c r="C61" s="1151" t="s">
        <v>7670</v>
      </c>
      <c r="D61" s="16" t="s">
        <v>612</v>
      </c>
      <c r="E61" s="16" t="s">
        <v>7671</v>
      </c>
      <c r="F61" s="16" t="s">
        <v>7672</v>
      </c>
      <c r="G61" s="11"/>
      <c r="H61" s="14"/>
      <c r="I61" s="14" t="s">
        <v>572</v>
      </c>
      <c r="J61" s="16" t="s">
        <v>7673</v>
      </c>
      <c r="K61" s="11"/>
      <c r="L61" s="16"/>
      <c r="M61" s="16"/>
      <c r="N61" s="16"/>
      <c r="O61" s="16"/>
      <c r="P61" s="16"/>
      <c r="Q61" s="16"/>
      <c r="R61" s="16"/>
      <c r="S61" s="16"/>
      <c r="T61" s="14" t="s">
        <v>572</v>
      </c>
      <c r="U61" s="14" t="s">
        <v>572</v>
      </c>
      <c r="V61" s="14" t="s">
        <v>572</v>
      </c>
      <c r="W61" s="11"/>
      <c r="X61" s="123"/>
      <c r="Y61" s="123"/>
      <c r="Z61" s="123"/>
      <c r="AA61" s="123"/>
      <c r="AB61" s="123"/>
    </row>
    <row r="62" spans="1:28" ht="27.75" customHeight="1">
      <c r="A62" s="10">
        <v>53</v>
      </c>
      <c r="B62" s="1069"/>
      <c r="C62" s="1069"/>
      <c r="D62" s="16" t="s">
        <v>7674</v>
      </c>
      <c r="E62" s="16" t="s">
        <v>7675</v>
      </c>
      <c r="F62" s="16" t="s">
        <v>7676</v>
      </c>
      <c r="G62" s="11"/>
      <c r="H62" s="14" t="s">
        <v>572</v>
      </c>
      <c r="I62" s="14" t="s">
        <v>572</v>
      </c>
      <c r="J62" s="16"/>
      <c r="K62" s="11"/>
      <c r="L62" s="16"/>
      <c r="M62" s="16"/>
      <c r="N62" s="16"/>
      <c r="O62" s="16"/>
      <c r="P62" s="16"/>
      <c r="Q62" s="16"/>
      <c r="R62" s="16"/>
      <c r="S62" s="16"/>
      <c r="T62" s="14" t="s">
        <v>572</v>
      </c>
      <c r="U62" s="14" t="s">
        <v>572</v>
      </c>
      <c r="V62" s="14" t="s">
        <v>572</v>
      </c>
      <c r="W62" s="11"/>
      <c r="X62" s="123"/>
      <c r="Y62" s="123"/>
      <c r="Z62" s="123"/>
      <c r="AA62" s="123"/>
      <c r="AB62" s="123"/>
    </row>
    <row r="63" spans="1:28" ht="27.75" customHeight="1">
      <c r="A63" s="10">
        <v>54</v>
      </c>
      <c r="B63" s="1069"/>
      <c r="C63" s="1069"/>
      <c r="D63" s="16" t="s">
        <v>7677</v>
      </c>
      <c r="E63" s="16" t="s">
        <v>7678</v>
      </c>
      <c r="F63" s="16" t="s">
        <v>7679</v>
      </c>
      <c r="G63" s="11"/>
      <c r="H63" s="14" t="s">
        <v>572</v>
      </c>
      <c r="I63" s="14" t="s">
        <v>572</v>
      </c>
      <c r="J63" s="16"/>
      <c r="K63" s="11"/>
      <c r="L63" s="16"/>
      <c r="M63" s="16"/>
      <c r="N63" s="16"/>
      <c r="O63" s="16"/>
      <c r="P63" s="16"/>
      <c r="Q63" s="16"/>
      <c r="R63" s="16"/>
      <c r="S63" s="16"/>
      <c r="T63" s="14" t="s">
        <v>572</v>
      </c>
      <c r="U63" s="14" t="s">
        <v>572</v>
      </c>
      <c r="V63" s="14" t="s">
        <v>572</v>
      </c>
      <c r="W63" s="11"/>
      <c r="X63" s="123"/>
      <c r="Y63" s="123"/>
      <c r="Z63" s="123"/>
      <c r="AA63" s="123"/>
      <c r="AB63" s="123"/>
    </row>
    <row r="64" spans="1:28" ht="27.75" customHeight="1">
      <c r="A64" s="10">
        <v>55</v>
      </c>
      <c r="B64" s="1069"/>
      <c r="C64" s="1069"/>
      <c r="D64" s="16" t="s">
        <v>7680</v>
      </c>
      <c r="E64" s="16" t="s">
        <v>7681</v>
      </c>
      <c r="F64" s="16" t="s">
        <v>7682</v>
      </c>
      <c r="G64" s="11"/>
      <c r="H64" s="14" t="s">
        <v>572</v>
      </c>
      <c r="I64" s="14" t="s">
        <v>572</v>
      </c>
      <c r="J64" s="16"/>
      <c r="K64" s="64"/>
      <c r="L64" s="20"/>
      <c r="M64" s="20"/>
      <c r="N64" s="20"/>
      <c r="O64" s="20"/>
      <c r="P64" s="20"/>
      <c r="Q64" s="20"/>
      <c r="R64" s="20"/>
      <c r="S64" s="20"/>
      <c r="T64" s="14" t="s">
        <v>572</v>
      </c>
      <c r="U64" s="14" t="s">
        <v>572</v>
      </c>
      <c r="V64" s="14" t="s">
        <v>572</v>
      </c>
      <c r="W64" s="64"/>
      <c r="X64" s="123"/>
      <c r="Y64" s="123"/>
      <c r="Z64" s="123"/>
      <c r="AA64" s="123"/>
      <c r="AB64" s="123"/>
    </row>
    <row r="65" spans="1:28" ht="97.5" customHeight="1">
      <c r="A65" s="10">
        <v>56</v>
      </c>
      <c r="B65" s="1069"/>
      <c r="C65" s="1151" t="s">
        <v>7683</v>
      </c>
      <c r="D65" s="188" t="s">
        <v>7684</v>
      </c>
      <c r="E65" s="188" t="s">
        <v>7685</v>
      </c>
      <c r="F65" s="188" t="s">
        <v>7682</v>
      </c>
      <c r="G65" s="11"/>
      <c r="H65" s="14" t="s">
        <v>572</v>
      </c>
      <c r="I65" s="14" t="s">
        <v>572</v>
      </c>
      <c r="J65" s="96" t="s">
        <v>7686</v>
      </c>
      <c r="K65" s="11"/>
      <c r="L65" s="16"/>
      <c r="M65" s="16"/>
      <c r="N65" s="16"/>
      <c r="O65" s="16"/>
      <c r="P65" s="16"/>
      <c r="Q65" s="16"/>
      <c r="R65" s="16"/>
      <c r="S65" s="16"/>
      <c r="T65" s="14" t="s">
        <v>572</v>
      </c>
      <c r="U65" s="14" t="s">
        <v>572</v>
      </c>
      <c r="V65" s="14" t="s">
        <v>572</v>
      </c>
      <c r="W65" s="11"/>
      <c r="X65" s="123"/>
      <c r="Y65" s="123"/>
      <c r="Z65" s="123"/>
      <c r="AA65" s="123"/>
      <c r="AB65" s="123"/>
    </row>
    <row r="66" spans="1:28" ht="16.5">
      <c r="A66" s="10">
        <v>57</v>
      </c>
      <c r="B66" s="1069"/>
      <c r="C66" s="1069"/>
      <c r="D66" s="16" t="s">
        <v>7687</v>
      </c>
      <c r="E66" s="16" t="s">
        <v>7688</v>
      </c>
      <c r="F66" s="16" t="s">
        <v>7672</v>
      </c>
      <c r="G66" s="11"/>
      <c r="H66" s="14" t="s">
        <v>572</v>
      </c>
      <c r="I66" s="14" t="s">
        <v>572</v>
      </c>
      <c r="J66" s="96" t="s">
        <v>7689</v>
      </c>
      <c r="K66" s="11"/>
      <c r="L66" s="16"/>
      <c r="M66" s="16"/>
      <c r="N66" s="16"/>
      <c r="O66" s="16"/>
      <c r="P66" s="16"/>
      <c r="Q66" s="16"/>
      <c r="R66" s="16"/>
      <c r="S66" s="16"/>
      <c r="T66" s="14" t="s">
        <v>572</v>
      </c>
      <c r="U66" s="14" t="s">
        <v>572</v>
      </c>
      <c r="V66" s="14" t="s">
        <v>572</v>
      </c>
      <c r="W66" s="11"/>
      <c r="X66" s="123"/>
      <c r="Y66" s="123"/>
      <c r="Z66" s="123"/>
      <c r="AA66" s="123"/>
      <c r="AB66" s="123"/>
    </row>
    <row r="67" spans="1:28" ht="16.5">
      <c r="A67" s="10">
        <v>58</v>
      </c>
      <c r="B67" s="1069"/>
      <c r="C67" s="1069"/>
      <c r="D67" s="16" t="s">
        <v>7690</v>
      </c>
      <c r="E67" s="16" t="s">
        <v>7691</v>
      </c>
      <c r="F67" s="16" t="s">
        <v>7692</v>
      </c>
      <c r="G67" s="11"/>
      <c r="H67" s="14" t="s">
        <v>572</v>
      </c>
      <c r="I67" s="14" t="s">
        <v>572</v>
      </c>
      <c r="J67" s="96"/>
      <c r="K67" s="11"/>
      <c r="L67" s="16"/>
      <c r="M67" s="16"/>
      <c r="N67" s="16"/>
      <c r="O67" s="16"/>
      <c r="P67" s="16"/>
      <c r="Q67" s="16"/>
      <c r="R67" s="16"/>
      <c r="S67" s="16"/>
      <c r="T67" s="14" t="s">
        <v>572</v>
      </c>
      <c r="U67" s="14" t="s">
        <v>572</v>
      </c>
      <c r="V67" s="14" t="s">
        <v>572</v>
      </c>
      <c r="W67" s="11"/>
      <c r="X67" s="123"/>
      <c r="Y67" s="123"/>
      <c r="Z67" s="123"/>
      <c r="AA67" s="123"/>
      <c r="AB67" s="123"/>
    </row>
    <row r="68" spans="1:28" ht="16.5">
      <c r="A68" s="10">
        <v>59</v>
      </c>
      <c r="B68" s="1069"/>
      <c r="C68" s="1069"/>
      <c r="D68" s="16" t="s">
        <v>7693</v>
      </c>
      <c r="E68" s="16" t="s">
        <v>7694</v>
      </c>
      <c r="F68" s="11" t="s">
        <v>7695</v>
      </c>
      <c r="G68" s="11"/>
      <c r="H68" s="14" t="s">
        <v>572</v>
      </c>
      <c r="I68" s="14" t="s">
        <v>572</v>
      </c>
      <c r="J68" s="314"/>
      <c r="K68" s="11"/>
      <c r="L68" s="11"/>
      <c r="M68" s="11"/>
      <c r="N68" s="11"/>
      <c r="O68" s="11"/>
      <c r="P68" s="11"/>
      <c r="Q68" s="11"/>
      <c r="R68" s="11"/>
      <c r="S68" s="11"/>
      <c r="T68" s="14" t="s">
        <v>572</v>
      </c>
      <c r="U68" s="14" t="s">
        <v>572</v>
      </c>
      <c r="V68" s="14" t="s">
        <v>572</v>
      </c>
      <c r="W68" s="11"/>
      <c r="X68" s="123"/>
      <c r="Y68" s="123"/>
      <c r="Z68" s="123"/>
      <c r="AA68" s="123"/>
      <c r="AB68" s="123"/>
    </row>
    <row r="69" spans="1:28" ht="49.5">
      <c r="A69" s="10">
        <v>60</v>
      </c>
      <c r="B69" s="1148" t="s">
        <v>7696</v>
      </c>
      <c r="C69" s="16" t="s">
        <v>7697</v>
      </c>
      <c r="D69" s="16" t="s">
        <v>612</v>
      </c>
      <c r="E69" s="16" t="s">
        <v>7698</v>
      </c>
      <c r="F69" s="16" t="s">
        <v>7699</v>
      </c>
      <c r="G69" s="16"/>
      <c r="H69" s="14" t="s">
        <v>572</v>
      </c>
      <c r="I69" s="14" t="s">
        <v>572</v>
      </c>
      <c r="J69" s="96"/>
      <c r="K69" s="11"/>
      <c r="L69" s="11"/>
      <c r="M69" s="11"/>
      <c r="N69" s="11"/>
      <c r="O69" s="11"/>
      <c r="P69" s="11"/>
      <c r="Q69" s="11"/>
      <c r="R69" s="11"/>
      <c r="S69" s="11"/>
      <c r="T69" s="14" t="s">
        <v>572</v>
      </c>
      <c r="U69" s="14" t="s">
        <v>572</v>
      </c>
      <c r="V69" s="14" t="s">
        <v>572</v>
      </c>
      <c r="W69" s="11"/>
      <c r="X69" s="123"/>
      <c r="Y69" s="123"/>
      <c r="Z69" s="123"/>
      <c r="AA69" s="123"/>
      <c r="AB69" s="123"/>
    </row>
    <row r="70" spans="1:28" ht="49.5">
      <c r="A70" s="10">
        <v>61</v>
      </c>
      <c r="B70" s="1069"/>
      <c r="C70" s="16" t="s">
        <v>7700</v>
      </c>
      <c r="D70" s="16" t="s">
        <v>612</v>
      </c>
      <c r="E70" s="16" t="s">
        <v>7701</v>
      </c>
      <c r="F70" s="16" t="s">
        <v>7702</v>
      </c>
      <c r="G70" s="16"/>
      <c r="H70" s="14" t="s">
        <v>572</v>
      </c>
      <c r="I70" s="14" t="s">
        <v>572</v>
      </c>
      <c r="J70" s="96"/>
      <c r="K70" s="11"/>
      <c r="L70" s="11"/>
      <c r="M70" s="11"/>
      <c r="N70" s="11"/>
      <c r="O70" s="11"/>
      <c r="P70" s="11"/>
      <c r="Q70" s="11"/>
      <c r="R70" s="11"/>
      <c r="S70" s="11"/>
      <c r="T70" s="14" t="s">
        <v>572</v>
      </c>
      <c r="U70" s="14" t="s">
        <v>572</v>
      </c>
      <c r="V70" s="14" t="s">
        <v>572</v>
      </c>
      <c r="W70" s="11"/>
      <c r="X70" s="123"/>
      <c r="Y70" s="123"/>
      <c r="Z70" s="123"/>
      <c r="AA70" s="123"/>
      <c r="AB70" s="123"/>
    </row>
    <row r="71" spans="1:28" ht="66">
      <c r="A71" s="10">
        <v>62</v>
      </c>
      <c r="B71" s="1069"/>
      <c r="C71" s="1151" t="s">
        <v>7703</v>
      </c>
      <c r="D71" s="16" t="s">
        <v>7704</v>
      </c>
      <c r="E71" s="16" t="s">
        <v>7705</v>
      </c>
      <c r="F71" s="16" t="s">
        <v>7484</v>
      </c>
      <c r="G71" s="16"/>
      <c r="H71" s="14" t="s">
        <v>572</v>
      </c>
      <c r="I71" s="14" t="s">
        <v>572</v>
      </c>
      <c r="J71" s="96" t="s">
        <v>7706</v>
      </c>
      <c r="K71" s="11"/>
      <c r="L71" s="11"/>
      <c r="M71" s="11"/>
      <c r="N71" s="11"/>
      <c r="O71" s="11"/>
      <c r="P71" s="11"/>
      <c r="Q71" s="11"/>
      <c r="R71" s="11"/>
      <c r="S71" s="11"/>
      <c r="T71" s="14" t="s">
        <v>572</v>
      </c>
      <c r="U71" s="14" t="s">
        <v>572</v>
      </c>
      <c r="V71" s="14" t="s">
        <v>572</v>
      </c>
      <c r="W71" s="11"/>
      <c r="X71" s="123"/>
      <c r="Y71" s="123"/>
      <c r="Z71" s="123"/>
      <c r="AA71" s="123"/>
      <c r="AB71" s="123"/>
    </row>
    <row r="72" spans="1:28" ht="33">
      <c r="A72" s="10">
        <v>63</v>
      </c>
      <c r="B72" s="1069"/>
      <c r="C72" s="1069"/>
      <c r="D72" s="16" t="s">
        <v>7707</v>
      </c>
      <c r="E72" s="16" t="s">
        <v>7708</v>
      </c>
      <c r="F72" s="16" t="s">
        <v>7488</v>
      </c>
      <c r="G72" s="16"/>
      <c r="H72" s="14" t="s">
        <v>572</v>
      </c>
      <c r="I72" s="14" t="s">
        <v>572</v>
      </c>
      <c r="J72" s="96" t="s">
        <v>7706</v>
      </c>
      <c r="K72" s="11"/>
      <c r="L72" s="11"/>
      <c r="M72" s="11"/>
      <c r="N72" s="11"/>
      <c r="O72" s="11"/>
      <c r="P72" s="11"/>
      <c r="Q72" s="11"/>
      <c r="R72" s="11"/>
      <c r="S72" s="11"/>
      <c r="T72" s="14" t="s">
        <v>572</v>
      </c>
      <c r="U72" s="14" t="s">
        <v>572</v>
      </c>
      <c r="V72" s="14" t="s">
        <v>572</v>
      </c>
      <c r="W72" s="11"/>
      <c r="X72" s="123"/>
      <c r="Y72" s="123"/>
      <c r="Z72" s="123"/>
      <c r="AA72" s="123"/>
      <c r="AB72" s="123"/>
    </row>
    <row r="73" spans="1:28" ht="66">
      <c r="A73" s="10">
        <v>64</v>
      </c>
      <c r="B73" s="1069"/>
      <c r="C73" s="1151" t="s">
        <v>7709</v>
      </c>
      <c r="D73" s="16" t="s">
        <v>7710</v>
      </c>
      <c r="E73" s="16" t="s">
        <v>7711</v>
      </c>
      <c r="F73" s="16" t="s">
        <v>7492</v>
      </c>
      <c r="G73" s="16"/>
      <c r="H73" s="14" t="s">
        <v>572</v>
      </c>
      <c r="I73" s="14" t="s">
        <v>572</v>
      </c>
      <c r="J73" s="96" t="s">
        <v>7706</v>
      </c>
      <c r="K73" s="11"/>
      <c r="L73" s="11"/>
      <c r="M73" s="11"/>
      <c r="N73" s="11"/>
      <c r="O73" s="11"/>
      <c r="P73" s="11"/>
      <c r="Q73" s="11"/>
      <c r="R73" s="11"/>
      <c r="S73" s="11"/>
      <c r="T73" s="14" t="s">
        <v>572</v>
      </c>
      <c r="U73" s="14" t="s">
        <v>572</v>
      </c>
      <c r="V73" s="14" t="s">
        <v>572</v>
      </c>
      <c r="W73" s="11"/>
      <c r="X73" s="123"/>
      <c r="Y73" s="123"/>
      <c r="Z73" s="123"/>
      <c r="AA73" s="123"/>
      <c r="AB73" s="123"/>
    </row>
    <row r="74" spans="1:28" ht="33">
      <c r="A74" s="10">
        <v>65</v>
      </c>
      <c r="B74" s="1069"/>
      <c r="C74" s="1069"/>
      <c r="D74" s="16" t="s">
        <v>7712</v>
      </c>
      <c r="E74" s="16" t="s">
        <v>7713</v>
      </c>
      <c r="F74" s="16" t="s">
        <v>7495</v>
      </c>
      <c r="G74" s="16"/>
      <c r="H74" s="14" t="s">
        <v>572</v>
      </c>
      <c r="I74" s="14" t="s">
        <v>572</v>
      </c>
      <c r="J74" s="96" t="s">
        <v>7706</v>
      </c>
      <c r="K74" s="11"/>
      <c r="L74" s="11"/>
      <c r="M74" s="11"/>
      <c r="N74" s="11"/>
      <c r="O74" s="11"/>
      <c r="P74" s="11"/>
      <c r="Q74" s="11"/>
      <c r="R74" s="11"/>
      <c r="S74" s="11"/>
      <c r="T74" s="14" t="s">
        <v>572</v>
      </c>
      <c r="U74" s="14" t="s">
        <v>572</v>
      </c>
      <c r="V74" s="14" t="s">
        <v>572</v>
      </c>
      <c r="W74" s="11"/>
      <c r="X74" s="123"/>
      <c r="Y74" s="123"/>
      <c r="Z74" s="123"/>
      <c r="AA74" s="123"/>
      <c r="AB74" s="123"/>
    </row>
    <row r="75" spans="1:28" ht="33">
      <c r="A75" s="10">
        <v>66</v>
      </c>
      <c r="B75" s="1069"/>
      <c r="C75" s="1151" t="s">
        <v>7714</v>
      </c>
      <c r="D75" s="16" t="s">
        <v>7715</v>
      </c>
      <c r="E75" s="16" t="s">
        <v>7716</v>
      </c>
      <c r="F75" s="16" t="s">
        <v>7499</v>
      </c>
      <c r="G75" s="16" t="s">
        <v>7500</v>
      </c>
      <c r="H75" s="14" t="s">
        <v>572</v>
      </c>
      <c r="I75" s="14" t="s">
        <v>572</v>
      </c>
      <c r="J75" s="96"/>
      <c r="K75" s="11"/>
      <c r="L75" s="11"/>
      <c r="M75" s="11"/>
      <c r="N75" s="11"/>
      <c r="O75" s="11"/>
      <c r="P75" s="11"/>
      <c r="Q75" s="11"/>
      <c r="R75" s="11"/>
      <c r="S75" s="11"/>
      <c r="T75" s="14" t="s">
        <v>572</v>
      </c>
      <c r="U75" s="14" t="s">
        <v>572</v>
      </c>
      <c r="V75" s="14" t="s">
        <v>572</v>
      </c>
      <c r="W75" s="11"/>
      <c r="X75" s="123"/>
      <c r="Y75" s="123"/>
      <c r="Z75" s="123"/>
      <c r="AA75" s="123"/>
      <c r="AB75" s="123"/>
    </row>
    <row r="76" spans="1:28" ht="33">
      <c r="A76" s="10">
        <v>67</v>
      </c>
      <c r="B76" s="1069"/>
      <c r="C76" s="1069"/>
      <c r="D76" s="16" t="s">
        <v>7717</v>
      </c>
      <c r="E76" s="16" t="s">
        <v>7718</v>
      </c>
      <c r="F76" s="16" t="s">
        <v>7504</v>
      </c>
      <c r="G76" s="16" t="s">
        <v>7505</v>
      </c>
      <c r="H76" s="14" t="s">
        <v>572</v>
      </c>
      <c r="I76" s="14" t="s">
        <v>572</v>
      </c>
      <c r="J76" s="96"/>
      <c r="K76" s="11"/>
      <c r="L76" s="11"/>
      <c r="M76" s="11"/>
      <c r="N76" s="11"/>
      <c r="O76" s="11"/>
      <c r="P76" s="11"/>
      <c r="Q76" s="11"/>
      <c r="R76" s="11"/>
      <c r="S76" s="11"/>
      <c r="T76" s="14" t="s">
        <v>572</v>
      </c>
      <c r="U76" s="14" t="s">
        <v>572</v>
      </c>
      <c r="V76" s="14" t="s">
        <v>572</v>
      </c>
      <c r="W76" s="11"/>
      <c r="X76" s="123"/>
      <c r="Y76" s="123"/>
      <c r="Z76" s="123"/>
      <c r="AA76" s="123"/>
      <c r="AB76" s="123"/>
    </row>
    <row r="77" spans="1:28" ht="33">
      <c r="A77" s="10">
        <v>68</v>
      </c>
      <c r="B77" s="1150"/>
      <c r="C77" s="1150"/>
      <c r="D77" s="20" t="s">
        <v>7719</v>
      </c>
      <c r="E77" s="20" t="s">
        <v>7720</v>
      </c>
      <c r="F77" s="20" t="s">
        <v>7508</v>
      </c>
      <c r="G77" s="20" t="s">
        <v>7509</v>
      </c>
      <c r="H77" s="18" t="s">
        <v>572</v>
      </c>
      <c r="I77" s="18" t="s">
        <v>572</v>
      </c>
      <c r="J77" s="96"/>
      <c r="K77" s="11"/>
      <c r="L77" s="11"/>
      <c r="M77" s="11"/>
      <c r="N77" s="11"/>
      <c r="O77" s="11"/>
      <c r="P77" s="11"/>
      <c r="Q77" s="11"/>
      <c r="R77" s="11"/>
      <c r="S77" s="11"/>
      <c r="T77" s="14" t="s">
        <v>572</v>
      </c>
      <c r="U77" s="14" t="s">
        <v>572</v>
      </c>
      <c r="V77" s="14" t="s">
        <v>572</v>
      </c>
      <c r="W77" s="11"/>
      <c r="X77" s="123"/>
      <c r="Y77" s="123"/>
      <c r="Z77" s="123"/>
      <c r="AA77" s="123"/>
      <c r="AB77" s="123"/>
    </row>
    <row r="78" spans="1:28" ht="33">
      <c r="A78" s="321">
        <v>69</v>
      </c>
      <c r="B78" s="1105" t="s">
        <v>489</v>
      </c>
      <c r="C78" s="16" t="s">
        <v>7721</v>
      </c>
      <c r="D78" s="16" t="s">
        <v>7722</v>
      </c>
      <c r="E78" s="16" t="s">
        <v>7723</v>
      </c>
      <c r="F78" s="16" t="s">
        <v>7724</v>
      </c>
      <c r="G78" s="11"/>
      <c r="H78" s="14" t="s">
        <v>572</v>
      </c>
      <c r="I78" s="14" t="s">
        <v>572</v>
      </c>
      <c r="J78" s="33"/>
      <c r="K78" s="11"/>
      <c r="L78" s="16"/>
      <c r="M78" s="16"/>
      <c r="N78" s="16"/>
      <c r="O78" s="16"/>
      <c r="P78" s="16"/>
      <c r="Q78" s="16"/>
      <c r="R78" s="16"/>
      <c r="S78" s="16"/>
      <c r="T78" s="14" t="s">
        <v>572</v>
      </c>
      <c r="U78" s="14" t="s">
        <v>572</v>
      </c>
      <c r="V78" s="14" t="s">
        <v>572</v>
      </c>
      <c r="W78" s="11"/>
      <c r="X78" s="123"/>
      <c r="Y78" s="123"/>
      <c r="Z78" s="123"/>
      <c r="AA78" s="123"/>
      <c r="AB78" s="123"/>
    </row>
    <row r="79" spans="1:28" ht="33">
      <c r="A79" s="321">
        <v>70</v>
      </c>
      <c r="B79" s="1150"/>
      <c r="C79" s="20" t="s">
        <v>7725</v>
      </c>
      <c r="D79" s="20" t="s">
        <v>7726</v>
      </c>
      <c r="E79" s="20" t="s">
        <v>7727</v>
      </c>
      <c r="F79" s="20" t="s">
        <v>7724</v>
      </c>
      <c r="G79" s="64"/>
      <c r="H79" s="18" t="s">
        <v>572</v>
      </c>
      <c r="I79" s="18" t="s">
        <v>572</v>
      </c>
      <c r="J79" s="287"/>
      <c r="K79" s="64"/>
      <c r="L79" s="20"/>
      <c r="M79" s="20"/>
      <c r="N79" s="20"/>
      <c r="O79" s="20"/>
      <c r="P79" s="20"/>
      <c r="Q79" s="20"/>
      <c r="R79" s="20"/>
      <c r="S79" s="20"/>
      <c r="T79" s="18" t="s">
        <v>572</v>
      </c>
      <c r="U79" s="18" t="s">
        <v>572</v>
      </c>
      <c r="V79" s="18" t="s">
        <v>572</v>
      </c>
      <c r="W79" s="64"/>
      <c r="X79" s="123"/>
      <c r="Y79" s="123"/>
      <c r="Z79" s="123"/>
      <c r="AA79" s="123"/>
      <c r="AB79" s="123"/>
    </row>
    <row r="80" spans="1:28" ht="49.5">
      <c r="A80" s="322"/>
      <c r="B80" s="1455" t="s">
        <v>7728</v>
      </c>
      <c r="C80" s="324" t="s">
        <v>7729</v>
      </c>
      <c r="D80" s="324" t="s">
        <v>7730</v>
      </c>
      <c r="E80" s="329" t="s">
        <v>7731</v>
      </c>
      <c r="F80" s="330" t="s">
        <v>7732</v>
      </c>
      <c r="G80" s="320"/>
      <c r="H80" s="331" t="s">
        <v>572</v>
      </c>
      <c r="I80" s="331" t="s">
        <v>572</v>
      </c>
      <c r="J80" s="329" t="s">
        <v>7733</v>
      </c>
      <c r="K80" s="335"/>
      <c r="L80" s="311"/>
      <c r="M80" s="311"/>
      <c r="N80" s="311"/>
      <c r="O80" s="311"/>
      <c r="P80" s="311"/>
      <c r="Q80" s="311"/>
      <c r="R80" s="311"/>
      <c r="S80" s="311"/>
      <c r="T80" s="281" t="s">
        <v>572</v>
      </c>
      <c r="U80" s="281" t="s">
        <v>572</v>
      </c>
      <c r="V80" s="281" t="s">
        <v>572</v>
      </c>
      <c r="W80" s="311"/>
      <c r="X80" s="123"/>
      <c r="Y80" s="123"/>
      <c r="Z80" s="123"/>
      <c r="AA80" s="123"/>
      <c r="AB80" s="123"/>
    </row>
    <row r="81" spans="1:28" ht="33" hidden="1">
      <c r="A81" s="322"/>
      <c r="B81" s="1456"/>
      <c r="C81" s="1457" t="s">
        <v>7734</v>
      </c>
      <c r="D81" s="326" t="s">
        <v>7735</v>
      </c>
      <c r="E81" s="332" t="s">
        <v>7736</v>
      </c>
      <c r="F81" s="333" t="s">
        <v>7737</v>
      </c>
      <c r="G81" s="319"/>
      <c r="H81" s="334" t="s">
        <v>572</v>
      </c>
      <c r="I81" s="334" t="s">
        <v>572</v>
      </c>
      <c r="J81" s="319"/>
      <c r="K81" s="335"/>
      <c r="L81" s="311"/>
      <c r="M81" s="311"/>
      <c r="N81" s="311"/>
      <c r="O81" s="311"/>
      <c r="P81" s="311"/>
      <c r="Q81" s="311"/>
      <c r="R81" s="311"/>
      <c r="S81" s="311"/>
      <c r="T81" s="281" t="s">
        <v>572</v>
      </c>
      <c r="U81" s="281" t="s">
        <v>572</v>
      </c>
      <c r="V81" s="281" t="s">
        <v>572</v>
      </c>
      <c r="W81" s="311"/>
      <c r="X81" s="123"/>
      <c r="Y81" s="123"/>
      <c r="Z81" s="123"/>
      <c r="AA81" s="123"/>
      <c r="AB81" s="123"/>
    </row>
    <row r="82" spans="1:28" ht="16.5" hidden="1">
      <c r="A82" s="322"/>
      <c r="B82" s="1456"/>
      <c r="C82" s="1456"/>
      <c r="D82" s="326" t="s">
        <v>7738</v>
      </c>
      <c r="E82" s="332" t="s">
        <v>7739</v>
      </c>
      <c r="F82" s="332" t="s">
        <v>7740</v>
      </c>
      <c r="G82" s="319"/>
      <c r="H82" s="334" t="s">
        <v>572</v>
      </c>
      <c r="I82" s="334" t="s">
        <v>572</v>
      </c>
      <c r="J82" s="319"/>
      <c r="K82" s="335"/>
      <c r="L82" s="311"/>
      <c r="M82" s="311"/>
      <c r="N82" s="311"/>
      <c r="O82" s="311"/>
      <c r="P82" s="311"/>
      <c r="Q82" s="311"/>
      <c r="R82" s="311"/>
      <c r="S82" s="311"/>
      <c r="T82" s="338" t="s">
        <v>572</v>
      </c>
      <c r="U82" s="338" t="s">
        <v>572</v>
      </c>
      <c r="V82" s="338" t="s">
        <v>572</v>
      </c>
      <c r="W82" s="311"/>
      <c r="X82" s="123"/>
      <c r="Y82" s="123"/>
      <c r="Z82" s="123"/>
      <c r="AA82" s="123"/>
      <c r="AB82" s="123"/>
    </row>
    <row r="83" spans="1:28" ht="16.5" hidden="1">
      <c r="A83" s="322"/>
      <c r="B83" s="1456"/>
      <c r="C83" s="1456"/>
      <c r="D83" s="326" t="s">
        <v>7741</v>
      </c>
      <c r="E83" s="332" t="s">
        <v>7742</v>
      </c>
      <c r="F83" s="332" t="s">
        <v>7743</v>
      </c>
      <c r="G83" s="319"/>
      <c r="H83" s="319"/>
      <c r="I83" s="319"/>
      <c r="J83" s="319"/>
      <c r="K83" s="335"/>
      <c r="L83" s="311"/>
      <c r="M83" s="311"/>
      <c r="N83" s="311"/>
      <c r="O83" s="311"/>
      <c r="P83" s="311"/>
      <c r="Q83" s="311"/>
      <c r="R83" s="311"/>
      <c r="S83" s="311"/>
      <c r="T83" s="281" t="s">
        <v>572</v>
      </c>
      <c r="U83" s="281" t="s">
        <v>572</v>
      </c>
      <c r="V83" s="281" t="s">
        <v>572</v>
      </c>
      <c r="W83" s="311"/>
      <c r="X83" s="123"/>
      <c r="Y83" s="123"/>
      <c r="Z83" s="123"/>
      <c r="AA83" s="123"/>
      <c r="AB83" s="123"/>
    </row>
    <row r="84" spans="1:28" ht="33" hidden="1">
      <c r="A84" s="322"/>
      <c r="B84" s="1456"/>
      <c r="C84" s="1458" t="s">
        <v>7744</v>
      </c>
      <c r="D84" s="326" t="s">
        <v>7745</v>
      </c>
      <c r="E84" s="332" t="s">
        <v>7746</v>
      </c>
      <c r="F84" s="333" t="s">
        <v>7747</v>
      </c>
      <c r="G84" s="319"/>
      <c r="H84" s="334" t="s">
        <v>572</v>
      </c>
      <c r="I84" s="334" t="s">
        <v>572</v>
      </c>
      <c r="J84" s="319"/>
      <c r="K84" s="335"/>
      <c r="L84" s="311"/>
      <c r="M84" s="311"/>
      <c r="N84" s="311"/>
      <c r="O84" s="311"/>
      <c r="P84" s="311"/>
      <c r="Q84" s="311"/>
      <c r="R84" s="311"/>
      <c r="S84" s="311"/>
      <c r="T84" s="281" t="s">
        <v>572</v>
      </c>
      <c r="U84" s="281" t="s">
        <v>572</v>
      </c>
      <c r="V84" s="281" t="s">
        <v>572</v>
      </c>
      <c r="W84" s="311"/>
      <c r="X84" s="123"/>
      <c r="Y84" s="123"/>
      <c r="Z84" s="123"/>
      <c r="AA84" s="123"/>
      <c r="AB84" s="123"/>
    </row>
    <row r="85" spans="1:28" ht="33" hidden="1">
      <c r="A85" s="322"/>
      <c r="B85" s="1456"/>
      <c r="C85" s="1456"/>
      <c r="D85" s="326" t="s">
        <v>7748</v>
      </c>
      <c r="E85" s="332" t="s">
        <v>7749</v>
      </c>
      <c r="F85" s="332" t="s">
        <v>7750</v>
      </c>
      <c r="G85" s="319"/>
      <c r="H85" s="334" t="s">
        <v>572</v>
      </c>
      <c r="I85" s="334" t="s">
        <v>572</v>
      </c>
      <c r="J85" s="333" t="s">
        <v>7751</v>
      </c>
      <c r="K85" s="335"/>
      <c r="L85" s="311"/>
      <c r="M85" s="311"/>
      <c r="N85" s="311"/>
      <c r="O85" s="311"/>
      <c r="P85" s="311"/>
      <c r="Q85" s="311"/>
      <c r="R85" s="311"/>
      <c r="S85" s="311"/>
      <c r="T85" s="338" t="s">
        <v>572</v>
      </c>
      <c r="U85" s="338" t="s">
        <v>572</v>
      </c>
      <c r="V85" s="338" t="s">
        <v>572</v>
      </c>
      <c r="W85" s="311"/>
      <c r="X85" s="123"/>
      <c r="Y85" s="123"/>
      <c r="Z85" s="123"/>
      <c r="AA85" s="123"/>
      <c r="AB85" s="123"/>
    </row>
    <row r="86" spans="1:28" ht="16.5" hidden="1">
      <c r="A86" s="328"/>
      <c r="B86" s="1456"/>
      <c r="C86" s="1456"/>
      <c r="D86" s="326" t="s">
        <v>7741</v>
      </c>
      <c r="E86" s="332" t="s">
        <v>7752</v>
      </c>
      <c r="F86" s="332" t="s">
        <v>7743</v>
      </c>
      <c r="G86" s="319"/>
      <c r="H86" s="334"/>
      <c r="I86" s="319"/>
      <c r="J86" s="319"/>
      <c r="K86" s="336"/>
      <c r="L86" s="337"/>
      <c r="M86" s="337"/>
      <c r="N86" s="337"/>
      <c r="O86" s="337"/>
      <c r="P86" s="337"/>
      <c r="Q86" s="337"/>
      <c r="R86" s="337"/>
      <c r="S86" s="337"/>
      <c r="T86" s="338" t="s">
        <v>572</v>
      </c>
      <c r="U86" s="338" t="s">
        <v>572</v>
      </c>
      <c r="V86" s="338" t="s">
        <v>572</v>
      </c>
      <c r="W86" s="337"/>
      <c r="X86" s="123"/>
      <c r="Y86" s="123"/>
      <c r="Z86" s="123"/>
      <c r="AA86" s="123"/>
      <c r="AB86" s="123"/>
    </row>
    <row r="87" spans="1:28" ht="16.5">
      <c r="A87" s="123"/>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row>
    <row r="88" spans="1:28" ht="16.5">
      <c r="A88" s="123"/>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row>
    <row r="89" spans="1:28" ht="16.5">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row>
    <row r="90" spans="1:28" ht="16.5">
      <c r="A90" s="123"/>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row>
    <row r="91" spans="1:28" ht="16.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row>
    <row r="92" spans="1:28" ht="16.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row>
    <row r="93" spans="1:28" ht="16.5">
      <c r="A93" s="123"/>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row>
    <row r="94" spans="1:28" ht="16.5">
      <c r="A94" s="123"/>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row>
    <row r="95" spans="1:28" ht="16.5">
      <c r="A95" s="123"/>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row>
    <row r="96" spans="1:28" ht="16.5">
      <c r="A96" s="123"/>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row>
    <row r="97" spans="1:28" ht="16.5">
      <c r="A97" s="123"/>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row>
    <row r="98" spans="1:28" ht="16.5">
      <c r="A98" s="123"/>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row>
    <row r="99" spans="1:28" ht="16.5">
      <c r="A99" s="123"/>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row>
    <row r="100" spans="1:28" ht="16.5">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row>
    <row r="101" spans="1:28" ht="16.5">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row>
    <row r="102" spans="1:28" ht="16.5">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row>
    <row r="103" spans="1:28" ht="16.5">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row>
    <row r="104" spans="1:28" ht="16.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row>
    <row r="105" spans="1:28" ht="16.5">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row>
    <row r="106" spans="1:28" ht="16.5">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row>
    <row r="107" spans="1:28" ht="16.5">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row>
    <row r="108" spans="1:28" ht="16.5">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row>
    <row r="109" spans="1:28" ht="16.5">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row>
    <row r="110" spans="1:28" ht="16.5">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row>
    <row r="111" spans="1:28" ht="16.5">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row>
    <row r="112" spans="1:28" ht="16.5">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row>
    <row r="113" spans="1:28" ht="16.5">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row>
    <row r="114" spans="1:28" ht="16.5">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row>
    <row r="115" spans="1:28" ht="16.5">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row>
    <row r="116" spans="1:28" ht="16.5">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row>
    <row r="117" spans="1:28" ht="16.5">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row>
    <row r="118" spans="1:28" ht="16.5">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row>
    <row r="119" spans="1:28" ht="16.5">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row>
    <row r="120" spans="1:28" ht="16.5">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row>
    <row r="121" spans="1:28" ht="16.5">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row>
    <row r="122" spans="1:28" ht="16.5">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row>
    <row r="123" spans="1:28" ht="16.5">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row>
    <row r="124" spans="1:28" ht="16.5">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row>
    <row r="125" spans="1:28" ht="16.5">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row>
    <row r="126" spans="1:28" ht="16.5">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row>
    <row r="127" spans="1:28" ht="16.5">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row>
    <row r="128" spans="1:28" ht="16.5">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row>
    <row r="129" spans="1:28" ht="16.5">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row>
    <row r="130" spans="1:28" ht="16.5">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row>
    <row r="131" spans="1:28" ht="16.5">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row>
    <row r="132" spans="1:28" ht="16.5">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row>
    <row r="133" spans="1:28" ht="16.5">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row>
    <row r="134" spans="1:28" ht="16.5">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row>
    <row r="135" spans="1:28" ht="16.5">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row>
    <row r="136" spans="1:28" ht="16.5">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row>
    <row r="137" spans="1:28" ht="16.5">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row>
    <row r="138" spans="1:28" ht="16.5">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row>
    <row r="139" spans="1:28" ht="16.5">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row>
    <row r="140" spans="1:28" ht="16.5">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row>
    <row r="141" spans="1:28" ht="16.5">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row>
    <row r="142" spans="1:28" ht="16.5">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row>
    <row r="143" spans="1:28" ht="16.5">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row>
    <row r="144" spans="1:28" ht="16.5">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row>
    <row r="145" spans="1:28" ht="16.5">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row>
    <row r="146" spans="1:28" ht="16.5">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row>
    <row r="147" spans="1:28" ht="16.5">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row>
    <row r="148" spans="1:28" ht="16.5">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row>
    <row r="149" spans="1:28" ht="16.5">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row>
    <row r="150" spans="1:28" ht="16.5">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row>
    <row r="151" spans="1:28" ht="16.5">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row>
    <row r="152" spans="1:28" ht="16.5">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row>
    <row r="153" spans="1:28" ht="16.5">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row>
    <row r="154" spans="1:28" ht="16.5">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row>
    <row r="155" spans="1:28" ht="16.5">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row>
    <row r="156" spans="1:28" ht="16.5">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row>
    <row r="157" spans="1:28" ht="16.5">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row>
    <row r="158" spans="1:28" ht="16.5">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row>
    <row r="159" spans="1:28" ht="16.5">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row>
    <row r="160" spans="1:28" ht="16.5">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row>
    <row r="161" spans="1:28" ht="16.5">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row>
    <row r="162" spans="1:28" ht="16.5">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row>
    <row r="163" spans="1:28" ht="16.5">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row>
    <row r="164" spans="1:28" ht="16.5">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row>
    <row r="165" spans="1:28" ht="16.5">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row>
    <row r="166" spans="1:28" ht="16.5">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row>
    <row r="167" spans="1:28" ht="16.5">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row>
    <row r="168" spans="1:28" ht="16.5">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row>
    <row r="169" spans="1:28" ht="16.5">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row>
    <row r="170" spans="1:28" ht="16.5">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row>
    <row r="171" spans="1:28" ht="16.5">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row>
    <row r="172" spans="1:28" ht="16.5">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row>
    <row r="173" spans="1:28" ht="16.5">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row>
    <row r="174" spans="1:28" ht="16.5">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row>
    <row r="175" spans="1:28" ht="16.5">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row>
    <row r="176" spans="1:28" ht="16.5">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row>
    <row r="177" spans="1:28" ht="16.5">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row>
    <row r="178" spans="1:28" ht="16.5">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row>
    <row r="179" spans="1:28" ht="16.5">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row>
    <row r="180" spans="1:28" ht="16.5">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row>
    <row r="181" spans="1:28" ht="16.5">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row>
    <row r="182" spans="1:28" ht="16.5">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row>
    <row r="183" spans="1:28" ht="16.5">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row>
    <row r="184" spans="1:28" ht="16.5">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row>
    <row r="185" spans="1:28" ht="16.5">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row>
    <row r="186" spans="1:28" ht="16.5">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row>
    <row r="187" spans="1:28" ht="16.5">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row>
    <row r="188" spans="1:28" ht="16.5">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row>
    <row r="189" spans="1:28" ht="16.5">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row>
    <row r="190" spans="1:28" ht="16.5">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row>
    <row r="191" spans="1:28" ht="16.5">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row>
    <row r="192" spans="1:28" ht="16.5">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row>
    <row r="193" spans="1:28" ht="16.5">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row>
    <row r="194" spans="1:28" ht="16.5">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row>
    <row r="195" spans="1:28" ht="16.5">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row>
    <row r="196" spans="1:28" ht="16.5">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row>
    <row r="197" spans="1:28" ht="16.5">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row>
    <row r="198" spans="1:28" ht="16.5">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row>
    <row r="199" spans="1:28" ht="16.5">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row>
    <row r="200" spans="1:28">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row>
    <row r="201" spans="1:28">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row>
    <row r="202" spans="1:28">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row>
    <row r="203" spans="1:28">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row>
    <row r="204" spans="1:28">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row>
    <row r="205" spans="1:28">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row>
    <row r="206" spans="1:28">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row>
    <row r="207" spans="1:28">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row>
    <row r="208" spans="1:2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row>
    <row r="209" spans="1:28">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row>
    <row r="210" spans="1:28">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row>
    <row r="211" spans="1:28">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row>
    <row r="212" spans="1:28">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row>
    <row r="213" spans="1:28">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row>
    <row r="214" spans="1:28">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row>
    <row r="215" spans="1:28">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row>
    <row r="216" spans="1:28">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row>
    <row r="217" spans="1:28">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row>
    <row r="218" spans="1:2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row>
    <row r="219" spans="1:28">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row>
    <row r="220" spans="1:28">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row>
    <row r="221" spans="1:28">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row>
    <row r="222" spans="1:28">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row>
    <row r="223" spans="1:28">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row>
    <row r="224" spans="1:28">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row>
    <row r="225" spans="1:28">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row>
    <row r="226" spans="1:28">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row>
    <row r="227" spans="1:28">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1: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1:28">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1:28">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1:28">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1:28">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1:28">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1:28">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1:28">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1:28">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1:2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1:28">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1:28">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1:28">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1:28">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1:28">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1:28">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1:28">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1:28">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1:28">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1:2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1:28">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1:28">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1:28">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1:28">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1:28">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1:28">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1:28">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1:28">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1:28">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1:2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1:28">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1:28">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1:28">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1:28">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1:28">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1:28">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1:28">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1:28">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1:28">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1:2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1:28">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1:28">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1:28">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1:28">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1:28">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1:28">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1:28">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1:28">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1:28">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1:2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1:28">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1:28">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1:28">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1:28">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1:28">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1:28">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1:28">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1:28">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1:28">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1:2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1:28">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1:28">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1:28">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1:28">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1:28">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1:28">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1:28">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1:28">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1:28">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1:2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1:28">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1:28">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1:28">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1:28">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1:28">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1:28">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sheetData>
  <mergeCells count="54">
    <mergeCell ref="J14:J18"/>
    <mergeCell ref="J19:J20"/>
    <mergeCell ref="J21:J22"/>
    <mergeCell ref="J51:J54"/>
    <mergeCell ref="W1:W2"/>
    <mergeCell ref="D12:D13"/>
    <mergeCell ref="D14:D15"/>
    <mergeCell ref="D19:D20"/>
    <mergeCell ref="D21:D22"/>
    <mergeCell ref="E12:E13"/>
    <mergeCell ref="E14:E15"/>
    <mergeCell ref="E19:E20"/>
    <mergeCell ref="E21:E22"/>
    <mergeCell ref="C71:C72"/>
    <mergeCell ref="C73:C74"/>
    <mergeCell ref="C75:C77"/>
    <mergeCell ref="C81:C83"/>
    <mergeCell ref="C84:C86"/>
    <mergeCell ref="C43:C46"/>
    <mergeCell ref="C47:C50"/>
    <mergeCell ref="C51:C54"/>
    <mergeCell ref="C61:C64"/>
    <mergeCell ref="C65:C68"/>
    <mergeCell ref="B80:B86"/>
    <mergeCell ref="C1:C2"/>
    <mergeCell ref="C5:C6"/>
    <mergeCell ref="C7:C8"/>
    <mergeCell ref="C9:C11"/>
    <mergeCell ref="C12:C13"/>
    <mergeCell ref="C14:C18"/>
    <mergeCell ref="C19:C20"/>
    <mergeCell ref="C21:C22"/>
    <mergeCell ref="C27:C28"/>
    <mergeCell ref="C29:C30"/>
    <mergeCell ref="C31:C32"/>
    <mergeCell ref="C33:C34"/>
    <mergeCell ref="C35:C36"/>
    <mergeCell ref="C37:C38"/>
    <mergeCell ref="C41:C42"/>
    <mergeCell ref="B27:B58"/>
    <mergeCell ref="B59:B60"/>
    <mergeCell ref="B61:B68"/>
    <mergeCell ref="B69:B77"/>
    <mergeCell ref="B78:B79"/>
    <mergeCell ref="B3:B11"/>
    <mergeCell ref="B12:B18"/>
    <mergeCell ref="B19:B22"/>
    <mergeCell ref="B23:B24"/>
    <mergeCell ref="B25:B26"/>
    <mergeCell ref="D1:J1"/>
    <mergeCell ref="K1:S1"/>
    <mergeCell ref="T1:V1"/>
    <mergeCell ref="A1:A2"/>
    <mergeCell ref="B1:B2"/>
  </mergeCells>
  <phoneticPr fontId="139" type="noConversion"/>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608"/>
  <sheetViews>
    <sheetView zoomScale="55" zoomScaleNormal="55" workbookViewId="0">
      <selection activeCell="N14" sqref="N14"/>
    </sheetView>
  </sheetViews>
  <sheetFormatPr defaultColWidth="9" defaultRowHeight="14.25"/>
  <cols>
    <col min="1" max="1" width="9" customWidth="1"/>
    <col min="2" max="6" width="13" customWidth="1"/>
    <col min="7" max="7" width="19" customWidth="1"/>
    <col min="8" max="8" width="18" customWidth="1"/>
    <col min="9" max="9" width="17" customWidth="1"/>
    <col min="10" max="10" width="15" hidden="1" customWidth="1"/>
    <col min="11" max="11" width="13" hidden="1" customWidth="1"/>
    <col min="12" max="12" width="24" customWidth="1"/>
    <col min="13" max="13" width="12" customWidth="1"/>
    <col min="14" max="14" width="9" customWidth="1"/>
    <col min="15" max="15" width="15" customWidth="1"/>
    <col min="16" max="16" width="12" customWidth="1"/>
    <col min="17" max="17" width="16" customWidth="1"/>
    <col min="18" max="20" width="13" customWidth="1"/>
    <col min="21" max="24" width="15" customWidth="1"/>
    <col min="25" max="25" width="13" customWidth="1"/>
    <col min="26" max="28" width="16" customWidth="1"/>
  </cols>
  <sheetData>
    <row r="1" spans="1:28" ht="18">
      <c r="A1" s="1147" t="s">
        <v>538</v>
      </c>
      <c r="B1" s="1147" t="s">
        <v>4658</v>
      </c>
      <c r="C1" s="1146" t="s">
        <v>539</v>
      </c>
      <c r="D1" s="1147" t="s">
        <v>790</v>
      </c>
      <c r="E1" s="1147" t="s">
        <v>541</v>
      </c>
      <c r="F1" s="1146" t="s">
        <v>542</v>
      </c>
      <c r="G1" s="1069"/>
      <c r="H1" s="1069"/>
      <c r="I1" s="1069"/>
      <c r="J1" s="1069"/>
      <c r="K1" s="1069"/>
      <c r="L1" s="1069"/>
      <c r="M1" s="1147" t="s">
        <v>791</v>
      </c>
      <c r="N1" s="1069"/>
      <c r="O1" s="1069"/>
      <c r="P1" s="1069"/>
      <c r="Q1" s="1069"/>
      <c r="R1" s="1069"/>
      <c r="S1" s="1069"/>
      <c r="T1" s="1069"/>
      <c r="U1" s="1069"/>
      <c r="V1" s="1147" t="s">
        <v>544</v>
      </c>
      <c r="W1" s="1069"/>
      <c r="X1" s="1069"/>
      <c r="Y1" s="1146" t="s">
        <v>545</v>
      </c>
      <c r="Z1" s="22"/>
      <c r="AA1" s="22"/>
      <c r="AB1" s="22"/>
    </row>
    <row r="2" spans="1:28" ht="54" customHeight="1">
      <c r="A2" s="1069"/>
      <c r="B2" s="1069"/>
      <c r="C2" s="1069"/>
      <c r="D2" s="1069"/>
      <c r="E2" s="1069"/>
      <c r="F2" s="9" t="s">
        <v>546</v>
      </c>
      <c r="G2" s="297" t="s">
        <v>547</v>
      </c>
      <c r="H2" s="8" t="s">
        <v>548</v>
      </c>
      <c r="I2" s="8" t="s">
        <v>549</v>
      </c>
      <c r="J2" s="9" t="s">
        <v>550</v>
      </c>
      <c r="K2" s="9" t="s">
        <v>551</v>
      </c>
      <c r="L2" s="9" t="s">
        <v>552</v>
      </c>
      <c r="M2" s="202" t="s">
        <v>553</v>
      </c>
      <c r="N2" s="202" t="s">
        <v>554</v>
      </c>
      <c r="O2" s="202" t="s">
        <v>555</v>
      </c>
      <c r="P2" s="202" t="s">
        <v>556</v>
      </c>
      <c r="Q2" s="202" t="s">
        <v>557</v>
      </c>
      <c r="R2" s="202" t="s">
        <v>558</v>
      </c>
      <c r="S2" s="202" t="s">
        <v>559</v>
      </c>
      <c r="T2" s="202" t="s">
        <v>560</v>
      </c>
      <c r="U2" s="202" t="s">
        <v>561</v>
      </c>
      <c r="V2" s="202" t="s">
        <v>562</v>
      </c>
      <c r="W2" s="202" t="s">
        <v>563</v>
      </c>
      <c r="X2" s="202" t="s">
        <v>564</v>
      </c>
      <c r="Y2" s="1069"/>
      <c r="Z2" s="22"/>
      <c r="AA2" s="22"/>
      <c r="AB2" s="22"/>
    </row>
    <row r="3" spans="1:28" ht="48" customHeight="1">
      <c r="A3" s="10">
        <v>1</v>
      </c>
      <c r="B3" s="1148" t="s">
        <v>495</v>
      </c>
      <c r="C3" s="1151" t="s">
        <v>7753</v>
      </c>
      <c r="D3" s="16" t="s">
        <v>7754</v>
      </c>
      <c r="E3" s="16" t="s">
        <v>7755</v>
      </c>
      <c r="F3" s="16" t="s">
        <v>612</v>
      </c>
      <c r="G3" s="16" t="s">
        <v>7756</v>
      </c>
      <c r="H3" s="16" t="s">
        <v>7757</v>
      </c>
      <c r="I3" s="16"/>
      <c r="J3" s="14" t="s">
        <v>572</v>
      </c>
      <c r="K3" s="14" t="s">
        <v>572</v>
      </c>
      <c r="L3" s="16" t="s">
        <v>7754</v>
      </c>
      <c r="M3" s="16" t="s">
        <v>4670</v>
      </c>
      <c r="N3" s="16" t="s">
        <v>575</v>
      </c>
      <c r="O3" s="16" t="s">
        <v>576</v>
      </c>
      <c r="P3" s="16" t="s">
        <v>577</v>
      </c>
      <c r="Q3" s="16" t="s">
        <v>578</v>
      </c>
      <c r="R3" s="16" t="s">
        <v>579</v>
      </c>
      <c r="S3" s="16" t="s">
        <v>580</v>
      </c>
      <c r="T3" s="16" t="s">
        <v>581</v>
      </c>
      <c r="U3" s="16" t="s">
        <v>582</v>
      </c>
      <c r="V3" s="14" t="s">
        <v>572</v>
      </c>
      <c r="W3" s="14" t="s">
        <v>572</v>
      </c>
      <c r="X3" s="14" t="s">
        <v>572</v>
      </c>
      <c r="Y3" s="16"/>
      <c r="Z3" s="203"/>
      <c r="AA3" s="203"/>
      <c r="AB3" s="203"/>
    </row>
    <row r="4" spans="1:28" ht="49.5">
      <c r="A4" s="10">
        <v>2</v>
      </c>
      <c r="B4" s="1069"/>
      <c r="C4" s="1069"/>
      <c r="D4" s="16" t="s">
        <v>7758</v>
      </c>
      <c r="E4" s="16" t="s">
        <v>7759</v>
      </c>
      <c r="F4" s="16" t="s">
        <v>612</v>
      </c>
      <c r="G4" s="16" t="s">
        <v>7760</v>
      </c>
      <c r="H4" s="16" t="s">
        <v>7761</v>
      </c>
      <c r="I4" s="16"/>
      <c r="J4" s="14" t="s">
        <v>572</v>
      </c>
      <c r="K4" s="14" t="s">
        <v>572</v>
      </c>
      <c r="L4" s="16" t="s">
        <v>7758</v>
      </c>
      <c r="M4" s="11"/>
      <c r="N4" s="16"/>
      <c r="O4" s="16"/>
      <c r="P4" s="16"/>
      <c r="Q4" s="16"/>
      <c r="R4" s="16"/>
      <c r="S4" s="16"/>
      <c r="T4" s="16"/>
      <c r="U4" s="16"/>
      <c r="V4" s="14" t="s">
        <v>572</v>
      </c>
      <c r="W4" s="14" t="s">
        <v>572</v>
      </c>
      <c r="X4" s="14" t="s">
        <v>572</v>
      </c>
      <c r="Y4" s="16"/>
      <c r="Z4" s="203"/>
      <c r="AA4" s="203"/>
      <c r="AB4" s="203"/>
    </row>
    <row r="5" spans="1:28" ht="33" hidden="1" customHeight="1">
      <c r="A5" s="10">
        <v>3</v>
      </c>
      <c r="B5" s="1069"/>
      <c r="C5" s="1152" t="s">
        <v>7762</v>
      </c>
      <c r="D5" s="1152" t="s">
        <v>7763</v>
      </c>
      <c r="E5" s="1152" t="s">
        <v>7764</v>
      </c>
      <c r="F5" s="1152" t="s">
        <v>7765</v>
      </c>
      <c r="G5" s="1152" t="s">
        <v>7766</v>
      </c>
      <c r="H5" s="188" t="s">
        <v>7767</v>
      </c>
      <c r="I5" s="188" t="s">
        <v>7768</v>
      </c>
      <c r="J5" s="14" t="s">
        <v>572</v>
      </c>
      <c r="K5" s="14" t="s">
        <v>572</v>
      </c>
      <c r="L5" s="188"/>
      <c r="M5" s="11"/>
      <c r="N5" s="16"/>
      <c r="O5" s="16"/>
      <c r="P5" s="16"/>
      <c r="Q5" s="16"/>
      <c r="R5" s="16"/>
      <c r="S5" s="16"/>
      <c r="T5" s="16"/>
      <c r="U5" s="16"/>
      <c r="V5" s="14" t="s">
        <v>572</v>
      </c>
      <c r="W5" s="14" t="s">
        <v>572</v>
      </c>
      <c r="X5" s="14" t="s">
        <v>572</v>
      </c>
      <c r="Y5" s="16"/>
      <c r="Z5" s="203"/>
      <c r="AA5" s="203"/>
      <c r="AB5" s="203"/>
    </row>
    <row r="6" spans="1:28" ht="16.5" hidden="1">
      <c r="A6" s="10">
        <v>4</v>
      </c>
      <c r="B6" s="1069"/>
      <c r="C6" s="1069"/>
      <c r="D6" s="1069"/>
      <c r="E6" s="1069"/>
      <c r="F6" s="1069"/>
      <c r="G6" s="1069"/>
      <c r="H6" s="188" t="s">
        <v>7769</v>
      </c>
      <c r="I6" s="188" t="s">
        <v>7768</v>
      </c>
      <c r="J6" s="14" t="s">
        <v>572</v>
      </c>
      <c r="K6" s="14" t="s">
        <v>572</v>
      </c>
      <c r="L6" s="188"/>
      <c r="M6" s="11"/>
      <c r="N6" s="16"/>
      <c r="O6" s="16"/>
      <c r="P6" s="16"/>
      <c r="Q6" s="16"/>
      <c r="R6" s="16"/>
      <c r="S6" s="16"/>
      <c r="T6" s="16"/>
      <c r="U6" s="16"/>
      <c r="V6" s="14" t="s">
        <v>572</v>
      </c>
      <c r="W6" s="14" t="s">
        <v>572</v>
      </c>
      <c r="X6" s="14" t="s">
        <v>572</v>
      </c>
      <c r="Y6" s="16"/>
      <c r="Z6" s="203"/>
      <c r="AA6" s="203"/>
      <c r="AB6" s="203"/>
    </row>
    <row r="7" spans="1:28" ht="33" hidden="1">
      <c r="A7" s="10">
        <v>5</v>
      </c>
      <c r="B7" s="1069"/>
      <c r="C7" s="1069"/>
      <c r="D7" s="1069"/>
      <c r="E7" s="1069"/>
      <c r="F7" s="188" t="s">
        <v>7770</v>
      </c>
      <c r="G7" s="188" t="s">
        <v>7771</v>
      </c>
      <c r="H7" s="188" t="s">
        <v>7772</v>
      </c>
      <c r="I7" s="188" t="s">
        <v>7768</v>
      </c>
      <c r="J7" s="14" t="s">
        <v>572</v>
      </c>
      <c r="K7" s="14" t="s">
        <v>572</v>
      </c>
      <c r="L7" s="188"/>
      <c r="M7" s="11"/>
      <c r="N7" s="16"/>
      <c r="O7" s="16"/>
      <c r="P7" s="16"/>
      <c r="Q7" s="16"/>
      <c r="R7" s="16"/>
      <c r="S7" s="16"/>
      <c r="T7" s="16"/>
      <c r="U7" s="16"/>
      <c r="V7" s="14" t="s">
        <v>572</v>
      </c>
      <c r="W7" s="14" t="s">
        <v>572</v>
      </c>
      <c r="X7" s="14" t="s">
        <v>572</v>
      </c>
      <c r="Y7" s="16"/>
      <c r="Z7" s="203"/>
      <c r="AA7" s="203"/>
      <c r="AB7" s="203"/>
    </row>
    <row r="8" spans="1:28" ht="33">
      <c r="A8" s="10">
        <v>6</v>
      </c>
      <c r="B8" s="1069"/>
      <c r="C8" s="1151" t="s">
        <v>7773</v>
      </c>
      <c r="D8" s="1151" t="s">
        <v>7774</v>
      </c>
      <c r="E8" s="1151" t="s">
        <v>7775</v>
      </c>
      <c r="F8" s="16" t="s">
        <v>612</v>
      </c>
      <c r="G8" s="16" t="s">
        <v>7776</v>
      </c>
      <c r="H8" s="16" t="s">
        <v>7777</v>
      </c>
      <c r="I8" s="16"/>
      <c r="J8" s="14" t="s">
        <v>572</v>
      </c>
      <c r="K8" s="14" t="s">
        <v>572</v>
      </c>
      <c r="L8" s="16"/>
      <c r="M8" s="11"/>
      <c r="N8" s="16"/>
      <c r="O8" s="16"/>
      <c r="P8" s="16"/>
      <c r="Q8" s="16"/>
      <c r="R8" s="16"/>
      <c r="S8" s="16"/>
      <c r="T8" s="16"/>
      <c r="U8" s="16"/>
      <c r="V8" s="14" t="s">
        <v>572</v>
      </c>
      <c r="W8" s="14" t="s">
        <v>572</v>
      </c>
      <c r="X8" s="14" t="s">
        <v>572</v>
      </c>
      <c r="Y8" s="16"/>
      <c r="Z8" s="203"/>
      <c r="AA8" s="203"/>
      <c r="AB8" s="203"/>
    </row>
    <row r="9" spans="1:28" ht="33">
      <c r="A9" s="10">
        <v>7</v>
      </c>
      <c r="B9" s="1069"/>
      <c r="C9" s="1069"/>
      <c r="D9" s="1069"/>
      <c r="E9" s="1069"/>
      <c r="F9" s="16" t="s">
        <v>612</v>
      </c>
      <c r="G9" s="16" t="s">
        <v>7778</v>
      </c>
      <c r="H9" s="16" t="s">
        <v>7779</v>
      </c>
      <c r="I9" s="16"/>
      <c r="J9" s="14" t="s">
        <v>572</v>
      </c>
      <c r="K9" s="14" t="s">
        <v>572</v>
      </c>
      <c r="L9" s="16"/>
      <c r="M9" s="11"/>
      <c r="N9" s="16"/>
      <c r="O9" s="16"/>
      <c r="P9" s="16"/>
      <c r="Q9" s="16"/>
      <c r="R9" s="16"/>
      <c r="S9" s="16"/>
      <c r="T9" s="16"/>
      <c r="U9" s="16"/>
      <c r="V9" s="14" t="s">
        <v>572</v>
      </c>
      <c r="W9" s="14" t="s">
        <v>572</v>
      </c>
      <c r="X9" s="14" t="s">
        <v>572</v>
      </c>
      <c r="Y9" s="16"/>
      <c r="Z9" s="203"/>
      <c r="AA9" s="203"/>
      <c r="AB9" s="203"/>
    </row>
    <row r="10" spans="1:28" ht="16.5">
      <c r="A10" s="10">
        <v>8</v>
      </c>
      <c r="B10" s="1069"/>
      <c r="C10" s="1069"/>
      <c r="D10" s="1069"/>
      <c r="E10" s="1069"/>
      <c r="F10" s="16" t="s">
        <v>7780</v>
      </c>
      <c r="G10" s="16" t="s">
        <v>7781</v>
      </c>
      <c r="H10" s="16" t="s">
        <v>7782</v>
      </c>
      <c r="I10" s="16"/>
      <c r="J10" s="14" t="s">
        <v>572</v>
      </c>
      <c r="K10" s="14" t="s">
        <v>572</v>
      </c>
      <c r="L10" s="16"/>
      <c r="M10" s="11"/>
      <c r="N10" s="16"/>
      <c r="O10" s="16"/>
      <c r="P10" s="16"/>
      <c r="Q10" s="16"/>
      <c r="R10" s="16"/>
      <c r="S10" s="16"/>
      <c r="T10" s="16"/>
      <c r="U10" s="16"/>
      <c r="V10" s="14" t="s">
        <v>572</v>
      </c>
      <c r="W10" s="14" t="s">
        <v>572</v>
      </c>
      <c r="X10" s="14" t="s">
        <v>572</v>
      </c>
      <c r="Y10" s="16"/>
      <c r="Z10" s="203"/>
      <c r="AA10" s="203"/>
      <c r="AB10" s="203"/>
    </row>
    <row r="11" spans="1:28" ht="33">
      <c r="A11" s="10">
        <v>9</v>
      </c>
      <c r="B11" s="1069"/>
      <c r="C11" s="1069"/>
      <c r="D11" s="1151" t="s">
        <v>7783</v>
      </c>
      <c r="E11" s="1211" t="s">
        <v>7784</v>
      </c>
      <c r="F11" s="16" t="s">
        <v>612</v>
      </c>
      <c r="G11" s="16" t="s">
        <v>7785</v>
      </c>
      <c r="H11" s="16" t="s">
        <v>7777</v>
      </c>
      <c r="I11" s="16"/>
      <c r="J11" s="14" t="s">
        <v>572</v>
      </c>
      <c r="K11" s="14" t="s">
        <v>572</v>
      </c>
      <c r="L11" s="16"/>
      <c r="M11" s="11"/>
      <c r="N11" s="16"/>
      <c r="O11" s="16"/>
      <c r="P11" s="16"/>
      <c r="Q11" s="16"/>
      <c r="R11" s="16"/>
      <c r="S11" s="16"/>
      <c r="T11" s="16"/>
      <c r="U11" s="16"/>
      <c r="V11" s="14" t="s">
        <v>572</v>
      </c>
      <c r="W11" s="14" t="s">
        <v>572</v>
      </c>
      <c r="X11" s="14" t="s">
        <v>572</v>
      </c>
      <c r="Y11" s="16"/>
      <c r="Z11" s="203"/>
      <c r="AA11" s="203"/>
      <c r="AB11" s="203"/>
    </row>
    <row r="12" spans="1:28" ht="33">
      <c r="A12" s="10">
        <v>10</v>
      </c>
      <c r="B12" s="1069"/>
      <c r="C12" s="1069"/>
      <c r="D12" s="1069"/>
      <c r="E12" s="1069"/>
      <c r="F12" s="16" t="s">
        <v>612</v>
      </c>
      <c r="G12" s="16" t="s">
        <v>7786</v>
      </c>
      <c r="H12" s="16" t="s">
        <v>7779</v>
      </c>
      <c r="I12" s="16"/>
      <c r="J12" s="14" t="s">
        <v>572</v>
      </c>
      <c r="K12" s="14" t="s">
        <v>572</v>
      </c>
      <c r="L12" s="16"/>
      <c r="M12" s="11"/>
      <c r="N12" s="16"/>
      <c r="O12" s="16"/>
      <c r="P12" s="16"/>
      <c r="Q12" s="16"/>
      <c r="R12" s="16"/>
      <c r="S12" s="16"/>
      <c r="T12" s="16"/>
      <c r="U12" s="16"/>
      <c r="V12" s="14" t="s">
        <v>572</v>
      </c>
      <c r="W12" s="14" t="s">
        <v>572</v>
      </c>
      <c r="X12" s="14" t="s">
        <v>572</v>
      </c>
      <c r="Y12" s="16"/>
      <c r="Z12" s="203"/>
      <c r="AA12" s="203"/>
      <c r="AB12" s="203"/>
    </row>
    <row r="13" spans="1:28" ht="16.5">
      <c r="A13" s="10">
        <v>11</v>
      </c>
      <c r="B13" s="1069"/>
      <c r="C13" s="1069"/>
      <c r="D13" s="1069"/>
      <c r="E13" s="1069"/>
      <c r="F13" s="16" t="s">
        <v>7787</v>
      </c>
      <c r="G13" s="16" t="s">
        <v>7788</v>
      </c>
      <c r="H13" s="16" t="s">
        <v>7789</v>
      </c>
      <c r="I13" s="16"/>
      <c r="J13" s="14" t="s">
        <v>572</v>
      </c>
      <c r="K13" s="14" t="s">
        <v>572</v>
      </c>
      <c r="L13" s="16"/>
      <c r="M13" s="11"/>
      <c r="N13" s="16"/>
      <c r="O13" s="16"/>
      <c r="P13" s="16"/>
      <c r="Q13" s="16"/>
      <c r="R13" s="16"/>
      <c r="S13" s="16"/>
      <c r="T13" s="16"/>
      <c r="U13" s="16"/>
      <c r="V13" s="14" t="s">
        <v>572</v>
      </c>
      <c r="W13" s="14" t="s">
        <v>572</v>
      </c>
      <c r="X13" s="14" t="s">
        <v>572</v>
      </c>
      <c r="Y13" s="16"/>
      <c r="Z13" s="203"/>
      <c r="AA13" s="203"/>
      <c r="AB13" s="203"/>
    </row>
    <row r="14" spans="1:28" ht="49.5">
      <c r="A14" s="10">
        <v>12</v>
      </c>
      <c r="B14" s="1148" t="s">
        <v>7790</v>
      </c>
      <c r="C14" s="1148" t="s">
        <v>7791</v>
      </c>
      <c r="D14" s="16" t="s">
        <v>7792</v>
      </c>
      <c r="E14" s="16" t="s">
        <v>7793</v>
      </c>
      <c r="F14" s="16" t="s">
        <v>612</v>
      </c>
      <c r="G14" s="16" t="s">
        <v>7794</v>
      </c>
      <c r="H14" s="16" t="s">
        <v>7757</v>
      </c>
      <c r="I14" s="16"/>
      <c r="J14" s="14" t="s">
        <v>572</v>
      </c>
      <c r="K14" s="14" t="s">
        <v>572</v>
      </c>
      <c r="L14" s="16" t="s">
        <v>7795</v>
      </c>
      <c r="M14" s="11"/>
      <c r="N14" s="16"/>
      <c r="O14" s="16"/>
      <c r="P14" s="16"/>
      <c r="Q14" s="16"/>
      <c r="R14" s="16"/>
      <c r="S14" s="16"/>
      <c r="T14" s="16"/>
      <c r="U14" s="16"/>
      <c r="V14" s="14" t="s">
        <v>572</v>
      </c>
      <c r="W14" s="14" t="s">
        <v>572</v>
      </c>
      <c r="X14" s="14" t="s">
        <v>572</v>
      </c>
      <c r="Y14" s="16"/>
      <c r="Z14" s="203"/>
      <c r="AA14" s="203"/>
      <c r="AB14" s="203"/>
    </row>
    <row r="15" spans="1:28" ht="49.5">
      <c r="A15" s="10">
        <v>13</v>
      </c>
      <c r="B15" s="1069"/>
      <c r="C15" s="1069"/>
      <c r="D15" s="16" t="s">
        <v>7796</v>
      </c>
      <c r="E15" s="16" t="s">
        <v>7797</v>
      </c>
      <c r="F15" s="16" t="s">
        <v>612</v>
      </c>
      <c r="G15" s="16" t="s">
        <v>7798</v>
      </c>
      <c r="H15" s="16" t="s">
        <v>7761</v>
      </c>
      <c r="I15" s="16"/>
      <c r="J15" s="14" t="s">
        <v>572</v>
      </c>
      <c r="K15" s="14" t="s">
        <v>572</v>
      </c>
      <c r="L15" s="16"/>
      <c r="M15" s="11"/>
      <c r="N15" s="16"/>
      <c r="O15" s="16"/>
      <c r="P15" s="16"/>
      <c r="Q15" s="16"/>
      <c r="R15" s="16"/>
      <c r="S15" s="16"/>
      <c r="T15" s="16"/>
      <c r="U15" s="16"/>
      <c r="V15" s="14" t="s">
        <v>572</v>
      </c>
      <c r="W15" s="14" t="s">
        <v>572</v>
      </c>
      <c r="X15" s="14" t="s">
        <v>572</v>
      </c>
      <c r="Y15" s="16"/>
      <c r="Z15" s="203"/>
      <c r="AA15" s="203"/>
      <c r="AB15" s="203"/>
    </row>
    <row r="16" spans="1:28" ht="33" hidden="1">
      <c r="A16" s="10">
        <v>14</v>
      </c>
      <c r="B16" s="1069"/>
      <c r="C16" s="1466" t="s">
        <v>7799</v>
      </c>
      <c r="D16" s="184" t="s">
        <v>7800</v>
      </c>
      <c r="E16" s="184" t="s">
        <v>7801</v>
      </c>
      <c r="F16" s="184" t="s">
        <v>612</v>
      </c>
      <c r="G16" s="184" t="s">
        <v>7802</v>
      </c>
      <c r="H16" s="184" t="s">
        <v>7803</v>
      </c>
      <c r="I16" s="184"/>
      <c r="J16" s="182" t="s">
        <v>572</v>
      </c>
      <c r="K16" s="182" t="s">
        <v>572</v>
      </c>
      <c r="L16" s="184" t="s">
        <v>7804</v>
      </c>
      <c r="M16" s="11"/>
      <c r="N16" s="16"/>
      <c r="O16" s="16"/>
      <c r="P16" s="16"/>
      <c r="Q16" s="16"/>
      <c r="R16" s="16"/>
      <c r="S16" s="16"/>
      <c r="T16" s="16"/>
      <c r="U16" s="16"/>
      <c r="V16" s="14" t="s">
        <v>572</v>
      </c>
      <c r="W16" s="14" t="s">
        <v>572</v>
      </c>
      <c r="X16" s="14" t="s">
        <v>572</v>
      </c>
      <c r="Y16" s="16"/>
      <c r="Z16" s="203"/>
      <c r="AA16" s="203"/>
      <c r="AB16" s="203"/>
    </row>
    <row r="17" spans="1:28" ht="33" hidden="1">
      <c r="A17" s="10">
        <v>15</v>
      </c>
      <c r="B17" s="1069"/>
      <c r="C17" s="1324"/>
      <c r="D17" s="184" t="s">
        <v>7805</v>
      </c>
      <c r="E17" s="184"/>
      <c r="F17" s="184" t="s">
        <v>612</v>
      </c>
      <c r="G17" s="184" t="s">
        <v>7806</v>
      </c>
      <c r="H17" s="184"/>
      <c r="I17" s="184"/>
      <c r="J17" s="182" t="s">
        <v>572</v>
      </c>
      <c r="K17" s="182" t="s">
        <v>572</v>
      </c>
      <c r="L17" s="184" t="s">
        <v>7807</v>
      </c>
      <c r="M17" s="11"/>
      <c r="N17" s="16"/>
      <c r="O17" s="16"/>
      <c r="P17" s="16"/>
      <c r="Q17" s="16"/>
      <c r="R17" s="16"/>
      <c r="S17" s="16"/>
      <c r="T17" s="16"/>
      <c r="U17" s="16"/>
      <c r="V17" s="14" t="s">
        <v>572</v>
      </c>
      <c r="W17" s="14" t="s">
        <v>572</v>
      </c>
      <c r="X17" s="14" t="s">
        <v>572</v>
      </c>
      <c r="Y17" s="16"/>
      <c r="Z17" s="203"/>
      <c r="AA17" s="203"/>
      <c r="AB17" s="203"/>
    </row>
    <row r="18" spans="1:28" ht="16.5" hidden="1">
      <c r="A18" s="10">
        <v>16</v>
      </c>
      <c r="B18" s="1069"/>
      <c r="C18" s="1324"/>
      <c r="D18" s="184" t="s">
        <v>7808</v>
      </c>
      <c r="E18" s="184"/>
      <c r="F18" s="184" t="s">
        <v>612</v>
      </c>
      <c r="G18" s="184" t="s">
        <v>7809</v>
      </c>
      <c r="H18" s="184" t="s">
        <v>7810</v>
      </c>
      <c r="I18" s="184"/>
      <c r="J18" s="182" t="s">
        <v>572</v>
      </c>
      <c r="K18" s="182" t="s">
        <v>572</v>
      </c>
      <c r="L18" s="184"/>
      <c r="M18" s="11"/>
      <c r="N18" s="16"/>
      <c r="O18" s="16"/>
      <c r="P18" s="16"/>
      <c r="Q18" s="16"/>
      <c r="R18" s="16"/>
      <c r="S18" s="16"/>
      <c r="T18" s="16"/>
      <c r="U18" s="16"/>
      <c r="V18" s="14" t="s">
        <v>572</v>
      </c>
      <c r="W18" s="14" t="s">
        <v>572</v>
      </c>
      <c r="X18" s="14" t="s">
        <v>572</v>
      </c>
      <c r="Y18" s="16"/>
      <c r="Z18" s="203"/>
      <c r="AA18" s="203"/>
      <c r="AB18" s="203"/>
    </row>
    <row r="19" spans="1:28" ht="49.5" hidden="1">
      <c r="A19" s="10">
        <v>17</v>
      </c>
      <c r="B19" s="1069"/>
      <c r="C19" s="1466" t="s">
        <v>7811</v>
      </c>
      <c r="D19" s="1472" t="s">
        <v>7812</v>
      </c>
      <c r="E19" s="1472" t="s">
        <v>7812</v>
      </c>
      <c r="F19" s="184" t="s">
        <v>7813</v>
      </c>
      <c r="G19" s="184" t="s">
        <v>7814</v>
      </c>
      <c r="H19" s="184" t="s">
        <v>7815</v>
      </c>
      <c r="I19" s="184"/>
      <c r="J19" s="182" t="s">
        <v>572</v>
      </c>
      <c r="K19" s="182" t="s">
        <v>572</v>
      </c>
      <c r="L19" s="184" t="s">
        <v>7816</v>
      </c>
      <c r="M19" s="11"/>
      <c r="N19" s="16"/>
      <c r="O19" s="16"/>
      <c r="P19" s="16"/>
      <c r="Q19" s="16"/>
      <c r="R19" s="16"/>
      <c r="S19" s="16"/>
      <c r="T19" s="16"/>
      <c r="U19" s="16"/>
      <c r="V19" s="14" t="s">
        <v>572</v>
      </c>
      <c r="W19" s="14" t="s">
        <v>572</v>
      </c>
      <c r="X19" s="14" t="s">
        <v>572</v>
      </c>
      <c r="Y19" s="16"/>
      <c r="Z19" s="203"/>
      <c r="AA19" s="203"/>
      <c r="AB19" s="203"/>
    </row>
    <row r="20" spans="1:28" ht="49.5" hidden="1">
      <c r="A20" s="10">
        <v>18</v>
      </c>
      <c r="B20" s="1069"/>
      <c r="C20" s="1324"/>
      <c r="D20" s="1324"/>
      <c r="E20" s="1324"/>
      <c r="F20" s="184" t="s">
        <v>7817</v>
      </c>
      <c r="G20" s="184" t="s">
        <v>7818</v>
      </c>
      <c r="H20" s="184" t="s">
        <v>7819</v>
      </c>
      <c r="I20" s="184"/>
      <c r="J20" s="182" t="s">
        <v>572</v>
      </c>
      <c r="K20" s="182" t="s">
        <v>572</v>
      </c>
      <c r="L20" s="184"/>
      <c r="M20" s="11"/>
      <c r="N20" s="16"/>
      <c r="O20" s="16"/>
      <c r="P20" s="16"/>
      <c r="Q20" s="16"/>
      <c r="R20" s="16"/>
      <c r="S20" s="16"/>
      <c r="T20" s="16"/>
      <c r="U20" s="16"/>
      <c r="V20" s="14" t="s">
        <v>572</v>
      </c>
      <c r="W20" s="14" t="s">
        <v>572</v>
      </c>
      <c r="X20" s="14" t="s">
        <v>572</v>
      </c>
      <c r="Y20" s="16"/>
      <c r="Z20" s="203"/>
      <c r="AA20" s="203"/>
      <c r="AB20" s="203"/>
    </row>
    <row r="21" spans="1:28" ht="49.5" hidden="1">
      <c r="A21" s="10">
        <v>19</v>
      </c>
      <c r="B21" s="1069"/>
      <c r="C21" s="1324"/>
      <c r="D21" s="1472" t="s">
        <v>7820</v>
      </c>
      <c r="E21" s="1472" t="s">
        <v>7820</v>
      </c>
      <c r="F21" s="184" t="s">
        <v>7821</v>
      </c>
      <c r="G21" s="184" t="s">
        <v>7822</v>
      </c>
      <c r="H21" s="184" t="s">
        <v>7815</v>
      </c>
      <c r="I21" s="184"/>
      <c r="J21" s="182" t="s">
        <v>572</v>
      </c>
      <c r="K21" s="182" t="s">
        <v>572</v>
      </c>
      <c r="L21" s="184" t="s">
        <v>7823</v>
      </c>
      <c r="M21" s="11"/>
      <c r="N21" s="16"/>
      <c r="O21" s="16"/>
      <c r="P21" s="16"/>
      <c r="Q21" s="16"/>
      <c r="R21" s="16"/>
      <c r="S21" s="16"/>
      <c r="T21" s="16"/>
      <c r="U21" s="16"/>
      <c r="V21" s="14" t="s">
        <v>572</v>
      </c>
      <c r="W21" s="14" t="s">
        <v>572</v>
      </c>
      <c r="X21" s="14" t="s">
        <v>572</v>
      </c>
      <c r="Y21" s="16"/>
      <c r="Z21" s="203"/>
      <c r="AA21" s="203"/>
      <c r="AB21" s="203"/>
    </row>
    <row r="22" spans="1:28" ht="49.5" hidden="1">
      <c r="A22" s="10">
        <v>20</v>
      </c>
      <c r="B22" s="1069"/>
      <c r="C22" s="1324"/>
      <c r="D22" s="1324"/>
      <c r="E22" s="1324"/>
      <c r="F22" s="184" t="s">
        <v>7824</v>
      </c>
      <c r="G22" s="184" t="s">
        <v>7825</v>
      </c>
      <c r="H22" s="184" t="s">
        <v>7826</v>
      </c>
      <c r="I22" s="184"/>
      <c r="J22" s="182" t="s">
        <v>572</v>
      </c>
      <c r="K22" s="182" t="s">
        <v>572</v>
      </c>
      <c r="L22" s="184"/>
      <c r="M22" s="11"/>
      <c r="N22" s="16"/>
      <c r="O22" s="16"/>
      <c r="P22" s="16"/>
      <c r="Q22" s="16"/>
      <c r="R22" s="16"/>
      <c r="S22" s="16"/>
      <c r="T22" s="16"/>
      <c r="U22" s="16"/>
      <c r="V22" s="14" t="s">
        <v>572</v>
      </c>
      <c r="W22" s="14" t="s">
        <v>572</v>
      </c>
      <c r="X22" s="14" t="s">
        <v>572</v>
      </c>
      <c r="Y22" s="16"/>
      <c r="Z22" s="203"/>
      <c r="AA22" s="203"/>
      <c r="AB22" s="203"/>
    </row>
    <row r="23" spans="1:28" ht="33" hidden="1">
      <c r="A23" s="10">
        <v>21</v>
      </c>
      <c r="B23" s="1069"/>
      <c r="C23" s="1324"/>
      <c r="D23" s="184" t="s">
        <v>7827</v>
      </c>
      <c r="E23" s="184"/>
      <c r="F23" s="184" t="s">
        <v>612</v>
      </c>
      <c r="G23" s="184" t="s">
        <v>7828</v>
      </c>
      <c r="H23" s="184"/>
      <c r="I23" s="184"/>
      <c r="J23" s="182" t="s">
        <v>572</v>
      </c>
      <c r="K23" s="182" t="s">
        <v>572</v>
      </c>
      <c r="L23" s="184" t="s">
        <v>7829</v>
      </c>
      <c r="M23" s="11"/>
      <c r="N23" s="16"/>
      <c r="O23" s="16"/>
      <c r="P23" s="16"/>
      <c r="Q23" s="16"/>
      <c r="R23" s="16"/>
      <c r="S23" s="16"/>
      <c r="T23" s="16"/>
      <c r="U23" s="16"/>
      <c r="V23" s="14" t="s">
        <v>572</v>
      </c>
      <c r="W23" s="14" t="s">
        <v>572</v>
      </c>
      <c r="X23" s="14" t="s">
        <v>572</v>
      </c>
      <c r="Y23" s="16"/>
      <c r="Z23" s="203"/>
      <c r="AA23" s="203"/>
      <c r="AB23" s="203"/>
    </row>
    <row r="24" spans="1:28" ht="16.5" hidden="1">
      <c r="A24" s="10">
        <v>22</v>
      </c>
      <c r="B24" s="1069"/>
      <c r="C24" s="1324"/>
      <c r="D24" s="184" t="s">
        <v>7830</v>
      </c>
      <c r="E24" s="184"/>
      <c r="F24" s="184" t="s">
        <v>612</v>
      </c>
      <c r="G24" s="184" t="s">
        <v>7831</v>
      </c>
      <c r="H24" s="184" t="s">
        <v>7832</v>
      </c>
      <c r="I24" s="184"/>
      <c r="J24" s="182" t="s">
        <v>572</v>
      </c>
      <c r="K24" s="182" t="s">
        <v>572</v>
      </c>
      <c r="L24" s="184"/>
      <c r="M24" s="11"/>
      <c r="N24" s="16"/>
      <c r="O24" s="16"/>
      <c r="P24" s="16"/>
      <c r="Q24" s="16"/>
      <c r="R24" s="16"/>
      <c r="S24" s="16"/>
      <c r="T24" s="16"/>
      <c r="U24" s="16"/>
      <c r="V24" s="14" t="s">
        <v>572</v>
      </c>
      <c r="W24" s="14" t="s">
        <v>572</v>
      </c>
      <c r="X24" s="14" t="s">
        <v>572</v>
      </c>
      <c r="Y24" s="16"/>
      <c r="Z24" s="203"/>
      <c r="AA24" s="203"/>
      <c r="AB24" s="203"/>
    </row>
    <row r="25" spans="1:28" ht="33" customHeight="1">
      <c r="A25" s="10">
        <v>23</v>
      </c>
      <c r="B25" s="1148" t="s">
        <v>7833</v>
      </c>
      <c r="C25" s="1148" t="s">
        <v>7834</v>
      </c>
      <c r="D25" s="16" t="s">
        <v>7835</v>
      </c>
      <c r="E25" s="16" t="s">
        <v>7836</v>
      </c>
      <c r="F25" s="16" t="s">
        <v>612</v>
      </c>
      <c r="G25" s="16" t="s">
        <v>7837</v>
      </c>
      <c r="H25" s="16" t="s">
        <v>7757</v>
      </c>
      <c r="I25" s="16"/>
      <c r="J25" s="14" t="s">
        <v>572</v>
      </c>
      <c r="K25" s="14" t="s">
        <v>572</v>
      </c>
      <c r="L25" s="16" t="s">
        <v>7838</v>
      </c>
      <c r="M25" s="11"/>
      <c r="N25" s="16"/>
      <c r="O25" s="16"/>
      <c r="P25" s="16"/>
      <c r="Q25" s="16"/>
      <c r="R25" s="16"/>
      <c r="S25" s="16"/>
      <c r="T25" s="16"/>
      <c r="U25" s="16"/>
      <c r="V25" s="14" t="s">
        <v>572</v>
      </c>
      <c r="W25" s="14" t="s">
        <v>572</v>
      </c>
      <c r="X25" s="14" t="s">
        <v>572</v>
      </c>
      <c r="Y25" s="16"/>
      <c r="Z25" s="203"/>
      <c r="AA25" s="203"/>
      <c r="AB25" s="203"/>
    </row>
    <row r="26" spans="1:28" ht="49.5">
      <c r="A26" s="10">
        <v>24</v>
      </c>
      <c r="B26" s="1069"/>
      <c r="C26" s="1069"/>
      <c r="D26" s="16" t="s">
        <v>7839</v>
      </c>
      <c r="E26" s="16" t="s">
        <v>7840</v>
      </c>
      <c r="F26" s="16" t="s">
        <v>612</v>
      </c>
      <c r="G26" s="16" t="s">
        <v>7841</v>
      </c>
      <c r="H26" s="16" t="s">
        <v>7761</v>
      </c>
      <c r="I26" s="16"/>
      <c r="J26" s="14" t="s">
        <v>572</v>
      </c>
      <c r="K26" s="14" t="s">
        <v>572</v>
      </c>
      <c r="L26" s="16" t="s">
        <v>7842</v>
      </c>
      <c r="M26" s="11"/>
      <c r="N26" s="16"/>
      <c r="O26" s="16"/>
      <c r="P26" s="16"/>
      <c r="Q26" s="16"/>
      <c r="R26" s="16"/>
      <c r="S26" s="16"/>
      <c r="T26" s="16"/>
      <c r="U26" s="16"/>
      <c r="V26" s="14" t="s">
        <v>572</v>
      </c>
      <c r="W26" s="14" t="s">
        <v>572</v>
      </c>
      <c r="X26" s="14" t="s">
        <v>572</v>
      </c>
      <c r="Y26" s="16"/>
      <c r="Z26" s="203"/>
      <c r="AA26" s="203"/>
      <c r="AB26" s="203"/>
    </row>
    <row r="27" spans="1:28" ht="99">
      <c r="A27" s="10">
        <v>25</v>
      </c>
      <c r="B27" s="1069"/>
      <c r="C27" s="1179" t="s">
        <v>7843</v>
      </c>
      <c r="D27" s="1179" t="s">
        <v>7844</v>
      </c>
      <c r="E27" s="1179" t="s">
        <v>7845</v>
      </c>
      <c r="F27" s="16" t="s">
        <v>7846</v>
      </c>
      <c r="G27" s="16" t="s">
        <v>7847</v>
      </c>
      <c r="H27" s="16" t="s">
        <v>7757</v>
      </c>
      <c r="I27" s="16"/>
      <c r="J27" s="14"/>
      <c r="K27" s="14"/>
      <c r="L27" s="16" t="s">
        <v>7848</v>
      </c>
      <c r="M27" s="11"/>
      <c r="N27" s="16"/>
      <c r="O27" s="16"/>
      <c r="P27" s="16"/>
      <c r="Q27" s="16"/>
      <c r="R27" s="16"/>
      <c r="S27" s="16"/>
      <c r="T27" s="16"/>
      <c r="U27" s="16"/>
      <c r="V27" s="14"/>
      <c r="W27" s="14"/>
      <c r="X27" s="14"/>
      <c r="Y27" s="16"/>
      <c r="Z27" s="203"/>
      <c r="AA27" s="203"/>
      <c r="AB27" s="203"/>
    </row>
    <row r="28" spans="1:28" ht="33">
      <c r="A28" s="10">
        <v>26</v>
      </c>
      <c r="B28" s="1069"/>
      <c r="C28" s="1171"/>
      <c r="D28" s="1171"/>
      <c r="E28" s="1171"/>
      <c r="F28" s="16" t="s">
        <v>7849</v>
      </c>
      <c r="G28" s="16" t="s">
        <v>7850</v>
      </c>
      <c r="H28" s="16" t="s">
        <v>7851</v>
      </c>
      <c r="I28" s="16"/>
      <c r="J28" s="14"/>
      <c r="K28" s="14"/>
      <c r="L28" s="16"/>
      <c r="M28" s="11"/>
      <c r="N28" s="16"/>
      <c r="O28" s="16"/>
      <c r="P28" s="16"/>
      <c r="Q28" s="16"/>
      <c r="R28" s="16"/>
      <c r="S28" s="16"/>
      <c r="T28" s="16"/>
      <c r="U28" s="16"/>
      <c r="V28" s="14"/>
      <c r="W28" s="14"/>
      <c r="X28" s="14"/>
      <c r="Y28" s="16"/>
      <c r="Z28" s="203"/>
      <c r="AA28" s="203"/>
      <c r="AB28" s="203"/>
    </row>
    <row r="29" spans="1:28" ht="33">
      <c r="A29" s="10">
        <v>27</v>
      </c>
      <c r="B29" s="1069"/>
      <c r="C29" s="1171"/>
      <c r="D29" s="1167"/>
      <c r="E29" s="1167"/>
      <c r="F29" s="16" t="s">
        <v>7852</v>
      </c>
      <c r="G29" s="16" t="s">
        <v>7853</v>
      </c>
      <c r="H29" s="16" t="s">
        <v>7854</v>
      </c>
      <c r="I29" s="16"/>
      <c r="J29" s="14"/>
      <c r="K29" s="14"/>
      <c r="L29" s="16"/>
      <c r="M29" s="11"/>
      <c r="N29" s="16"/>
      <c r="O29" s="16"/>
      <c r="P29" s="16"/>
      <c r="Q29" s="16"/>
      <c r="R29" s="16"/>
      <c r="S29" s="16"/>
      <c r="T29" s="16"/>
      <c r="U29" s="16"/>
      <c r="V29" s="14"/>
      <c r="W29" s="14"/>
      <c r="X29" s="14"/>
      <c r="Y29" s="16"/>
      <c r="Z29" s="203"/>
      <c r="AA29" s="203"/>
      <c r="AB29" s="203"/>
    </row>
    <row r="30" spans="1:28" ht="49.5">
      <c r="A30" s="10">
        <v>28</v>
      </c>
      <c r="B30" s="1069"/>
      <c r="C30" s="1167"/>
      <c r="D30" s="16" t="s">
        <v>7855</v>
      </c>
      <c r="E30" s="16" t="s">
        <v>7856</v>
      </c>
      <c r="F30" s="16" t="s">
        <v>7857</v>
      </c>
      <c r="G30" s="16" t="s">
        <v>7858</v>
      </c>
      <c r="H30" s="16" t="s">
        <v>7761</v>
      </c>
      <c r="I30" s="16"/>
      <c r="J30" s="14"/>
      <c r="K30" s="14"/>
      <c r="L30" s="16" t="s">
        <v>7859</v>
      </c>
      <c r="M30" s="11"/>
      <c r="N30" s="16"/>
      <c r="O30" s="16"/>
      <c r="P30" s="16"/>
      <c r="Q30" s="16"/>
      <c r="R30" s="16"/>
      <c r="S30" s="16"/>
      <c r="T30" s="16"/>
      <c r="U30" s="16"/>
      <c r="V30" s="14"/>
      <c r="W30" s="14"/>
      <c r="X30" s="14"/>
      <c r="Y30" s="16"/>
      <c r="Z30" s="203"/>
      <c r="AA30" s="203"/>
      <c r="AB30" s="203"/>
    </row>
    <row r="31" spans="1:28" ht="72" hidden="1" customHeight="1">
      <c r="A31" s="10">
        <v>29</v>
      </c>
      <c r="B31" s="1069"/>
      <c r="C31" s="1148" t="s">
        <v>7860</v>
      </c>
      <c r="D31" s="1151" t="s">
        <v>7860</v>
      </c>
      <c r="E31" s="1151" t="s">
        <v>7861</v>
      </c>
      <c r="F31" s="188" t="s">
        <v>7862</v>
      </c>
      <c r="G31" s="188" t="s">
        <v>7863</v>
      </c>
      <c r="H31" s="188" t="s">
        <v>7854</v>
      </c>
      <c r="I31" s="188"/>
      <c r="J31" s="14" t="s">
        <v>572</v>
      </c>
      <c r="K31" s="14" t="s">
        <v>572</v>
      </c>
      <c r="L31" s="188" t="s">
        <v>7864</v>
      </c>
      <c r="M31" s="11"/>
      <c r="N31" s="16"/>
      <c r="O31" s="16"/>
      <c r="P31" s="16"/>
      <c r="Q31" s="16"/>
      <c r="R31" s="16"/>
      <c r="S31" s="16"/>
      <c r="T31" s="16"/>
      <c r="U31" s="16"/>
      <c r="V31" s="14" t="s">
        <v>572</v>
      </c>
      <c r="W31" s="14" t="s">
        <v>572</v>
      </c>
      <c r="X31" s="14" t="s">
        <v>572</v>
      </c>
      <c r="Y31" s="16"/>
      <c r="Z31" s="203"/>
      <c r="AA31" s="203"/>
      <c r="AB31" s="203"/>
    </row>
    <row r="32" spans="1:28" ht="33" customHeight="1">
      <c r="A32" s="10">
        <v>30</v>
      </c>
      <c r="B32" s="1069"/>
      <c r="C32" s="1069"/>
      <c r="D32" s="1069"/>
      <c r="E32" s="1069"/>
      <c r="F32" s="16" t="s">
        <v>7865</v>
      </c>
      <c r="G32" s="16" t="s">
        <v>7866</v>
      </c>
      <c r="H32" s="16"/>
      <c r="I32" s="16"/>
      <c r="J32" s="14" t="s">
        <v>572</v>
      </c>
      <c r="K32" s="14" t="s">
        <v>572</v>
      </c>
      <c r="L32" s="16" t="s">
        <v>7867</v>
      </c>
      <c r="M32" s="11"/>
      <c r="N32" s="16"/>
      <c r="O32" s="16"/>
      <c r="P32" s="16"/>
      <c r="Q32" s="16"/>
      <c r="R32" s="16"/>
      <c r="S32" s="16"/>
      <c r="T32" s="16"/>
      <c r="U32" s="16"/>
      <c r="V32" s="14" t="s">
        <v>572</v>
      </c>
      <c r="W32" s="14" t="s">
        <v>572</v>
      </c>
      <c r="X32" s="14" t="s">
        <v>572</v>
      </c>
      <c r="Y32" s="16"/>
      <c r="Z32" s="203"/>
      <c r="AA32" s="203"/>
      <c r="AB32" s="203"/>
    </row>
    <row r="33" spans="1:28" ht="33" customHeight="1">
      <c r="A33" s="10">
        <v>31</v>
      </c>
      <c r="B33" s="1069"/>
      <c r="C33" s="1069"/>
      <c r="D33" s="1069"/>
      <c r="E33" s="1069"/>
      <c r="F33" s="16" t="s">
        <v>7868</v>
      </c>
      <c r="G33" s="16" t="s">
        <v>7869</v>
      </c>
      <c r="H33" s="16"/>
      <c r="I33" s="16"/>
      <c r="J33" s="14" t="s">
        <v>572</v>
      </c>
      <c r="K33" s="14" t="s">
        <v>572</v>
      </c>
      <c r="L33" s="16" t="s">
        <v>7870</v>
      </c>
      <c r="M33" s="11"/>
      <c r="N33" s="16"/>
      <c r="O33" s="16"/>
      <c r="P33" s="16"/>
      <c r="Q33" s="16"/>
      <c r="R33" s="16"/>
      <c r="S33" s="16"/>
      <c r="T33" s="16"/>
      <c r="U33" s="16"/>
      <c r="V33" s="14" t="s">
        <v>572</v>
      </c>
      <c r="W33" s="14" t="s">
        <v>572</v>
      </c>
      <c r="X33" s="14" t="s">
        <v>572</v>
      </c>
      <c r="Y33" s="16"/>
      <c r="Z33" s="203"/>
      <c r="AA33" s="203"/>
      <c r="AB33" s="203"/>
    </row>
    <row r="34" spans="1:28" ht="49.5" hidden="1">
      <c r="A34" s="10">
        <v>32</v>
      </c>
      <c r="B34" s="1069"/>
      <c r="C34" s="1069"/>
      <c r="D34" s="1069"/>
      <c r="E34" s="1069"/>
      <c r="F34" s="188" t="s">
        <v>7871</v>
      </c>
      <c r="G34" s="188" t="s">
        <v>7872</v>
      </c>
      <c r="H34" s="188"/>
      <c r="I34" s="188"/>
      <c r="J34" s="14" t="s">
        <v>572</v>
      </c>
      <c r="K34" s="14" t="s">
        <v>572</v>
      </c>
      <c r="L34" s="188" t="s">
        <v>7870</v>
      </c>
      <c r="M34" s="11"/>
      <c r="N34" s="16"/>
      <c r="O34" s="16"/>
      <c r="P34" s="16"/>
      <c r="Q34" s="16"/>
      <c r="R34" s="16"/>
      <c r="S34" s="16"/>
      <c r="T34" s="16"/>
      <c r="U34" s="16"/>
      <c r="V34" s="14" t="s">
        <v>572</v>
      </c>
      <c r="W34" s="14" t="s">
        <v>572</v>
      </c>
      <c r="X34" s="14" t="s">
        <v>572</v>
      </c>
      <c r="Y34" s="16"/>
      <c r="Z34" s="203"/>
      <c r="AA34" s="203"/>
      <c r="AB34" s="203"/>
    </row>
    <row r="35" spans="1:28" ht="69" customHeight="1">
      <c r="A35" s="10">
        <v>33</v>
      </c>
      <c r="B35" s="1148" t="s">
        <v>496</v>
      </c>
      <c r="C35" s="1151" t="s">
        <v>7873</v>
      </c>
      <c r="D35" s="16" t="s">
        <v>7874</v>
      </c>
      <c r="E35" s="16" t="s">
        <v>7875</v>
      </c>
      <c r="F35" s="16" t="s">
        <v>612</v>
      </c>
      <c r="G35" s="16" t="s">
        <v>7876</v>
      </c>
      <c r="H35" s="16" t="s">
        <v>7757</v>
      </c>
      <c r="I35" s="16"/>
      <c r="J35" s="14" t="s">
        <v>572</v>
      </c>
      <c r="K35" s="14" t="s">
        <v>572</v>
      </c>
      <c r="L35" s="16" t="s">
        <v>7877</v>
      </c>
      <c r="M35" s="11"/>
      <c r="N35" s="16"/>
      <c r="O35" s="16"/>
      <c r="P35" s="16"/>
      <c r="Q35" s="16"/>
      <c r="R35" s="16"/>
      <c r="S35" s="16"/>
      <c r="T35" s="16"/>
      <c r="U35" s="16"/>
      <c r="V35" s="14" t="s">
        <v>572</v>
      </c>
      <c r="W35" s="14" t="s">
        <v>572</v>
      </c>
      <c r="X35" s="14" t="s">
        <v>572</v>
      </c>
      <c r="Y35" s="16"/>
      <c r="Z35" s="203"/>
      <c r="AA35" s="203"/>
      <c r="AB35" s="203"/>
    </row>
    <row r="36" spans="1:28" ht="49.5">
      <c r="A36" s="10">
        <v>34</v>
      </c>
      <c r="B36" s="1069"/>
      <c r="C36" s="1069"/>
      <c r="D36" s="16" t="s">
        <v>7878</v>
      </c>
      <c r="E36" s="16" t="s">
        <v>7879</v>
      </c>
      <c r="F36" s="16" t="s">
        <v>612</v>
      </c>
      <c r="G36" s="16" t="s">
        <v>7880</v>
      </c>
      <c r="H36" s="16" t="s">
        <v>7761</v>
      </c>
      <c r="I36" s="16"/>
      <c r="J36" s="14" t="s">
        <v>572</v>
      </c>
      <c r="K36" s="14" t="s">
        <v>572</v>
      </c>
      <c r="L36" s="16" t="s">
        <v>7881</v>
      </c>
      <c r="M36" s="11"/>
      <c r="N36" s="16"/>
      <c r="O36" s="16"/>
      <c r="P36" s="16"/>
      <c r="Q36" s="16"/>
      <c r="R36" s="16"/>
      <c r="S36" s="16"/>
      <c r="T36" s="16"/>
      <c r="U36" s="16"/>
      <c r="V36" s="14" t="s">
        <v>572</v>
      </c>
      <c r="W36" s="14" t="s">
        <v>572</v>
      </c>
      <c r="X36" s="14" t="s">
        <v>572</v>
      </c>
      <c r="Y36" s="16"/>
      <c r="Z36" s="203"/>
      <c r="AA36" s="203"/>
      <c r="AB36" s="203"/>
    </row>
    <row r="37" spans="1:28" ht="31.5" customHeight="1">
      <c r="A37" s="10">
        <v>35</v>
      </c>
      <c r="B37" s="1148" t="s">
        <v>497</v>
      </c>
      <c r="C37" s="1151" t="s">
        <v>7882</v>
      </c>
      <c r="D37" s="16" t="s">
        <v>7883</v>
      </c>
      <c r="E37" s="16" t="s">
        <v>7884</v>
      </c>
      <c r="F37" s="16" t="s">
        <v>612</v>
      </c>
      <c r="G37" s="16" t="s">
        <v>7885</v>
      </c>
      <c r="H37" s="16" t="s">
        <v>7757</v>
      </c>
      <c r="I37" s="16"/>
      <c r="J37" s="14" t="s">
        <v>572</v>
      </c>
      <c r="K37" s="14" t="s">
        <v>572</v>
      </c>
      <c r="L37" s="16" t="s">
        <v>7883</v>
      </c>
      <c r="M37" s="11"/>
      <c r="N37" s="16"/>
      <c r="O37" s="16"/>
      <c r="P37" s="16"/>
      <c r="Q37" s="16"/>
      <c r="R37" s="16"/>
      <c r="S37" s="16"/>
      <c r="T37" s="16"/>
      <c r="U37" s="16"/>
      <c r="V37" s="14" t="s">
        <v>572</v>
      </c>
      <c r="W37" s="14" t="s">
        <v>572</v>
      </c>
      <c r="X37" s="14" t="s">
        <v>572</v>
      </c>
      <c r="Y37" s="16"/>
      <c r="Z37" s="203"/>
      <c r="AA37" s="203"/>
      <c r="AB37" s="203"/>
    </row>
    <row r="38" spans="1:28" ht="49.5">
      <c r="A38" s="10">
        <v>36</v>
      </c>
      <c r="B38" s="1069"/>
      <c r="C38" s="1069"/>
      <c r="D38" s="16" t="s">
        <v>7886</v>
      </c>
      <c r="E38" s="16" t="s">
        <v>7887</v>
      </c>
      <c r="F38" s="16" t="s">
        <v>612</v>
      </c>
      <c r="G38" s="16" t="s">
        <v>7888</v>
      </c>
      <c r="H38" s="16" t="s">
        <v>7761</v>
      </c>
      <c r="I38" s="16"/>
      <c r="J38" s="14" t="s">
        <v>572</v>
      </c>
      <c r="K38" s="14" t="s">
        <v>572</v>
      </c>
      <c r="L38" s="16" t="s">
        <v>7886</v>
      </c>
      <c r="M38" s="11"/>
      <c r="N38" s="16"/>
      <c r="O38" s="16"/>
      <c r="P38" s="16"/>
      <c r="Q38" s="16"/>
      <c r="R38" s="16"/>
      <c r="S38" s="16"/>
      <c r="T38" s="16"/>
      <c r="U38" s="16"/>
      <c r="V38" s="14" t="s">
        <v>572</v>
      </c>
      <c r="W38" s="14" t="s">
        <v>572</v>
      </c>
      <c r="X38" s="14" t="s">
        <v>572</v>
      </c>
      <c r="Y38" s="16"/>
      <c r="Z38" s="203"/>
      <c r="AA38" s="203"/>
      <c r="AB38" s="203"/>
    </row>
    <row r="39" spans="1:28" ht="31.5" customHeight="1">
      <c r="A39" s="10">
        <v>37</v>
      </c>
      <c r="B39" s="1148" t="s">
        <v>498</v>
      </c>
      <c r="C39" s="1151" t="s">
        <v>7889</v>
      </c>
      <c r="D39" s="16" t="s">
        <v>7890</v>
      </c>
      <c r="E39" s="16" t="s">
        <v>7891</v>
      </c>
      <c r="F39" s="16" t="s">
        <v>612</v>
      </c>
      <c r="G39" s="16" t="s">
        <v>7892</v>
      </c>
      <c r="H39" s="16" t="s">
        <v>7757</v>
      </c>
      <c r="I39" s="16"/>
      <c r="J39" s="14" t="s">
        <v>572</v>
      </c>
      <c r="K39" s="14" t="s">
        <v>572</v>
      </c>
      <c r="L39" s="16" t="s">
        <v>7890</v>
      </c>
      <c r="M39" s="11"/>
      <c r="N39" s="16"/>
      <c r="O39" s="16"/>
      <c r="P39" s="16"/>
      <c r="Q39" s="16"/>
      <c r="R39" s="16"/>
      <c r="S39" s="16"/>
      <c r="T39" s="16"/>
      <c r="U39" s="16"/>
      <c r="V39" s="14" t="s">
        <v>572</v>
      </c>
      <c r="W39" s="14" t="s">
        <v>572</v>
      </c>
      <c r="X39" s="14" t="s">
        <v>572</v>
      </c>
      <c r="Y39" s="16"/>
      <c r="Z39" s="203"/>
      <c r="AA39" s="203"/>
      <c r="AB39" s="203"/>
    </row>
    <row r="40" spans="1:28" ht="16.5" customHeight="1">
      <c r="A40" s="10">
        <v>38</v>
      </c>
      <c r="B40" s="1069"/>
      <c r="C40" s="1069"/>
      <c r="D40" s="16" t="s">
        <v>7893</v>
      </c>
      <c r="E40" s="16" t="s">
        <v>7894</v>
      </c>
      <c r="F40" s="16" t="s">
        <v>612</v>
      </c>
      <c r="G40" s="16" t="s">
        <v>7895</v>
      </c>
      <c r="H40" s="16" t="s">
        <v>7761</v>
      </c>
      <c r="I40" s="16"/>
      <c r="J40" s="14" t="s">
        <v>572</v>
      </c>
      <c r="K40" s="14" t="s">
        <v>572</v>
      </c>
      <c r="L40" s="16" t="s">
        <v>7893</v>
      </c>
      <c r="M40" s="11"/>
      <c r="N40" s="16"/>
      <c r="O40" s="16"/>
      <c r="P40" s="16"/>
      <c r="Q40" s="16"/>
      <c r="R40" s="16"/>
      <c r="S40" s="16"/>
      <c r="T40" s="16"/>
      <c r="U40" s="16"/>
      <c r="V40" s="14" t="s">
        <v>572</v>
      </c>
      <c r="W40" s="14" t="s">
        <v>572</v>
      </c>
      <c r="X40" s="14" t="s">
        <v>572</v>
      </c>
      <c r="Y40" s="16"/>
      <c r="Z40" s="203"/>
      <c r="AA40" s="203"/>
      <c r="AB40" s="203"/>
    </row>
    <row r="41" spans="1:28" ht="49.5">
      <c r="A41" s="10">
        <v>39</v>
      </c>
      <c r="B41" s="1148" t="s">
        <v>499</v>
      </c>
      <c r="C41" s="1151" t="s">
        <v>7896</v>
      </c>
      <c r="D41" s="16" t="s">
        <v>7897</v>
      </c>
      <c r="E41" s="16" t="s">
        <v>7898</v>
      </c>
      <c r="F41" s="16" t="s">
        <v>612</v>
      </c>
      <c r="G41" s="16" t="s">
        <v>7899</v>
      </c>
      <c r="H41" s="16" t="s">
        <v>7757</v>
      </c>
      <c r="I41" s="16"/>
      <c r="J41" s="14" t="s">
        <v>572</v>
      </c>
      <c r="K41" s="14" t="s">
        <v>572</v>
      </c>
      <c r="L41" s="16" t="s">
        <v>7897</v>
      </c>
      <c r="M41" s="11"/>
      <c r="N41" s="16"/>
      <c r="O41" s="16"/>
      <c r="P41" s="16"/>
      <c r="Q41" s="16"/>
      <c r="R41" s="16"/>
      <c r="S41" s="16"/>
      <c r="T41" s="16"/>
      <c r="U41" s="16"/>
      <c r="V41" s="14" t="s">
        <v>572</v>
      </c>
      <c r="W41" s="14" t="s">
        <v>572</v>
      </c>
      <c r="X41" s="14" t="s">
        <v>572</v>
      </c>
      <c r="Y41" s="16"/>
      <c r="Z41" s="203"/>
      <c r="AA41" s="203"/>
      <c r="AB41" s="203"/>
    </row>
    <row r="42" spans="1:28" ht="49.5">
      <c r="A42" s="10">
        <v>40</v>
      </c>
      <c r="B42" s="1069"/>
      <c r="C42" s="1069"/>
      <c r="D42" s="16" t="s">
        <v>7900</v>
      </c>
      <c r="E42" s="16" t="s">
        <v>7901</v>
      </c>
      <c r="F42" s="16" t="s">
        <v>612</v>
      </c>
      <c r="G42" s="16" t="s">
        <v>7902</v>
      </c>
      <c r="H42" s="16" t="s">
        <v>7761</v>
      </c>
      <c r="I42" s="16"/>
      <c r="J42" s="14" t="s">
        <v>572</v>
      </c>
      <c r="K42" s="14" t="s">
        <v>572</v>
      </c>
      <c r="L42" s="16" t="s">
        <v>7900</v>
      </c>
      <c r="M42" s="11"/>
      <c r="N42" s="16"/>
      <c r="O42" s="16"/>
      <c r="P42" s="16"/>
      <c r="Q42" s="16"/>
      <c r="R42" s="16"/>
      <c r="S42" s="16"/>
      <c r="T42" s="16"/>
      <c r="U42" s="16"/>
      <c r="V42" s="14" t="s">
        <v>572</v>
      </c>
      <c r="W42" s="14" t="s">
        <v>572</v>
      </c>
      <c r="X42" s="14" t="s">
        <v>572</v>
      </c>
      <c r="Y42" s="16"/>
      <c r="Z42" s="203"/>
      <c r="AA42" s="203"/>
      <c r="AB42" s="203"/>
    </row>
    <row r="43" spans="1:28" ht="49.5">
      <c r="A43" s="10">
        <v>41</v>
      </c>
      <c r="B43" s="1148" t="s">
        <v>500</v>
      </c>
      <c r="C43" s="1151" t="s">
        <v>7903</v>
      </c>
      <c r="D43" s="16" t="s">
        <v>7904</v>
      </c>
      <c r="E43" s="16" t="s">
        <v>7905</v>
      </c>
      <c r="F43" s="16" t="s">
        <v>612</v>
      </c>
      <c r="G43" s="16" t="s">
        <v>7906</v>
      </c>
      <c r="H43" s="16" t="s">
        <v>7757</v>
      </c>
      <c r="I43" s="16"/>
      <c r="J43" s="14" t="s">
        <v>572</v>
      </c>
      <c r="K43" s="14" t="s">
        <v>572</v>
      </c>
      <c r="L43" s="228" t="s">
        <v>7904</v>
      </c>
      <c r="M43" s="11"/>
      <c r="N43" s="16"/>
      <c r="O43" s="16"/>
      <c r="P43" s="16"/>
      <c r="Q43" s="16"/>
      <c r="R43" s="16"/>
      <c r="S43" s="16"/>
      <c r="T43" s="16"/>
      <c r="U43" s="16"/>
      <c r="V43" s="14" t="s">
        <v>572</v>
      </c>
      <c r="W43" s="14" t="s">
        <v>572</v>
      </c>
      <c r="X43" s="14" t="s">
        <v>572</v>
      </c>
      <c r="Y43" s="16"/>
      <c r="Z43" s="203"/>
      <c r="AA43" s="203"/>
      <c r="AB43" s="203"/>
    </row>
    <row r="44" spans="1:28" ht="49.5">
      <c r="A44" s="10">
        <v>42</v>
      </c>
      <c r="B44" s="1148"/>
      <c r="C44" s="1151"/>
      <c r="D44" s="228" t="s">
        <v>7907</v>
      </c>
      <c r="E44" s="228" t="s">
        <v>7908</v>
      </c>
      <c r="F44" s="228" t="s">
        <v>612</v>
      </c>
      <c r="G44" s="228" t="s">
        <v>7909</v>
      </c>
      <c r="H44" s="228" t="s">
        <v>7910</v>
      </c>
      <c r="I44" s="16"/>
      <c r="J44" s="14" t="s">
        <v>572</v>
      </c>
      <c r="K44" s="14" t="s">
        <v>572</v>
      </c>
      <c r="L44" s="228" t="s">
        <v>7904</v>
      </c>
      <c r="M44" s="11"/>
      <c r="N44" s="16"/>
      <c r="O44" s="16"/>
      <c r="P44" s="16"/>
      <c r="Q44" s="16"/>
      <c r="R44" s="16"/>
      <c r="S44" s="16"/>
      <c r="T44" s="16"/>
      <c r="U44" s="16"/>
      <c r="V44" s="14"/>
      <c r="W44" s="14"/>
      <c r="X44" s="14"/>
      <c r="Y44" s="16"/>
      <c r="Z44" s="302"/>
      <c r="AA44" s="302"/>
      <c r="AB44" s="302"/>
    </row>
    <row r="45" spans="1:28" ht="49.5">
      <c r="A45" s="10">
        <v>43</v>
      </c>
      <c r="B45" s="1069"/>
      <c r="C45" s="1069"/>
      <c r="D45" s="16" t="s">
        <v>7911</v>
      </c>
      <c r="E45" s="16" t="s">
        <v>7912</v>
      </c>
      <c r="F45" s="16" t="s">
        <v>612</v>
      </c>
      <c r="G45" s="16" t="s">
        <v>7913</v>
      </c>
      <c r="H45" s="16" t="s">
        <v>7761</v>
      </c>
      <c r="I45" s="16"/>
      <c r="J45" s="14" t="s">
        <v>572</v>
      </c>
      <c r="K45" s="14" t="s">
        <v>572</v>
      </c>
      <c r="L45" s="16" t="s">
        <v>7911</v>
      </c>
      <c r="M45" s="11"/>
      <c r="N45" s="16"/>
      <c r="O45" s="16"/>
      <c r="P45" s="16"/>
      <c r="Q45" s="16"/>
      <c r="R45" s="16"/>
      <c r="S45" s="16"/>
      <c r="T45" s="16"/>
      <c r="U45" s="16"/>
      <c r="V45" s="14" t="s">
        <v>572</v>
      </c>
      <c r="W45" s="14" t="s">
        <v>572</v>
      </c>
      <c r="X45" s="14" t="s">
        <v>572</v>
      </c>
      <c r="Y45" s="16"/>
      <c r="Z45" s="203"/>
      <c r="AA45" s="203"/>
      <c r="AB45" s="203"/>
    </row>
    <row r="46" spans="1:28" ht="49.5">
      <c r="A46" s="10">
        <v>44</v>
      </c>
      <c r="B46" s="1148" t="s">
        <v>501</v>
      </c>
      <c r="C46" s="1151" t="s">
        <v>7914</v>
      </c>
      <c r="D46" s="16" t="s">
        <v>7915</v>
      </c>
      <c r="E46" s="16" t="s">
        <v>7916</v>
      </c>
      <c r="F46" s="16" t="s">
        <v>612</v>
      </c>
      <c r="G46" s="16" t="s">
        <v>7917</v>
      </c>
      <c r="H46" s="16" t="s">
        <v>7757</v>
      </c>
      <c r="I46" s="16"/>
      <c r="J46" s="14" t="s">
        <v>572</v>
      </c>
      <c r="K46" s="14" t="s">
        <v>572</v>
      </c>
      <c r="L46" s="16" t="s">
        <v>7915</v>
      </c>
      <c r="M46" s="11"/>
      <c r="N46" s="16"/>
      <c r="O46" s="16"/>
      <c r="P46" s="16"/>
      <c r="Q46" s="16"/>
      <c r="R46" s="16"/>
      <c r="S46" s="16"/>
      <c r="T46" s="16"/>
      <c r="U46" s="16"/>
      <c r="V46" s="14" t="s">
        <v>572</v>
      </c>
      <c r="W46" s="14" t="s">
        <v>572</v>
      </c>
      <c r="X46" s="14" t="s">
        <v>572</v>
      </c>
      <c r="Y46" s="16"/>
      <c r="Z46" s="203"/>
      <c r="AA46" s="203"/>
      <c r="AB46" s="203"/>
    </row>
    <row r="47" spans="1:28" ht="49.5">
      <c r="A47" s="10">
        <v>45</v>
      </c>
      <c r="B47" s="1069"/>
      <c r="C47" s="1069"/>
      <c r="D47" s="16" t="s">
        <v>7918</v>
      </c>
      <c r="E47" s="16" t="s">
        <v>7919</v>
      </c>
      <c r="F47" s="16" t="s">
        <v>612</v>
      </c>
      <c r="G47" s="16" t="s">
        <v>7920</v>
      </c>
      <c r="H47" s="16" t="s">
        <v>7761</v>
      </c>
      <c r="I47" s="16"/>
      <c r="J47" s="14" t="s">
        <v>572</v>
      </c>
      <c r="K47" s="14" t="s">
        <v>572</v>
      </c>
      <c r="L47" s="16" t="s">
        <v>7918</v>
      </c>
      <c r="M47" s="11"/>
      <c r="N47" s="16"/>
      <c r="O47" s="16"/>
      <c r="P47" s="16"/>
      <c r="Q47" s="16"/>
      <c r="R47" s="16"/>
      <c r="S47" s="16"/>
      <c r="T47" s="16"/>
      <c r="U47" s="16"/>
      <c r="V47" s="14" t="s">
        <v>572</v>
      </c>
      <c r="W47" s="14" t="s">
        <v>572</v>
      </c>
      <c r="X47" s="14" t="s">
        <v>572</v>
      </c>
      <c r="Y47" s="16"/>
      <c r="Z47" s="203"/>
      <c r="AA47" s="203"/>
      <c r="AB47" s="203"/>
    </row>
    <row r="48" spans="1:28" ht="49.5">
      <c r="A48" s="10">
        <v>46</v>
      </c>
      <c r="B48" s="1148" t="s">
        <v>502</v>
      </c>
      <c r="C48" s="1151" t="s">
        <v>7921</v>
      </c>
      <c r="D48" s="16" t="s">
        <v>7922</v>
      </c>
      <c r="E48" s="16" t="s">
        <v>7923</v>
      </c>
      <c r="F48" s="16" t="s">
        <v>612</v>
      </c>
      <c r="G48" s="16" t="s">
        <v>7924</v>
      </c>
      <c r="H48" s="16" t="s">
        <v>7757</v>
      </c>
      <c r="I48" s="16"/>
      <c r="J48" s="14" t="s">
        <v>572</v>
      </c>
      <c r="K48" s="14" t="s">
        <v>572</v>
      </c>
      <c r="L48" s="16" t="s">
        <v>7922</v>
      </c>
      <c r="M48" s="11"/>
      <c r="N48" s="16"/>
      <c r="O48" s="16"/>
      <c r="P48" s="16"/>
      <c r="Q48" s="16"/>
      <c r="R48" s="16"/>
      <c r="S48" s="16"/>
      <c r="T48" s="16"/>
      <c r="U48" s="16"/>
      <c r="V48" s="14" t="s">
        <v>572</v>
      </c>
      <c r="W48" s="14" t="s">
        <v>572</v>
      </c>
      <c r="X48" s="14" t="s">
        <v>572</v>
      </c>
      <c r="Y48" s="16"/>
      <c r="Z48" s="203"/>
      <c r="AA48" s="203"/>
      <c r="AB48" s="203"/>
    </row>
    <row r="49" spans="1:28" ht="49.5">
      <c r="A49" s="10">
        <v>47</v>
      </c>
      <c r="B49" s="1069"/>
      <c r="C49" s="1069"/>
      <c r="D49" s="16" t="s">
        <v>7925</v>
      </c>
      <c r="E49" s="16" t="s">
        <v>7926</v>
      </c>
      <c r="F49" s="16" t="s">
        <v>612</v>
      </c>
      <c r="G49" s="16" t="s">
        <v>7927</v>
      </c>
      <c r="H49" s="16" t="s">
        <v>7761</v>
      </c>
      <c r="I49" s="16"/>
      <c r="J49" s="14" t="s">
        <v>572</v>
      </c>
      <c r="K49" s="14" t="s">
        <v>572</v>
      </c>
      <c r="L49" s="16" t="s">
        <v>7925</v>
      </c>
      <c r="M49" s="11"/>
      <c r="N49" s="16"/>
      <c r="O49" s="16"/>
      <c r="P49" s="16"/>
      <c r="Q49" s="16"/>
      <c r="R49" s="16"/>
      <c r="S49" s="16"/>
      <c r="T49" s="16"/>
      <c r="U49" s="16"/>
      <c r="V49" s="14" t="s">
        <v>572</v>
      </c>
      <c r="W49" s="14" t="s">
        <v>572</v>
      </c>
      <c r="X49" s="14" t="s">
        <v>572</v>
      </c>
      <c r="Y49" s="16"/>
      <c r="Z49" s="203"/>
      <c r="AA49" s="203"/>
      <c r="AB49" s="203"/>
    </row>
    <row r="50" spans="1:28" ht="84" customHeight="1">
      <c r="A50" s="10">
        <v>48</v>
      </c>
      <c r="B50" s="1101" t="s">
        <v>7928</v>
      </c>
      <c r="C50" s="1213" t="s">
        <v>7929</v>
      </c>
      <c r="D50" s="1211" t="s">
        <v>7930</v>
      </c>
      <c r="E50" s="1211" t="s">
        <v>7931</v>
      </c>
      <c r="F50" s="228" t="s">
        <v>7932</v>
      </c>
      <c r="G50" s="228" t="s">
        <v>7933</v>
      </c>
      <c r="H50" s="228" t="s">
        <v>7934</v>
      </c>
      <c r="I50" s="228"/>
      <c r="J50" s="14" t="s">
        <v>572</v>
      </c>
      <c r="K50" s="14" t="s">
        <v>572</v>
      </c>
      <c r="L50" s="228" t="s">
        <v>7935</v>
      </c>
      <c r="M50" s="11"/>
      <c r="N50" s="16"/>
      <c r="O50" s="16"/>
      <c r="P50" s="16"/>
      <c r="Q50" s="16"/>
      <c r="R50" s="16"/>
      <c r="S50" s="16"/>
      <c r="T50" s="16"/>
      <c r="U50" s="16"/>
      <c r="V50" s="14" t="s">
        <v>572</v>
      </c>
      <c r="W50" s="14" t="s">
        <v>572</v>
      </c>
      <c r="X50" s="14" t="s">
        <v>572</v>
      </c>
      <c r="Y50" s="16" t="s">
        <v>7936</v>
      </c>
      <c r="Z50" s="303"/>
      <c r="AA50" s="303"/>
      <c r="AB50" s="303"/>
    </row>
    <row r="51" spans="1:28" ht="27.75" customHeight="1">
      <c r="A51" s="10">
        <v>49</v>
      </c>
      <c r="B51" s="1102"/>
      <c r="C51" s="1159"/>
      <c r="D51" s="1154"/>
      <c r="E51" s="1154"/>
      <c r="F51" s="228" t="s">
        <v>7937</v>
      </c>
      <c r="G51" s="228" t="s">
        <v>7938</v>
      </c>
      <c r="H51" s="228" t="s">
        <v>1285</v>
      </c>
      <c r="I51" s="16"/>
      <c r="J51" s="14"/>
      <c r="K51" s="14"/>
      <c r="L51" s="16"/>
      <c r="M51" s="11"/>
      <c r="N51" s="16"/>
      <c r="O51" s="16"/>
      <c r="P51" s="16"/>
      <c r="Q51" s="16"/>
      <c r="R51" s="16"/>
      <c r="S51" s="16"/>
      <c r="T51" s="16"/>
      <c r="U51" s="16"/>
      <c r="V51" s="14"/>
      <c r="W51" s="14"/>
      <c r="X51" s="14"/>
      <c r="Y51" s="16"/>
      <c r="Z51" s="303"/>
      <c r="AA51" s="303"/>
      <c r="AB51" s="303"/>
    </row>
    <row r="52" spans="1:28" ht="27.75" customHeight="1">
      <c r="A52" s="10">
        <v>50</v>
      </c>
      <c r="B52" s="1102"/>
      <c r="C52" s="1159"/>
      <c r="D52" s="1211" t="s">
        <v>7939</v>
      </c>
      <c r="E52" s="1211" t="s">
        <v>7940</v>
      </c>
      <c r="F52" s="228" t="s">
        <v>7941</v>
      </c>
      <c r="G52" s="228" t="s">
        <v>7942</v>
      </c>
      <c r="H52" s="228" t="s">
        <v>1507</v>
      </c>
      <c r="I52" s="16"/>
      <c r="J52" s="14"/>
      <c r="K52" s="14"/>
      <c r="L52" s="16"/>
      <c r="M52" s="11"/>
      <c r="N52" s="16"/>
      <c r="O52" s="16"/>
      <c r="P52" s="16"/>
      <c r="Q52" s="16"/>
      <c r="R52" s="16"/>
      <c r="S52" s="16"/>
      <c r="T52" s="16"/>
      <c r="U52" s="16"/>
      <c r="V52" s="14"/>
      <c r="W52" s="14"/>
      <c r="X52" s="14"/>
      <c r="Y52" s="16"/>
      <c r="Z52" s="303"/>
      <c r="AA52" s="303"/>
      <c r="AB52" s="303"/>
    </row>
    <row r="53" spans="1:28" ht="55.5" customHeight="1">
      <c r="A53" s="10">
        <v>51</v>
      </c>
      <c r="B53" s="1102"/>
      <c r="C53" s="1159"/>
      <c r="D53" s="1153"/>
      <c r="E53" s="1153"/>
      <c r="F53" s="298" t="s">
        <v>7943</v>
      </c>
      <c r="G53" s="228" t="s">
        <v>7944</v>
      </c>
      <c r="H53" s="228" t="s">
        <v>7945</v>
      </c>
      <c r="I53" s="228" t="s">
        <v>721</v>
      </c>
      <c r="J53" s="14" t="s">
        <v>572</v>
      </c>
      <c r="K53" s="14" t="s">
        <v>572</v>
      </c>
      <c r="L53" s="228" t="s">
        <v>7946</v>
      </c>
      <c r="M53" s="11"/>
      <c r="N53" s="16"/>
      <c r="O53" s="16"/>
      <c r="P53" s="16"/>
      <c r="Q53" s="16"/>
      <c r="R53" s="16"/>
      <c r="S53" s="16"/>
      <c r="T53" s="16"/>
      <c r="U53" s="16"/>
      <c r="V53" s="14" t="s">
        <v>572</v>
      </c>
      <c r="W53" s="14" t="s">
        <v>572</v>
      </c>
      <c r="X53" s="14" t="s">
        <v>572</v>
      </c>
      <c r="Y53" s="16"/>
      <c r="Z53" s="303"/>
      <c r="AA53" s="303"/>
      <c r="AB53" s="303"/>
    </row>
    <row r="54" spans="1:28" s="289" customFormat="1" ht="55.5" hidden="1" customHeight="1">
      <c r="A54" s="10">
        <v>52</v>
      </c>
      <c r="B54" s="1102"/>
      <c r="C54" s="1467" t="s">
        <v>7947</v>
      </c>
      <c r="D54" s="1473" t="s">
        <v>7948</v>
      </c>
      <c r="E54" s="180" t="s">
        <v>7949</v>
      </c>
      <c r="F54" s="188" t="s">
        <v>612</v>
      </c>
      <c r="G54" s="299" t="s">
        <v>7950</v>
      </c>
      <c r="H54" s="188" t="s">
        <v>1666</v>
      </c>
      <c r="I54" s="180" t="s">
        <v>3620</v>
      </c>
      <c r="J54" s="230" t="s">
        <v>572</v>
      </c>
      <c r="K54" s="230" t="s">
        <v>572</v>
      </c>
      <c r="L54" s="230"/>
      <c r="M54" s="180"/>
      <c r="N54" s="188"/>
      <c r="O54" s="188"/>
      <c r="P54" s="188"/>
      <c r="Q54" s="188"/>
      <c r="R54" s="188"/>
      <c r="S54" s="188"/>
      <c r="T54" s="188"/>
      <c r="U54" s="188"/>
      <c r="V54" s="230"/>
      <c r="W54" s="230"/>
      <c r="X54" s="230"/>
      <c r="Y54" s="188" t="s">
        <v>7951</v>
      </c>
      <c r="Z54" s="304"/>
      <c r="AA54" s="304"/>
      <c r="AB54" s="304"/>
    </row>
    <row r="55" spans="1:28" s="289" customFormat="1" ht="66" hidden="1">
      <c r="A55" s="10">
        <v>53</v>
      </c>
      <c r="B55" s="1102"/>
      <c r="C55" s="1468"/>
      <c r="D55" s="1474"/>
      <c r="E55" s="276" t="s">
        <v>7952</v>
      </c>
      <c r="F55" s="253" t="s">
        <v>612</v>
      </c>
      <c r="G55" s="300" t="s">
        <v>7953</v>
      </c>
      <c r="H55" s="253" t="s">
        <v>1666</v>
      </c>
      <c r="I55" s="276" t="s">
        <v>3620</v>
      </c>
      <c r="J55" s="238" t="s">
        <v>572</v>
      </c>
      <c r="K55" s="238" t="s">
        <v>572</v>
      </c>
      <c r="L55" s="238" t="s">
        <v>7954</v>
      </c>
      <c r="M55" s="276"/>
      <c r="N55" s="253"/>
      <c r="O55" s="253"/>
      <c r="P55" s="253"/>
      <c r="Q55" s="253"/>
      <c r="R55" s="253"/>
      <c r="S55" s="253"/>
      <c r="T55" s="253"/>
      <c r="U55" s="253"/>
      <c r="V55" s="238"/>
      <c r="W55" s="238"/>
      <c r="X55" s="238"/>
      <c r="Y55" s="253"/>
      <c r="Z55" s="304"/>
      <c r="AA55" s="304"/>
      <c r="AB55" s="304"/>
    </row>
    <row r="56" spans="1:28" ht="55.5" customHeight="1">
      <c r="A56" s="10">
        <v>54</v>
      </c>
      <c r="B56" s="1102"/>
      <c r="C56" s="1469" t="s">
        <v>7955</v>
      </c>
      <c r="D56" s="1104" t="s">
        <v>7956</v>
      </c>
      <c r="E56" s="1211" t="s">
        <v>7957</v>
      </c>
      <c r="F56" s="228" t="s">
        <v>7958</v>
      </c>
      <c r="G56" s="16" t="s">
        <v>7959</v>
      </c>
      <c r="H56" s="228" t="s">
        <v>7960</v>
      </c>
      <c r="I56" s="11"/>
      <c r="J56" s="14"/>
      <c r="K56" s="14"/>
      <c r="L56" s="257" t="s">
        <v>7961</v>
      </c>
      <c r="M56" s="11"/>
      <c r="N56" s="16"/>
      <c r="O56" s="16"/>
      <c r="P56" s="16"/>
      <c r="Q56" s="16"/>
      <c r="R56" s="16"/>
      <c r="S56" s="16"/>
      <c r="T56" s="16"/>
      <c r="U56" s="16"/>
      <c r="V56" s="14"/>
      <c r="W56" s="14"/>
      <c r="X56" s="14"/>
      <c r="Y56" s="16" t="s">
        <v>7936</v>
      </c>
      <c r="Z56" s="305"/>
      <c r="AA56" s="305"/>
      <c r="AB56" s="305"/>
    </row>
    <row r="57" spans="1:28" ht="55.5" customHeight="1">
      <c r="A57" s="10">
        <v>55</v>
      </c>
      <c r="B57" s="1102"/>
      <c r="C57" s="1159"/>
      <c r="D57" s="1151"/>
      <c r="E57" s="1069"/>
      <c r="F57" s="228" t="s">
        <v>7962</v>
      </c>
      <c r="G57" s="228" t="s">
        <v>7963</v>
      </c>
      <c r="H57" s="228" t="s">
        <v>1285</v>
      </c>
      <c r="I57" s="11"/>
      <c r="J57" s="14"/>
      <c r="K57" s="14"/>
      <c r="L57" s="14"/>
      <c r="M57" s="11"/>
      <c r="N57" s="16"/>
      <c r="O57" s="16"/>
      <c r="P57" s="16"/>
      <c r="Q57" s="16"/>
      <c r="R57" s="16"/>
      <c r="S57" s="16"/>
      <c r="T57" s="16"/>
      <c r="U57" s="16"/>
      <c r="V57" s="14"/>
      <c r="W57" s="14"/>
      <c r="X57" s="14"/>
      <c r="Y57" s="16"/>
      <c r="Z57" s="305"/>
      <c r="AA57" s="305"/>
      <c r="AB57" s="305"/>
    </row>
    <row r="58" spans="1:28" ht="42" customHeight="1">
      <c r="A58" s="10">
        <v>56</v>
      </c>
      <c r="B58" s="1102"/>
      <c r="C58" s="1159"/>
      <c r="D58" s="16"/>
      <c r="E58" s="228" t="s">
        <v>7964</v>
      </c>
      <c r="F58" s="228" t="s">
        <v>612</v>
      </c>
      <c r="G58" s="228" t="s">
        <v>7965</v>
      </c>
      <c r="H58" s="16" t="s">
        <v>7761</v>
      </c>
      <c r="I58" s="16"/>
      <c r="J58" s="14"/>
      <c r="K58" s="14"/>
      <c r="L58" s="228" t="s">
        <v>7966</v>
      </c>
      <c r="M58" s="11"/>
      <c r="N58" s="16"/>
      <c r="O58" s="16"/>
      <c r="P58" s="16"/>
      <c r="Q58" s="16"/>
      <c r="R58" s="16"/>
      <c r="S58" s="16"/>
      <c r="T58" s="16"/>
      <c r="U58" s="16"/>
      <c r="V58" s="14"/>
      <c r="W58" s="14"/>
      <c r="X58" s="14"/>
      <c r="Y58" s="16"/>
      <c r="Z58" s="306"/>
      <c r="AA58" s="306"/>
      <c r="AB58" s="306"/>
    </row>
    <row r="59" spans="1:28" s="6" customFormat="1" ht="82.5">
      <c r="A59" s="10">
        <v>57</v>
      </c>
      <c r="B59" s="1102"/>
      <c r="C59" s="1305" t="s">
        <v>7967</v>
      </c>
      <c r="D59" s="28" t="s">
        <v>7968</v>
      </c>
      <c r="E59" s="301" t="s">
        <v>7969</v>
      </c>
      <c r="F59" s="301" t="s">
        <v>7970</v>
      </c>
      <c r="G59" s="228" t="s">
        <v>7971</v>
      </c>
      <c r="H59" s="28" t="s">
        <v>7972</v>
      </c>
      <c r="I59" s="28"/>
      <c r="J59" s="17"/>
      <c r="K59" s="17"/>
      <c r="L59" s="301" t="s">
        <v>7072</v>
      </c>
      <c r="M59" s="49"/>
      <c r="N59" s="28"/>
      <c r="O59" s="28"/>
      <c r="P59" s="28"/>
      <c r="Q59" s="28"/>
      <c r="R59" s="28"/>
      <c r="S59" s="28"/>
      <c r="T59" s="28"/>
      <c r="U59" s="28"/>
      <c r="V59" s="17"/>
      <c r="W59" s="17"/>
      <c r="X59" s="17"/>
      <c r="Y59" s="28"/>
      <c r="Z59" s="303"/>
      <c r="AA59" s="303"/>
      <c r="AB59" s="303"/>
    </row>
    <row r="60" spans="1:28" s="6" customFormat="1" ht="42" customHeight="1">
      <c r="A60" s="10">
        <v>58</v>
      </c>
      <c r="B60" s="1103"/>
      <c r="C60" s="1161"/>
      <c r="D60" s="28" t="s">
        <v>7973</v>
      </c>
      <c r="E60" s="301" t="s">
        <v>7974</v>
      </c>
      <c r="F60" s="301" t="s">
        <v>7975</v>
      </c>
      <c r="G60" s="228" t="s">
        <v>7976</v>
      </c>
      <c r="H60" s="16" t="s">
        <v>7761</v>
      </c>
      <c r="I60" s="28"/>
      <c r="J60" s="17"/>
      <c r="K60" s="17"/>
      <c r="L60" s="301" t="s">
        <v>7977</v>
      </c>
      <c r="M60" s="49"/>
      <c r="N60" s="28"/>
      <c r="O60" s="28"/>
      <c r="P60" s="28"/>
      <c r="Q60" s="28"/>
      <c r="R60" s="28"/>
      <c r="S60" s="28"/>
      <c r="T60" s="28"/>
      <c r="U60" s="28"/>
      <c r="V60" s="17"/>
      <c r="W60" s="17"/>
      <c r="X60" s="17"/>
      <c r="Y60" s="28" t="s">
        <v>7978</v>
      </c>
      <c r="Z60" s="303"/>
      <c r="AA60" s="303"/>
      <c r="AB60" s="303"/>
    </row>
    <row r="61" spans="1:28" ht="42" customHeight="1">
      <c r="A61" s="10">
        <v>59</v>
      </c>
      <c r="B61" s="1103" t="s">
        <v>7979</v>
      </c>
      <c r="C61" s="1172" t="s">
        <v>7980</v>
      </c>
      <c r="D61" s="1172" t="s">
        <v>7981</v>
      </c>
      <c r="E61" s="1172" t="s">
        <v>7982</v>
      </c>
      <c r="F61" s="28" t="s">
        <v>612</v>
      </c>
      <c r="G61" s="28" t="s">
        <v>7983</v>
      </c>
      <c r="H61" s="28" t="s">
        <v>7984</v>
      </c>
      <c r="I61" s="28"/>
      <c r="J61" s="17" t="s">
        <v>572</v>
      </c>
      <c r="K61" s="17" t="s">
        <v>572</v>
      </c>
      <c r="L61" s="301" t="s">
        <v>7985</v>
      </c>
      <c r="M61" s="49"/>
      <c r="N61" s="28"/>
      <c r="O61" s="28"/>
      <c r="P61" s="28"/>
      <c r="Q61" s="28"/>
      <c r="R61" s="28"/>
      <c r="S61" s="28"/>
      <c r="T61" s="28"/>
      <c r="U61" s="28"/>
      <c r="V61" s="17" t="s">
        <v>572</v>
      </c>
      <c r="W61" s="17" t="s">
        <v>572</v>
      </c>
      <c r="X61" s="17" t="s">
        <v>572</v>
      </c>
      <c r="Y61" s="28"/>
      <c r="Z61" s="303"/>
      <c r="AA61" s="303"/>
      <c r="AB61" s="303"/>
    </row>
    <row r="62" spans="1:28" ht="33">
      <c r="A62" s="10">
        <v>60</v>
      </c>
      <c r="B62" s="1069"/>
      <c r="C62" s="1069"/>
      <c r="D62" s="1154"/>
      <c r="E62" s="1154"/>
      <c r="F62" s="16" t="s">
        <v>7986</v>
      </c>
      <c r="G62" s="16" t="s">
        <v>7987</v>
      </c>
      <c r="H62" s="16" t="s">
        <v>7988</v>
      </c>
      <c r="I62" s="16"/>
      <c r="J62" s="14"/>
      <c r="K62" s="14"/>
      <c r="L62" s="16"/>
      <c r="M62" s="11"/>
      <c r="N62" s="16"/>
      <c r="O62" s="16"/>
      <c r="P62" s="16"/>
      <c r="Q62" s="16"/>
      <c r="R62" s="16"/>
      <c r="S62" s="16"/>
      <c r="T62" s="16"/>
      <c r="U62" s="16"/>
      <c r="V62" s="14"/>
      <c r="W62" s="14"/>
      <c r="X62" s="14"/>
      <c r="Y62" s="16"/>
      <c r="Z62" s="303"/>
      <c r="AA62" s="303"/>
      <c r="AB62" s="303"/>
    </row>
    <row r="63" spans="1:28" ht="49.5">
      <c r="A63" s="10">
        <v>61</v>
      </c>
      <c r="B63" s="1069"/>
      <c r="C63" s="1069"/>
      <c r="D63" s="16" t="s">
        <v>7989</v>
      </c>
      <c r="E63" s="16" t="s">
        <v>7990</v>
      </c>
      <c r="F63" s="16" t="s">
        <v>612</v>
      </c>
      <c r="G63" s="16" t="s">
        <v>7991</v>
      </c>
      <c r="H63" s="16" t="s">
        <v>7761</v>
      </c>
      <c r="I63" s="16"/>
      <c r="J63" s="14" t="s">
        <v>572</v>
      </c>
      <c r="K63" s="14" t="s">
        <v>572</v>
      </c>
      <c r="L63" s="228" t="s">
        <v>7992</v>
      </c>
      <c r="M63" s="11"/>
      <c r="N63" s="16"/>
      <c r="O63" s="16"/>
      <c r="P63" s="16"/>
      <c r="Q63" s="16"/>
      <c r="R63" s="16"/>
      <c r="S63" s="16"/>
      <c r="T63" s="16"/>
      <c r="U63" s="16"/>
      <c r="V63" s="14" t="s">
        <v>572</v>
      </c>
      <c r="W63" s="14" t="s">
        <v>572</v>
      </c>
      <c r="X63" s="14" t="s">
        <v>572</v>
      </c>
      <c r="Y63" s="16"/>
      <c r="Z63" s="303"/>
      <c r="AA63" s="303"/>
      <c r="AB63" s="303"/>
    </row>
    <row r="64" spans="1:28" ht="33" hidden="1">
      <c r="A64" s="10">
        <v>62</v>
      </c>
      <c r="B64" s="1219" t="s">
        <v>7993</v>
      </c>
      <c r="C64" s="1152" t="s">
        <v>7994</v>
      </c>
      <c r="D64" s="188" t="s">
        <v>7995</v>
      </c>
      <c r="E64" s="188" t="s">
        <v>7996</v>
      </c>
      <c r="F64" s="188" t="s">
        <v>7997</v>
      </c>
      <c r="G64" s="188" t="s">
        <v>7998</v>
      </c>
      <c r="H64" s="188" t="s">
        <v>7984</v>
      </c>
      <c r="I64" s="188"/>
      <c r="J64" s="14" t="s">
        <v>572</v>
      </c>
      <c r="K64" s="14" t="s">
        <v>572</v>
      </c>
      <c r="L64" s="188" t="s">
        <v>7999</v>
      </c>
      <c r="M64" s="11"/>
      <c r="N64" s="16"/>
      <c r="O64" s="16"/>
      <c r="P64" s="16"/>
      <c r="Q64" s="16"/>
      <c r="R64" s="16"/>
      <c r="S64" s="16"/>
      <c r="T64" s="16"/>
      <c r="U64" s="16"/>
      <c r="V64" s="14" t="s">
        <v>572</v>
      </c>
      <c r="W64" s="14" t="s">
        <v>572</v>
      </c>
      <c r="X64" s="14" t="s">
        <v>572</v>
      </c>
      <c r="Y64" s="16"/>
      <c r="Z64" s="203"/>
      <c r="AA64" s="203"/>
      <c r="AB64" s="203"/>
    </row>
    <row r="65" spans="1:28" ht="33" hidden="1">
      <c r="A65" s="10">
        <v>63</v>
      </c>
      <c r="B65" s="1069"/>
      <c r="C65" s="1069"/>
      <c r="D65" s="188"/>
      <c r="E65" s="188"/>
      <c r="F65" s="188" t="s">
        <v>8000</v>
      </c>
      <c r="G65" s="188" t="s">
        <v>8001</v>
      </c>
      <c r="H65" s="188"/>
      <c r="I65" s="188"/>
      <c r="J65" s="14" t="s">
        <v>572</v>
      </c>
      <c r="K65" s="14" t="s">
        <v>572</v>
      </c>
      <c r="L65" s="188"/>
      <c r="M65" s="11"/>
      <c r="N65" s="16"/>
      <c r="O65" s="16"/>
      <c r="P65" s="16"/>
      <c r="Q65" s="16"/>
      <c r="R65" s="16"/>
      <c r="S65" s="16"/>
      <c r="T65" s="16"/>
      <c r="U65" s="16"/>
      <c r="V65" s="14"/>
      <c r="W65" s="14"/>
      <c r="X65" s="14"/>
      <c r="Y65" s="16"/>
      <c r="Z65" s="203"/>
      <c r="AA65" s="203"/>
      <c r="AB65" s="203"/>
    </row>
    <row r="66" spans="1:28" ht="33" hidden="1">
      <c r="A66" s="10">
        <v>64</v>
      </c>
      <c r="B66" s="1069"/>
      <c r="C66" s="1069"/>
      <c r="D66" s="188"/>
      <c r="E66" s="188"/>
      <c r="F66" s="188" t="s">
        <v>8002</v>
      </c>
      <c r="G66" s="188" t="s">
        <v>8003</v>
      </c>
      <c r="H66" s="188"/>
      <c r="I66" s="188"/>
      <c r="J66" s="14" t="s">
        <v>572</v>
      </c>
      <c r="K66" s="14" t="s">
        <v>572</v>
      </c>
      <c r="L66" s="188"/>
      <c r="M66" s="11"/>
      <c r="N66" s="16"/>
      <c r="O66" s="16"/>
      <c r="P66" s="16"/>
      <c r="Q66" s="16"/>
      <c r="R66" s="16"/>
      <c r="S66" s="16"/>
      <c r="T66" s="16"/>
      <c r="U66" s="16"/>
      <c r="V66" s="14"/>
      <c r="W66" s="14"/>
      <c r="X66" s="14"/>
      <c r="Y66" s="16"/>
      <c r="Z66" s="203"/>
      <c r="AA66" s="203"/>
      <c r="AB66" s="203"/>
    </row>
    <row r="67" spans="1:28" ht="33" hidden="1">
      <c r="A67" s="10">
        <v>65</v>
      </c>
      <c r="B67" s="1069"/>
      <c r="C67" s="1069"/>
      <c r="D67" s="1152" t="s">
        <v>8004</v>
      </c>
      <c r="E67" s="1152" t="s">
        <v>8004</v>
      </c>
      <c r="F67" s="188" t="s">
        <v>8005</v>
      </c>
      <c r="G67" s="188" t="s">
        <v>8006</v>
      </c>
      <c r="H67" s="188" t="s">
        <v>2387</v>
      </c>
      <c r="I67" s="188"/>
      <c r="J67" s="14" t="s">
        <v>572</v>
      </c>
      <c r="K67" s="14" t="s">
        <v>572</v>
      </c>
      <c r="L67" s="188" t="s">
        <v>8007</v>
      </c>
      <c r="M67" s="11"/>
      <c r="N67" s="16"/>
      <c r="O67" s="16"/>
      <c r="P67" s="16"/>
      <c r="Q67" s="16"/>
      <c r="R67" s="16"/>
      <c r="S67" s="16"/>
      <c r="T67" s="16"/>
      <c r="U67" s="16"/>
      <c r="V67" s="14"/>
      <c r="W67" s="14"/>
      <c r="X67" s="14"/>
      <c r="Y67" s="16"/>
      <c r="Z67" s="203"/>
      <c r="AA67" s="203"/>
      <c r="AB67" s="203"/>
    </row>
    <row r="68" spans="1:28" ht="42" hidden="1" customHeight="1">
      <c r="A68" s="10">
        <v>66</v>
      </c>
      <c r="B68" s="1069"/>
      <c r="C68" s="1069"/>
      <c r="D68" s="1154"/>
      <c r="E68" s="1154"/>
      <c r="F68" s="188" t="s">
        <v>8005</v>
      </c>
      <c r="G68" s="188" t="s">
        <v>8008</v>
      </c>
      <c r="H68" s="188" t="s">
        <v>7761</v>
      </c>
      <c r="I68" s="188"/>
      <c r="J68" s="14" t="s">
        <v>572</v>
      </c>
      <c r="K68" s="14" t="s">
        <v>572</v>
      </c>
      <c r="L68" s="188" t="s">
        <v>8009</v>
      </c>
      <c r="M68" s="11"/>
      <c r="N68" s="16"/>
      <c r="O68" s="16"/>
      <c r="P68" s="16"/>
      <c r="Q68" s="16"/>
      <c r="R68" s="16"/>
      <c r="S68" s="16"/>
      <c r="T68" s="16"/>
      <c r="U68" s="16"/>
      <c r="V68" s="14" t="s">
        <v>572</v>
      </c>
      <c r="W68" s="14" t="s">
        <v>572</v>
      </c>
      <c r="X68" s="14" t="s">
        <v>572</v>
      </c>
      <c r="Y68" s="16"/>
      <c r="Z68" s="203"/>
      <c r="AA68" s="203"/>
      <c r="AB68" s="203"/>
    </row>
    <row r="69" spans="1:28" ht="49.5">
      <c r="A69" s="10">
        <v>67</v>
      </c>
      <c r="B69" s="1148" t="s">
        <v>8010</v>
      </c>
      <c r="C69" s="1151" t="s">
        <v>8011</v>
      </c>
      <c r="D69" s="16" t="s">
        <v>8012</v>
      </c>
      <c r="E69" s="16" t="s">
        <v>8012</v>
      </c>
      <c r="F69" s="16" t="s">
        <v>612</v>
      </c>
      <c r="G69" s="16" t="s">
        <v>8013</v>
      </c>
      <c r="H69" s="16" t="s">
        <v>7757</v>
      </c>
      <c r="I69" s="16"/>
      <c r="J69" s="14" t="s">
        <v>572</v>
      </c>
      <c r="K69" s="14" t="s">
        <v>572</v>
      </c>
      <c r="L69" s="16" t="s">
        <v>8014</v>
      </c>
      <c r="M69" s="11"/>
      <c r="N69" s="16"/>
      <c r="O69" s="16"/>
      <c r="P69" s="16"/>
      <c r="Q69" s="16"/>
      <c r="R69" s="16"/>
      <c r="S69" s="16"/>
      <c r="T69" s="16"/>
      <c r="U69" s="16"/>
      <c r="V69" s="14" t="s">
        <v>572</v>
      </c>
      <c r="W69" s="14" t="s">
        <v>572</v>
      </c>
      <c r="X69" s="14" t="s">
        <v>572</v>
      </c>
      <c r="Y69" s="16"/>
      <c r="Z69" s="203"/>
      <c r="AA69" s="203"/>
      <c r="AB69" s="203"/>
    </row>
    <row r="70" spans="1:28" ht="49.5">
      <c r="A70" s="10">
        <v>68</v>
      </c>
      <c r="B70" s="1069"/>
      <c r="C70" s="1069"/>
      <c r="D70" s="16" t="s">
        <v>8015</v>
      </c>
      <c r="E70" s="16" t="s">
        <v>8015</v>
      </c>
      <c r="F70" s="16" t="s">
        <v>612</v>
      </c>
      <c r="G70" s="16" t="s">
        <v>8016</v>
      </c>
      <c r="H70" s="16" t="s">
        <v>7761</v>
      </c>
      <c r="I70" s="16"/>
      <c r="J70" s="14" t="s">
        <v>572</v>
      </c>
      <c r="K70" s="14" t="s">
        <v>572</v>
      </c>
      <c r="L70" s="16" t="s">
        <v>8017</v>
      </c>
      <c r="M70" s="11"/>
      <c r="N70" s="16"/>
      <c r="O70" s="16"/>
      <c r="P70" s="16"/>
      <c r="Q70" s="16"/>
      <c r="R70" s="16"/>
      <c r="S70" s="16"/>
      <c r="T70" s="16"/>
      <c r="U70" s="16"/>
      <c r="V70" s="14" t="s">
        <v>572</v>
      </c>
      <c r="W70" s="14" t="s">
        <v>572</v>
      </c>
      <c r="X70" s="14" t="s">
        <v>572</v>
      </c>
      <c r="Y70" s="16"/>
      <c r="Z70" s="203"/>
      <c r="AA70" s="203"/>
      <c r="AB70" s="203"/>
    </row>
    <row r="71" spans="1:28" ht="167.25" customHeight="1">
      <c r="A71" s="10">
        <v>69</v>
      </c>
      <c r="B71" s="1101" t="s">
        <v>503</v>
      </c>
      <c r="C71" s="1211" t="s">
        <v>8018</v>
      </c>
      <c r="D71" s="1148" t="s">
        <v>8019</v>
      </c>
      <c r="E71" s="1148" t="s">
        <v>8020</v>
      </c>
      <c r="F71" s="16" t="s">
        <v>8021</v>
      </c>
      <c r="G71" s="16" t="s">
        <v>8022</v>
      </c>
      <c r="H71" s="228" t="s">
        <v>8023</v>
      </c>
      <c r="I71" s="228" t="s">
        <v>8024</v>
      </c>
      <c r="J71" s="14" t="s">
        <v>572</v>
      </c>
      <c r="K71" s="14" t="s">
        <v>572</v>
      </c>
      <c r="L71" s="228" t="s">
        <v>8025</v>
      </c>
      <c r="M71" s="11"/>
      <c r="N71" s="16"/>
      <c r="O71" s="16"/>
      <c r="P71" s="16"/>
      <c r="Q71" s="16"/>
      <c r="R71" s="16"/>
      <c r="S71" s="16">
        <v>9</v>
      </c>
      <c r="T71" s="16"/>
      <c r="U71" s="16"/>
      <c r="V71" s="14" t="s">
        <v>572</v>
      </c>
      <c r="W71" s="14" t="s">
        <v>572</v>
      </c>
      <c r="X71" s="14" t="s">
        <v>572</v>
      </c>
      <c r="Y71" s="16"/>
      <c r="Z71" s="302"/>
      <c r="AA71" s="302"/>
      <c r="AB71" s="302"/>
    </row>
    <row r="72" spans="1:28" ht="69.75" customHeight="1">
      <c r="A72" s="10">
        <v>70</v>
      </c>
      <c r="B72" s="1153"/>
      <c r="C72" s="1069"/>
      <c r="D72" s="1069"/>
      <c r="E72" s="1069"/>
      <c r="F72" s="16" t="s">
        <v>8026</v>
      </c>
      <c r="G72" s="16" t="s">
        <v>8027</v>
      </c>
      <c r="H72" s="228" t="s">
        <v>8028</v>
      </c>
      <c r="I72" s="16"/>
      <c r="J72" s="14" t="s">
        <v>572</v>
      </c>
      <c r="K72" s="14" t="s">
        <v>572</v>
      </c>
      <c r="L72" s="16"/>
      <c r="M72" s="11"/>
      <c r="N72" s="16"/>
      <c r="O72" s="16"/>
      <c r="P72" s="16"/>
      <c r="Q72" s="16"/>
      <c r="R72" s="16"/>
      <c r="S72" s="16"/>
      <c r="T72" s="16"/>
      <c r="U72" s="16"/>
      <c r="V72" s="14" t="s">
        <v>572</v>
      </c>
      <c r="W72" s="14" t="s">
        <v>572</v>
      </c>
      <c r="X72" s="14" t="s">
        <v>572</v>
      </c>
      <c r="Y72" s="16"/>
      <c r="Z72" s="302"/>
      <c r="AA72" s="302"/>
      <c r="AB72" s="302"/>
    </row>
    <row r="73" spans="1:28" ht="69.75" customHeight="1">
      <c r="A73" s="10">
        <v>71</v>
      </c>
      <c r="B73" s="1153"/>
      <c r="C73" s="1069"/>
      <c r="D73" s="1069"/>
      <c r="E73" s="1069"/>
      <c r="F73" s="16" t="s">
        <v>8029</v>
      </c>
      <c r="G73" s="16" t="s">
        <v>8030</v>
      </c>
      <c r="H73" s="228" t="s">
        <v>8031</v>
      </c>
      <c r="I73" s="16" t="s">
        <v>8032</v>
      </c>
      <c r="J73" s="14" t="s">
        <v>572</v>
      </c>
      <c r="K73" s="14" t="s">
        <v>572</v>
      </c>
      <c r="L73" s="16"/>
      <c r="M73" s="11"/>
      <c r="N73" s="16"/>
      <c r="O73" s="16"/>
      <c r="P73" s="16"/>
      <c r="Q73" s="16"/>
      <c r="R73" s="16"/>
      <c r="S73" s="16"/>
      <c r="T73" s="16"/>
      <c r="U73" s="16"/>
      <c r="V73" s="14" t="s">
        <v>572</v>
      </c>
      <c r="W73" s="14" t="s">
        <v>572</v>
      </c>
      <c r="X73" s="14" t="s">
        <v>572</v>
      </c>
      <c r="Y73" s="16"/>
      <c r="Z73" s="302"/>
      <c r="AA73" s="302"/>
      <c r="AB73" s="302"/>
    </row>
    <row r="74" spans="1:28" ht="27.75" customHeight="1">
      <c r="A74" s="10">
        <v>72</v>
      </c>
      <c r="B74" s="1153"/>
      <c r="C74" s="1069"/>
      <c r="D74" s="1069"/>
      <c r="E74" s="1069"/>
      <c r="F74" s="16" t="s">
        <v>8033</v>
      </c>
      <c r="G74" s="16" t="s">
        <v>8034</v>
      </c>
      <c r="H74" s="16" t="s">
        <v>8035</v>
      </c>
      <c r="I74" s="16"/>
      <c r="J74" s="14" t="s">
        <v>572</v>
      </c>
      <c r="K74" s="14" t="s">
        <v>572</v>
      </c>
      <c r="L74" s="16"/>
      <c r="M74" s="11"/>
      <c r="N74" s="16"/>
      <c r="O74" s="16"/>
      <c r="P74" s="16"/>
      <c r="Q74" s="16"/>
      <c r="R74" s="16"/>
      <c r="S74" s="16"/>
      <c r="T74" s="16"/>
      <c r="U74" s="16"/>
      <c r="V74" s="14" t="s">
        <v>572</v>
      </c>
      <c r="W74" s="14" t="s">
        <v>572</v>
      </c>
      <c r="X74" s="14" t="s">
        <v>572</v>
      </c>
      <c r="Y74" s="16"/>
      <c r="Z74" s="302"/>
      <c r="AA74" s="302"/>
      <c r="AB74" s="302"/>
    </row>
    <row r="75" spans="1:28" ht="69.75" customHeight="1">
      <c r="A75" s="10">
        <v>73</v>
      </c>
      <c r="B75" s="1153"/>
      <c r="C75" s="1069"/>
      <c r="D75" s="1151" t="s">
        <v>8036</v>
      </c>
      <c r="E75" s="1151" t="s">
        <v>8037</v>
      </c>
      <c r="F75" s="16" t="s">
        <v>8021</v>
      </c>
      <c r="G75" s="16" t="s">
        <v>8038</v>
      </c>
      <c r="H75" s="228" t="s">
        <v>8023</v>
      </c>
      <c r="I75" s="16"/>
      <c r="J75" s="14" t="s">
        <v>572</v>
      </c>
      <c r="K75" s="14" t="s">
        <v>572</v>
      </c>
      <c r="L75" s="16"/>
      <c r="M75" s="11"/>
      <c r="N75" s="16"/>
      <c r="O75" s="16"/>
      <c r="P75" s="16"/>
      <c r="Q75" s="16"/>
      <c r="R75" s="16"/>
      <c r="S75" s="16"/>
      <c r="T75" s="16"/>
      <c r="U75" s="16"/>
      <c r="V75" s="14" t="s">
        <v>572</v>
      </c>
      <c r="W75" s="14" t="s">
        <v>572</v>
      </c>
      <c r="X75" s="14" t="s">
        <v>572</v>
      </c>
      <c r="Y75" s="16"/>
      <c r="Z75" s="302"/>
      <c r="AA75" s="302"/>
      <c r="AB75" s="302"/>
    </row>
    <row r="76" spans="1:28" ht="69.75" customHeight="1">
      <c r="A76" s="10">
        <v>74</v>
      </c>
      <c r="B76" s="1153"/>
      <c r="C76" s="1069"/>
      <c r="D76" s="1069"/>
      <c r="E76" s="1069"/>
      <c r="F76" s="16" t="s">
        <v>8026</v>
      </c>
      <c r="G76" s="16" t="s">
        <v>8039</v>
      </c>
      <c r="H76" s="228" t="s">
        <v>8028</v>
      </c>
      <c r="I76" s="16"/>
      <c r="J76" s="14" t="s">
        <v>572</v>
      </c>
      <c r="K76" s="14" t="s">
        <v>572</v>
      </c>
      <c r="L76" s="16"/>
      <c r="M76" s="11"/>
      <c r="N76" s="16"/>
      <c r="O76" s="16"/>
      <c r="P76" s="16"/>
      <c r="Q76" s="16"/>
      <c r="R76" s="16"/>
      <c r="S76" s="16"/>
      <c r="T76" s="16"/>
      <c r="U76" s="16"/>
      <c r="V76" s="14" t="s">
        <v>572</v>
      </c>
      <c r="W76" s="14" t="s">
        <v>572</v>
      </c>
      <c r="X76" s="14" t="s">
        <v>572</v>
      </c>
      <c r="Y76" s="16"/>
      <c r="Z76" s="302"/>
      <c r="AA76" s="302"/>
      <c r="AB76" s="302"/>
    </row>
    <row r="77" spans="1:28" ht="69.75" customHeight="1">
      <c r="A77" s="10">
        <v>75</v>
      </c>
      <c r="B77" s="1153"/>
      <c r="C77" s="1069"/>
      <c r="D77" s="1069"/>
      <c r="E77" s="1069"/>
      <c r="F77" s="16" t="s">
        <v>8029</v>
      </c>
      <c r="G77" s="16" t="s">
        <v>8040</v>
      </c>
      <c r="H77" s="228" t="s">
        <v>8031</v>
      </c>
      <c r="I77" s="16"/>
      <c r="J77" s="14" t="s">
        <v>572</v>
      </c>
      <c r="K77" s="14" t="s">
        <v>572</v>
      </c>
      <c r="L77" s="16"/>
      <c r="M77" s="11"/>
      <c r="N77" s="16"/>
      <c r="O77" s="16"/>
      <c r="P77" s="16"/>
      <c r="Q77" s="16"/>
      <c r="R77" s="16"/>
      <c r="S77" s="16"/>
      <c r="T77" s="16"/>
      <c r="U77" s="16"/>
      <c r="V77" s="14" t="s">
        <v>572</v>
      </c>
      <c r="W77" s="14" t="s">
        <v>572</v>
      </c>
      <c r="X77" s="14" t="s">
        <v>572</v>
      </c>
      <c r="Y77" s="16"/>
      <c r="Z77" s="302"/>
      <c r="AA77" s="302"/>
      <c r="AB77" s="302"/>
    </row>
    <row r="78" spans="1:28" ht="27.75" customHeight="1">
      <c r="A78" s="10">
        <v>76</v>
      </c>
      <c r="B78" s="1153"/>
      <c r="C78" s="1069"/>
      <c r="D78" s="1069"/>
      <c r="E78" s="1069"/>
      <c r="F78" s="16" t="s">
        <v>8033</v>
      </c>
      <c r="G78" s="16" t="s">
        <v>8041</v>
      </c>
      <c r="H78" s="16" t="s">
        <v>8035</v>
      </c>
      <c r="I78" s="16"/>
      <c r="J78" s="14" t="s">
        <v>572</v>
      </c>
      <c r="K78" s="14" t="s">
        <v>572</v>
      </c>
      <c r="L78" s="16"/>
      <c r="M78" s="11"/>
      <c r="N78" s="16"/>
      <c r="O78" s="16"/>
      <c r="P78" s="16"/>
      <c r="Q78" s="16"/>
      <c r="R78" s="16"/>
      <c r="S78" s="16"/>
      <c r="T78" s="16"/>
      <c r="U78" s="16"/>
      <c r="V78" s="14" t="s">
        <v>572</v>
      </c>
      <c r="W78" s="14" t="s">
        <v>572</v>
      </c>
      <c r="X78" s="14" t="s">
        <v>572</v>
      </c>
      <c r="Y78" s="16"/>
      <c r="Z78" s="302"/>
      <c r="AA78" s="302"/>
      <c r="AB78" s="302"/>
    </row>
    <row r="79" spans="1:28" ht="27.75" customHeight="1">
      <c r="A79" s="10">
        <v>77</v>
      </c>
      <c r="B79" s="1153"/>
      <c r="C79" s="1069"/>
      <c r="D79" s="16" t="s">
        <v>8042</v>
      </c>
      <c r="E79" s="16" t="s">
        <v>8043</v>
      </c>
      <c r="F79" s="16" t="s">
        <v>612</v>
      </c>
      <c r="G79" s="16" t="s">
        <v>8044</v>
      </c>
      <c r="H79" s="228" t="s">
        <v>8045</v>
      </c>
      <c r="I79" s="16" t="s">
        <v>8046</v>
      </c>
      <c r="J79" s="14" t="s">
        <v>572</v>
      </c>
      <c r="K79" s="14" t="s">
        <v>572</v>
      </c>
      <c r="L79" s="16"/>
      <c r="M79" s="11"/>
      <c r="N79" s="16"/>
      <c r="O79" s="16"/>
      <c r="P79" s="16"/>
      <c r="Q79" s="16"/>
      <c r="R79" s="16"/>
      <c r="S79" s="16"/>
      <c r="T79" s="16"/>
      <c r="U79" s="16"/>
      <c r="V79" s="14" t="s">
        <v>572</v>
      </c>
      <c r="W79" s="14" t="s">
        <v>572</v>
      </c>
      <c r="X79" s="14" t="s">
        <v>572</v>
      </c>
      <c r="Y79" s="16"/>
      <c r="Z79" s="302"/>
      <c r="AA79" s="302"/>
      <c r="AB79" s="302"/>
    </row>
    <row r="80" spans="1:28" ht="42" customHeight="1">
      <c r="A80" s="10">
        <v>78</v>
      </c>
      <c r="B80" s="1153"/>
      <c r="C80" s="1101" t="s">
        <v>8047</v>
      </c>
      <c r="D80" s="228" t="s">
        <v>8048</v>
      </c>
      <c r="E80" s="228" t="s">
        <v>8049</v>
      </c>
      <c r="F80" s="16" t="s">
        <v>612</v>
      </c>
      <c r="G80" s="228" t="s">
        <v>8050</v>
      </c>
      <c r="H80" s="228" t="s">
        <v>7757</v>
      </c>
      <c r="I80" s="16"/>
      <c r="J80" s="14"/>
      <c r="K80" s="14"/>
      <c r="L80" s="228" t="s">
        <v>8051</v>
      </c>
      <c r="M80" s="11"/>
      <c r="N80" s="16"/>
      <c r="O80" s="16"/>
      <c r="P80" s="16"/>
      <c r="Q80" s="16"/>
      <c r="R80" s="16"/>
      <c r="S80" s="16"/>
      <c r="T80" s="16"/>
      <c r="U80" s="16"/>
      <c r="V80" s="14"/>
      <c r="W80" s="14"/>
      <c r="X80" s="14"/>
      <c r="Y80" s="16"/>
      <c r="Z80" s="302"/>
      <c r="AA80" s="302"/>
      <c r="AB80" s="302"/>
    </row>
    <row r="81" spans="1:28" ht="42" customHeight="1">
      <c r="A81" s="10">
        <v>79</v>
      </c>
      <c r="B81" s="1154"/>
      <c r="C81" s="1154"/>
      <c r="D81" s="228" t="s">
        <v>8052</v>
      </c>
      <c r="E81" s="228" t="s">
        <v>8053</v>
      </c>
      <c r="F81" s="16" t="s">
        <v>612</v>
      </c>
      <c r="G81" s="16" t="s">
        <v>8054</v>
      </c>
      <c r="H81" s="228" t="s">
        <v>8055</v>
      </c>
      <c r="I81" s="16"/>
      <c r="J81" s="14"/>
      <c r="K81" s="14"/>
      <c r="L81" s="228" t="s">
        <v>8056</v>
      </c>
      <c r="M81" s="11"/>
      <c r="N81" s="16"/>
      <c r="O81" s="16"/>
      <c r="P81" s="16"/>
      <c r="Q81" s="16"/>
      <c r="R81" s="16"/>
      <c r="S81" s="16"/>
      <c r="T81" s="16"/>
      <c r="U81" s="16"/>
      <c r="V81" s="14"/>
      <c r="W81" s="14"/>
      <c r="X81" s="14"/>
      <c r="Y81" s="16"/>
      <c r="Z81" s="302"/>
      <c r="AA81" s="302"/>
      <c r="AB81" s="302"/>
    </row>
    <row r="82" spans="1:28" ht="82.5">
      <c r="A82" s="10">
        <v>80</v>
      </c>
      <c r="B82" s="1104" t="s">
        <v>511</v>
      </c>
      <c r="C82" s="1104" t="s">
        <v>512</v>
      </c>
      <c r="D82" s="1148" t="s">
        <v>512</v>
      </c>
      <c r="E82" s="1148" t="s">
        <v>8057</v>
      </c>
      <c r="F82" s="16" t="s">
        <v>8058</v>
      </c>
      <c r="G82" s="16" t="s">
        <v>8059</v>
      </c>
      <c r="H82" s="228" t="s">
        <v>8060</v>
      </c>
      <c r="I82" s="228" t="s">
        <v>8061</v>
      </c>
      <c r="J82" s="14" t="s">
        <v>572</v>
      </c>
      <c r="K82" s="14" t="s">
        <v>572</v>
      </c>
      <c r="L82" s="16"/>
      <c r="M82" s="11"/>
      <c r="N82" s="16"/>
      <c r="O82" s="16"/>
      <c r="P82" s="16"/>
      <c r="Q82" s="16"/>
      <c r="R82" s="16"/>
      <c r="S82" s="16"/>
      <c r="T82" s="16"/>
      <c r="U82" s="16"/>
      <c r="V82" s="14" t="s">
        <v>572</v>
      </c>
      <c r="W82" s="14" t="s">
        <v>572</v>
      </c>
      <c r="X82" s="14" t="s">
        <v>572</v>
      </c>
      <c r="Y82" s="16"/>
      <c r="Z82" s="203"/>
      <c r="AA82" s="203"/>
      <c r="AB82" s="203"/>
    </row>
    <row r="83" spans="1:28" ht="82.5">
      <c r="A83" s="10">
        <v>81</v>
      </c>
      <c r="B83" s="1069"/>
      <c r="C83" s="1069"/>
      <c r="D83" s="1069"/>
      <c r="E83" s="1069"/>
      <c r="F83" s="16" t="s">
        <v>8062</v>
      </c>
      <c r="G83" s="16" t="s">
        <v>8063</v>
      </c>
      <c r="H83" s="228" t="s">
        <v>8064</v>
      </c>
      <c r="I83" s="228" t="s">
        <v>8065</v>
      </c>
      <c r="J83" s="14" t="s">
        <v>572</v>
      </c>
      <c r="K83" s="14" t="s">
        <v>572</v>
      </c>
      <c r="L83" s="16"/>
      <c r="M83" s="11"/>
      <c r="N83" s="16"/>
      <c r="O83" s="16"/>
      <c r="P83" s="16"/>
      <c r="Q83" s="16"/>
      <c r="R83" s="16"/>
      <c r="S83" s="16"/>
      <c r="T83" s="16"/>
      <c r="U83" s="16"/>
      <c r="V83" s="14" t="s">
        <v>572</v>
      </c>
      <c r="W83" s="14" t="s">
        <v>572</v>
      </c>
      <c r="X83" s="14" t="s">
        <v>572</v>
      </c>
      <c r="Y83" s="16"/>
      <c r="Z83" s="203"/>
      <c r="AA83" s="203"/>
      <c r="AB83" s="203"/>
    </row>
    <row r="84" spans="1:28" ht="16.5">
      <c r="A84" s="10">
        <v>82</v>
      </c>
      <c r="B84" s="1069"/>
      <c r="C84" s="1069"/>
      <c r="D84" s="1069"/>
      <c r="E84" s="1069"/>
      <c r="F84" s="16" t="s">
        <v>8066</v>
      </c>
      <c r="G84" s="16" t="s">
        <v>8067</v>
      </c>
      <c r="H84" s="228" t="s">
        <v>8068</v>
      </c>
      <c r="I84" s="16"/>
      <c r="J84" s="14" t="s">
        <v>572</v>
      </c>
      <c r="K84" s="14" t="s">
        <v>572</v>
      </c>
      <c r="L84" s="16"/>
      <c r="M84" s="11"/>
      <c r="N84" s="16"/>
      <c r="O84" s="16"/>
      <c r="P84" s="16"/>
      <c r="Q84" s="16"/>
      <c r="R84" s="16"/>
      <c r="S84" s="16"/>
      <c r="T84" s="16"/>
      <c r="U84" s="16"/>
      <c r="V84" s="14" t="s">
        <v>572</v>
      </c>
      <c r="W84" s="14" t="s">
        <v>572</v>
      </c>
      <c r="X84" s="14" t="s">
        <v>572</v>
      </c>
      <c r="Y84" s="16"/>
      <c r="Z84" s="203"/>
      <c r="AA84" s="203"/>
      <c r="AB84" s="203"/>
    </row>
    <row r="85" spans="1:28" ht="33">
      <c r="A85" s="10">
        <v>83</v>
      </c>
      <c r="B85" s="1069"/>
      <c r="C85" s="1069"/>
      <c r="D85" s="1069"/>
      <c r="E85" s="1069"/>
      <c r="F85" s="16" t="s">
        <v>8069</v>
      </c>
      <c r="G85" s="16" t="s">
        <v>8070</v>
      </c>
      <c r="H85" s="228" t="s">
        <v>8071</v>
      </c>
      <c r="I85" s="16"/>
      <c r="J85" s="14" t="s">
        <v>572</v>
      </c>
      <c r="K85" s="14" t="s">
        <v>572</v>
      </c>
      <c r="L85" s="16"/>
      <c r="M85" s="11"/>
      <c r="N85" s="16"/>
      <c r="O85" s="16"/>
      <c r="P85" s="16"/>
      <c r="Q85" s="16"/>
      <c r="R85" s="16"/>
      <c r="S85" s="16"/>
      <c r="T85" s="16"/>
      <c r="U85" s="16"/>
      <c r="V85" s="14" t="s">
        <v>572</v>
      </c>
      <c r="W85" s="14" t="s">
        <v>572</v>
      </c>
      <c r="X85" s="14" t="s">
        <v>572</v>
      </c>
      <c r="Y85" s="16"/>
      <c r="Z85" s="203"/>
      <c r="AA85" s="203"/>
      <c r="AB85" s="203"/>
    </row>
    <row r="86" spans="1:28" ht="99">
      <c r="A86" s="10">
        <v>84</v>
      </c>
      <c r="B86" s="1148" t="s">
        <v>513</v>
      </c>
      <c r="C86" s="1148" t="s">
        <v>514</v>
      </c>
      <c r="D86" s="1148" t="s">
        <v>514</v>
      </c>
      <c r="E86" s="1104" t="s">
        <v>8072</v>
      </c>
      <c r="F86" s="16" t="s">
        <v>8073</v>
      </c>
      <c r="G86" s="16" t="s">
        <v>8074</v>
      </c>
      <c r="H86" s="228" t="s">
        <v>8075</v>
      </c>
      <c r="I86" s="16"/>
      <c r="J86" s="14" t="s">
        <v>572</v>
      </c>
      <c r="K86" s="14" t="s">
        <v>572</v>
      </c>
      <c r="L86" s="228" t="s">
        <v>8076</v>
      </c>
      <c r="M86" s="11"/>
      <c r="N86" s="16"/>
      <c r="O86" s="16"/>
      <c r="P86" s="16"/>
      <c r="Q86" s="16"/>
      <c r="R86" s="16"/>
      <c r="S86" s="16"/>
      <c r="T86" s="16"/>
      <c r="U86" s="16"/>
      <c r="V86" s="14" t="s">
        <v>572</v>
      </c>
      <c r="W86" s="14" t="s">
        <v>572</v>
      </c>
      <c r="X86" s="14" t="s">
        <v>572</v>
      </c>
      <c r="Y86" s="16"/>
      <c r="Z86" s="203"/>
      <c r="AA86" s="203"/>
      <c r="AB86" s="203"/>
    </row>
    <row r="87" spans="1:28" ht="33">
      <c r="A87" s="10">
        <v>85</v>
      </c>
      <c r="B87" s="1069"/>
      <c r="C87" s="1069"/>
      <c r="D87" s="1069"/>
      <c r="E87" s="1069"/>
      <c r="F87" s="16" t="s">
        <v>8077</v>
      </c>
      <c r="G87" s="16" t="s">
        <v>8078</v>
      </c>
      <c r="H87" s="228" t="s">
        <v>8079</v>
      </c>
      <c r="I87" s="16"/>
      <c r="J87" s="14" t="s">
        <v>572</v>
      </c>
      <c r="K87" s="14" t="s">
        <v>572</v>
      </c>
      <c r="L87" s="16"/>
      <c r="M87" s="11"/>
      <c r="N87" s="16"/>
      <c r="O87" s="16"/>
      <c r="P87" s="16"/>
      <c r="Q87" s="16"/>
      <c r="R87" s="16"/>
      <c r="S87" s="16"/>
      <c r="T87" s="16"/>
      <c r="U87" s="16"/>
      <c r="V87" s="14" t="s">
        <v>572</v>
      </c>
      <c r="W87" s="14" t="s">
        <v>572</v>
      </c>
      <c r="X87" s="14" t="s">
        <v>572</v>
      </c>
      <c r="Y87" s="16"/>
      <c r="Z87" s="203"/>
      <c r="AA87" s="203"/>
      <c r="AB87" s="203"/>
    </row>
    <row r="88" spans="1:28" ht="33">
      <c r="A88" s="10">
        <v>86</v>
      </c>
      <c r="B88" s="1069"/>
      <c r="C88" s="1069"/>
      <c r="D88" s="1069"/>
      <c r="E88" s="1069"/>
      <c r="F88" s="16" t="s">
        <v>8080</v>
      </c>
      <c r="G88" s="16" t="s">
        <v>8081</v>
      </c>
      <c r="H88" s="228" t="s">
        <v>8082</v>
      </c>
      <c r="I88" s="16"/>
      <c r="J88" s="14" t="s">
        <v>572</v>
      </c>
      <c r="K88" s="14" t="s">
        <v>572</v>
      </c>
      <c r="L88" s="16"/>
      <c r="M88" s="11"/>
      <c r="N88" s="16"/>
      <c r="O88" s="16"/>
      <c r="P88" s="16"/>
      <c r="Q88" s="16"/>
      <c r="R88" s="16"/>
      <c r="S88" s="16"/>
      <c r="T88" s="16"/>
      <c r="U88" s="16"/>
      <c r="V88" s="14" t="s">
        <v>572</v>
      </c>
      <c r="W88" s="14" t="s">
        <v>572</v>
      </c>
      <c r="X88" s="14" t="s">
        <v>572</v>
      </c>
      <c r="Y88" s="16"/>
      <c r="Z88" s="203"/>
      <c r="AA88" s="203"/>
      <c r="AB88" s="203"/>
    </row>
    <row r="89" spans="1:28" ht="99">
      <c r="A89" s="10">
        <v>87</v>
      </c>
      <c r="B89" s="1148" t="s">
        <v>515</v>
      </c>
      <c r="C89" s="1148" t="s">
        <v>516</v>
      </c>
      <c r="D89" s="1148" t="s">
        <v>516</v>
      </c>
      <c r="E89" s="1148" t="s">
        <v>8083</v>
      </c>
      <c r="F89" s="16" t="s">
        <v>8073</v>
      </c>
      <c r="G89" s="16" t="s">
        <v>8084</v>
      </c>
      <c r="H89" s="228" t="s">
        <v>8085</v>
      </c>
      <c r="I89" s="16"/>
      <c r="J89" s="14" t="s">
        <v>572</v>
      </c>
      <c r="K89" s="14" t="s">
        <v>572</v>
      </c>
      <c r="L89" s="16" t="s">
        <v>8076</v>
      </c>
      <c r="M89" s="11"/>
      <c r="N89" s="16"/>
      <c r="O89" s="16"/>
      <c r="P89" s="16"/>
      <c r="Q89" s="16"/>
      <c r="R89" s="16"/>
      <c r="S89" s="16"/>
      <c r="T89" s="16"/>
      <c r="U89" s="16"/>
      <c r="V89" s="14" t="s">
        <v>572</v>
      </c>
      <c r="W89" s="14" t="s">
        <v>572</v>
      </c>
      <c r="X89" s="14" t="s">
        <v>572</v>
      </c>
      <c r="Y89" s="16"/>
      <c r="Z89" s="203"/>
      <c r="AA89" s="203"/>
      <c r="AB89" s="203"/>
    </row>
    <row r="90" spans="1:28" ht="33">
      <c r="A90" s="10">
        <v>88</v>
      </c>
      <c r="B90" s="1069"/>
      <c r="C90" s="1069"/>
      <c r="D90" s="1069"/>
      <c r="E90" s="1069"/>
      <c r="F90" s="16" t="s">
        <v>8077</v>
      </c>
      <c r="G90" s="16" t="s">
        <v>8086</v>
      </c>
      <c r="H90" s="16" t="s">
        <v>8079</v>
      </c>
      <c r="I90" s="16"/>
      <c r="J90" s="14" t="s">
        <v>572</v>
      </c>
      <c r="K90" s="14" t="s">
        <v>572</v>
      </c>
      <c r="L90" s="16"/>
      <c r="M90" s="11"/>
      <c r="N90" s="16"/>
      <c r="O90" s="16"/>
      <c r="P90" s="16"/>
      <c r="Q90" s="16"/>
      <c r="R90" s="16"/>
      <c r="S90" s="16"/>
      <c r="T90" s="16"/>
      <c r="U90" s="16"/>
      <c r="V90" s="14" t="s">
        <v>572</v>
      </c>
      <c r="W90" s="14" t="s">
        <v>572</v>
      </c>
      <c r="X90" s="14" t="s">
        <v>572</v>
      </c>
      <c r="Y90" s="16"/>
      <c r="Z90" s="203"/>
      <c r="AA90" s="203"/>
      <c r="AB90" s="203"/>
    </row>
    <row r="91" spans="1:28" ht="33">
      <c r="A91" s="10">
        <v>89</v>
      </c>
      <c r="B91" s="1069"/>
      <c r="C91" s="1069"/>
      <c r="D91" s="1069"/>
      <c r="E91" s="1069"/>
      <c r="F91" s="16" t="s">
        <v>8080</v>
      </c>
      <c r="G91" s="16" t="s">
        <v>8087</v>
      </c>
      <c r="H91" s="16" t="s">
        <v>8088</v>
      </c>
      <c r="I91" s="16"/>
      <c r="J91" s="14" t="s">
        <v>572</v>
      </c>
      <c r="K91" s="14" t="s">
        <v>572</v>
      </c>
      <c r="L91" s="16"/>
      <c r="M91" s="11"/>
      <c r="N91" s="16"/>
      <c r="O91" s="16"/>
      <c r="P91" s="16"/>
      <c r="Q91" s="16"/>
      <c r="R91" s="16"/>
      <c r="S91" s="16"/>
      <c r="T91" s="16"/>
      <c r="U91" s="16"/>
      <c r="V91" s="14" t="s">
        <v>572</v>
      </c>
      <c r="W91" s="14" t="s">
        <v>572</v>
      </c>
      <c r="X91" s="14" t="s">
        <v>572</v>
      </c>
      <c r="Y91" s="16"/>
      <c r="Z91" s="203"/>
      <c r="AA91" s="203"/>
      <c r="AB91" s="203"/>
    </row>
    <row r="92" spans="1:28" ht="33">
      <c r="A92" s="10">
        <v>90</v>
      </c>
      <c r="B92" s="230" t="s">
        <v>517</v>
      </c>
      <c r="C92" s="230" t="s">
        <v>8089</v>
      </c>
      <c r="D92" s="230" t="s">
        <v>8089</v>
      </c>
      <c r="E92" s="188" t="s">
        <v>8090</v>
      </c>
      <c r="F92" s="188" t="s">
        <v>612</v>
      </c>
      <c r="G92" s="188" t="s">
        <v>8091</v>
      </c>
      <c r="H92" s="188" t="s">
        <v>8092</v>
      </c>
      <c r="I92" s="188"/>
      <c r="J92" s="14" t="s">
        <v>572</v>
      </c>
      <c r="K92" s="14" t="s">
        <v>572</v>
      </c>
      <c r="L92" s="188" t="s">
        <v>8093</v>
      </c>
      <c r="M92" s="11"/>
      <c r="N92" s="16"/>
      <c r="O92" s="16"/>
      <c r="P92" s="16"/>
      <c r="Q92" s="16"/>
      <c r="R92" s="16"/>
      <c r="S92" s="16"/>
      <c r="T92" s="16"/>
      <c r="U92" s="16"/>
      <c r="V92" s="14" t="s">
        <v>572</v>
      </c>
      <c r="W92" s="14" t="s">
        <v>572</v>
      </c>
      <c r="X92" s="14" t="s">
        <v>572</v>
      </c>
      <c r="Y92" s="16" t="s">
        <v>8094</v>
      </c>
      <c r="Z92" s="203"/>
      <c r="AA92" s="203"/>
      <c r="AB92" s="203"/>
    </row>
    <row r="93" spans="1:28" ht="16.5" hidden="1">
      <c r="A93" s="10">
        <v>91</v>
      </c>
      <c r="B93" s="1219" t="s">
        <v>8095</v>
      </c>
      <c r="C93" s="1219" t="s">
        <v>8096</v>
      </c>
      <c r="D93" s="1219" t="s">
        <v>8096</v>
      </c>
      <c r="E93" s="1219" t="s">
        <v>8097</v>
      </c>
      <c r="F93" s="188" t="s">
        <v>612</v>
      </c>
      <c r="G93" s="188" t="s">
        <v>8098</v>
      </c>
      <c r="H93" s="188" t="s">
        <v>8099</v>
      </c>
      <c r="I93" s="188"/>
      <c r="J93" s="14" t="s">
        <v>572</v>
      </c>
      <c r="K93" s="14" t="s">
        <v>572</v>
      </c>
      <c r="L93" s="188" t="s">
        <v>8100</v>
      </c>
      <c r="M93" s="11"/>
      <c r="N93" s="16"/>
      <c r="O93" s="16"/>
      <c r="P93" s="16"/>
      <c r="Q93" s="16"/>
      <c r="R93" s="16"/>
      <c r="S93" s="16"/>
      <c r="T93" s="16"/>
      <c r="U93" s="16"/>
      <c r="V93" s="14" t="s">
        <v>572</v>
      </c>
      <c r="W93" s="14" t="s">
        <v>572</v>
      </c>
      <c r="X93" s="14" t="s">
        <v>572</v>
      </c>
      <c r="Y93" s="16"/>
      <c r="Z93" s="203"/>
      <c r="AA93" s="203"/>
      <c r="AB93" s="203"/>
    </row>
    <row r="94" spans="1:28" ht="33" hidden="1">
      <c r="A94" s="10">
        <v>92</v>
      </c>
      <c r="B94" s="1069"/>
      <c r="C94" s="1069"/>
      <c r="D94" s="1069"/>
      <c r="E94" s="1069"/>
      <c r="F94" s="188" t="s">
        <v>712</v>
      </c>
      <c r="G94" s="188" t="s">
        <v>8101</v>
      </c>
      <c r="H94" s="188" t="s">
        <v>8102</v>
      </c>
      <c r="I94" s="188"/>
      <c r="J94" s="14" t="s">
        <v>572</v>
      </c>
      <c r="K94" s="14" t="s">
        <v>572</v>
      </c>
      <c r="L94" s="188" t="s">
        <v>8103</v>
      </c>
      <c r="M94" s="11"/>
      <c r="N94" s="16"/>
      <c r="O94" s="16"/>
      <c r="P94" s="16"/>
      <c r="Q94" s="16"/>
      <c r="R94" s="16"/>
      <c r="S94" s="16"/>
      <c r="T94" s="16"/>
      <c r="U94" s="16"/>
      <c r="V94" s="14" t="s">
        <v>572</v>
      </c>
      <c r="W94" s="14" t="s">
        <v>572</v>
      </c>
      <c r="X94" s="14" t="s">
        <v>572</v>
      </c>
      <c r="Y94" s="16"/>
      <c r="Z94" s="203"/>
      <c r="AA94" s="203"/>
      <c r="AB94" s="203"/>
    </row>
    <row r="95" spans="1:28" ht="33">
      <c r="A95" s="10">
        <v>93</v>
      </c>
      <c r="B95" s="14" t="s">
        <v>519</v>
      </c>
      <c r="C95" s="14" t="s">
        <v>520</v>
      </c>
      <c r="D95" s="14" t="s">
        <v>520</v>
      </c>
      <c r="E95" s="16" t="s">
        <v>8104</v>
      </c>
      <c r="F95" s="16" t="s">
        <v>612</v>
      </c>
      <c r="G95" s="16" t="s">
        <v>8105</v>
      </c>
      <c r="H95" s="16" t="s">
        <v>8106</v>
      </c>
      <c r="I95" s="16"/>
      <c r="J95" s="14" t="s">
        <v>572</v>
      </c>
      <c r="K95" s="14" t="s">
        <v>572</v>
      </c>
      <c r="L95" s="16" t="s">
        <v>8107</v>
      </c>
      <c r="M95" s="11"/>
      <c r="N95" s="16"/>
      <c r="O95" s="16"/>
      <c r="P95" s="16"/>
      <c r="Q95" s="16"/>
      <c r="R95" s="16"/>
      <c r="S95" s="16"/>
      <c r="T95" s="16"/>
      <c r="U95" s="16"/>
      <c r="V95" s="14" t="s">
        <v>572</v>
      </c>
      <c r="W95" s="14" t="s">
        <v>572</v>
      </c>
      <c r="X95" s="14" t="s">
        <v>572</v>
      </c>
      <c r="Y95" s="16"/>
      <c r="Z95" s="203"/>
      <c r="AA95" s="203"/>
      <c r="AB95" s="203"/>
    </row>
    <row r="96" spans="1:28" ht="42" customHeight="1">
      <c r="A96" s="10">
        <v>94</v>
      </c>
      <c r="B96" s="1148" t="s">
        <v>524</v>
      </c>
      <c r="C96" s="1148" t="s">
        <v>8108</v>
      </c>
      <c r="D96" s="1148" t="s">
        <v>8109</v>
      </c>
      <c r="E96" s="1104" t="s">
        <v>8110</v>
      </c>
      <c r="F96" s="16" t="s">
        <v>8111</v>
      </c>
      <c r="G96" s="16" t="s">
        <v>8112</v>
      </c>
      <c r="H96" s="16" t="s">
        <v>8113</v>
      </c>
      <c r="I96" s="16"/>
      <c r="J96" s="14" t="s">
        <v>572</v>
      </c>
      <c r="K96" s="14" t="s">
        <v>572</v>
      </c>
      <c r="L96" s="16" t="s">
        <v>8114</v>
      </c>
      <c r="M96" s="11"/>
      <c r="N96" s="16"/>
      <c r="O96" s="16"/>
      <c r="P96" s="16"/>
      <c r="Q96" s="16"/>
      <c r="R96" s="16"/>
      <c r="S96" s="16"/>
      <c r="T96" s="16"/>
      <c r="U96" s="16"/>
      <c r="V96" s="14" t="s">
        <v>572</v>
      </c>
      <c r="W96" s="14" t="s">
        <v>572</v>
      </c>
      <c r="X96" s="14" t="s">
        <v>572</v>
      </c>
      <c r="Y96" s="16"/>
      <c r="Z96" s="203"/>
      <c r="AA96" s="203"/>
      <c r="AB96" s="203"/>
    </row>
    <row r="97" spans="1:28" ht="33">
      <c r="A97" s="10">
        <v>95</v>
      </c>
      <c r="B97" s="1154"/>
      <c r="C97" s="1154"/>
      <c r="D97" s="1154"/>
      <c r="E97" s="1154"/>
      <c r="F97" s="16" t="s">
        <v>8115</v>
      </c>
      <c r="G97" s="16" t="s">
        <v>8116</v>
      </c>
      <c r="H97" s="16" t="s">
        <v>8117</v>
      </c>
      <c r="I97" s="16"/>
      <c r="J97" s="14" t="s">
        <v>572</v>
      </c>
      <c r="K97" s="14" t="s">
        <v>572</v>
      </c>
      <c r="L97" s="16" t="s">
        <v>8118</v>
      </c>
      <c r="M97" s="11"/>
      <c r="N97" s="16"/>
      <c r="O97" s="16"/>
      <c r="P97" s="16"/>
      <c r="Q97" s="16"/>
      <c r="R97" s="16"/>
      <c r="S97" s="16"/>
      <c r="T97" s="16"/>
      <c r="U97" s="16"/>
      <c r="V97" s="14"/>
      <c r="W97" s="14"/>
      <c r="X97" s="14"/>
      <c r="Y97" s="16"/>
      <c r="Z97" s="203"/>
      <c r="AA97" s="203"/>
      <c r="AB97" s="203"/>
    </row>
    <row r="98" spans="1:28" ht="49.5">
      <c r="A98" s="10">
        <v>96</v>
      </c>
      <c r="B98" s="14" t="s">
        <v>526</v>
      </c>
      <c r="C98" s="14" t="s">
        <v>526</v>
      </c>
      <c r="D98" s="14" t="s">
        <v>526</v>
      </c>
      <c r="E98" s="14" t="s">
        <v>8119</v>
      </c>
      <c r="F98" s="16" t="s">
        <v>612</v>
      </c>
      <c r="G98" s="16" t="s">
        <v>8120</v>
      </c>
      <c r="H98" s="16" t="s">
        <v>8106</v>
      </c>
      <c r="I98" s="16"/>
      <c r="J98" s="14" t="s">
        <v>572</v>
      </c>
      <c r="K98" s="14" t="s">
        <v>572</v>
      </c>
      <c r="L98" s="16" t="s">
        <v>8121</v>
      </c>
      <c r="M98" s="11"/>
      <c r="N98" s="16"/>
      <c r="O98" s="16"/>
      <c r="P98" s="16"/>
      <c r="Q98" s="16"/>
      <c r="R98" s="16"/>
      <c r="S98" s="16"/>
      <c r="T98" s="16"/>
      <c r="U98" s="16"/>
      <c r="V98" s="14"/>
      <c r="W98" s="14"/>
      <c r="X98" s="14"/>
      <c r="Y98" s="16"/>
      <c r="Z98" s="203"/>
      <c r="AA98" s="203"/>
      <c r="AB98" s="203"/>
    </row>
    <row r="99" spans="1:28" ht="33">
      <c r="A99" s="10">
        <v>97</v>
      </c>
      <c r="B99" s="257" t="s">
        <v>525</v>
      </c>
      <c r="C99" s="257" t="s">
        <v>525</v>
      </c>
      <c r="D99" s="257" t="s">
        <v>525</v>
      </c>
      <c r="E99" s="257" t="s">
        <v>8122</v>
      </c>
      <c r="F99" s="228" t="s">
        <v>612</v>
      </c>
      <c r="G99" s="228" t="s">
        <v>8123</v>
      </c>
      <c r="H99" s="16" t="s">
        <v>8106</v>
      </c>
      <c r="I99" s="16"/>
      <c r="J99" s="14"/>
      <c r="K99" s="14"/>
      <c r="L99" s="228" t="s">
        <v>8124</v>
      </c>
      <c r="M99" s="11"/>
      <c r="N99" s="16"/>
      <c r="O99" s="16"/>
      <c r="P99" s="16"/>
      <c r="Q99" s="16"/>
      <c r="R99" s="16"/>
      <c r="S99" s="16"/>
      <c r="T99" s="16"/>
      <c r="U99" s="16"/>
      <c r="V99" s="14"/>
      <c r="W99" s="14"/>
      <c r="X99" s="14"/>
      <c r="Y99" s="16"/>
      <c r="Z99" s="302"/>
      <c r="AA99" s="302"/>
      <c r="AB99" s="302"/>
    </row>
    <row r="100" spans="1:28" ht="33">
      <c r="A100" s="10">
        <v>98</v>
      </c>
      <c r="B100" s="14" t="s">
        <v>527</v>
      </c>
      <c r="C100" s="14" t="s">
        <v>527</v>
      </c>
      <c r="D100" s="14" t="s">
        <v>527</v>
      </c>
      <c r="E100" s="14" t="s">
        <v>8125</v>
      </c>
      <c r="F100" s="16" t="s">
        <v>612</v>
      </c>
      <c r="G100" s="16" t="s">
        <v>8126</v>
      </c>
      <c r="H100" s="16" t="s">
        <v>8106</v>
      </c>
      <c r="I100" s="16"/>
      <c r="J100" s="14" t="s">
        <v>572</v>
      </c>
      <c r="K100" s="14" t="s">
        <v>572</v>
      </c>
      <c r="L100" s="16" t="s">
        <v>8127</v>
      </c>
      <c r="M100" s="11"/>
      <c r="N100" s="16"/>
      <c r="O100" s="16"/>
      <c r="P100" s="16"/>
      <c r="Q100" s="16"/>
      <c r="R100" s="16"/>
      <c r="S100" s="16"/>
      <c r="T100" s="16"/>
      <c r="U100" s="16"/>
      <c r="V100" s="14"/>
      <c r="W100" s="14"/>
      <c r="X100" s="14"/>
      <c r="Y100" s="16"/>
      <c r="Z100" s="203"/>
      <c r="AA100" s="203"/>
      <c r="AB100" s="203"/>
    </row>
    <row r="101" spans="1:28" ht="33">
      <c r="A101" s="10">
        <v>99</v>
      </c>
      <c r="B101" s="14" t="s">
        <v>528</v>
      </c>
      <c r="C101" s="14" t="s">
        <v>528</v>
      </c>
      <c r="D101" s="14" t="s">
        <v>528</v>
      </c>
      <c r="E101" s="14" t="s">
        <v>8128</v>
      </c>
      <c r="F101" s="16" t="s">
        <v>612</v>
      </c>
      <c r="G101" s="16" t="s">
        <v>8129</v>
      </c>
      <c r="H101" s="16" t="s">
        <v>8106</v>
      </c>
      <c r="I101" s="16"/>
      <c r="J101" s="14" t="s">
        <v>572</v>
      </c>
      <c r="K101" s="14" t="s">
        <v>572</v>
      </c>
      <c r="L101" s="16" t="s">
        <v>8130</v>
      </c>
      <c r="M101" s="11"/>
      <c r="N101" s="16"/>
      <c r="O101" s="16"/>
      <c r="P101" s="16"/>
      <c r="Q101" s="16"/>
      <c r="R101" s="16"/>
      <c r="S101" s="16"/>
      <c r="T101" s="16"/>
      <c r="U101" s="16"/>
      <c r="V101" s="14"/>
      <c r="W101" s="14"/>
      <c r="X101" s="14"/>
      <c r="Y101" s="16"/>
      <c r="Z101" s="203"/>
      <c r="AA101" s="203"/>
      <c r="AB101" s="203"/>
    </row>
    <row r="102" spans="1:28" ht="33">
      <c r="A102" s="10">
        <v>100</v>
      </c>
      <c r="B102" s="14" t="s">
        <v>529</v>
      </c>
      <c r="C102" s="14" t="s">
        <v>529</v>
      </c>
      <c r="D102" s="14" t="s">
        <v>529</v>
      </c>
      <c r="E102" s="14" t="s">
        <v>8131</v>
      </c>
      <c r="F102" s="16" t="s">
        <v>612</v>
      </c>
      <c r="G102" s="16" t="s">
        <v>8132</v>
      </c>
      <c r="H102" s="16" t="s">
        <v>8106</v>
      </c>
      <c r="I102" s="16"/>
      <c r="J102" s="14" t="s">
        <v>572</v>
      </c>
      <c r="K102" s="14" t="s">
        <v>572</v>
      </c>
      <c r="L102" s="16" t="s">
        <v>8133</v>
      </c>
      <c r="M102" s="11"/>
      <c r="N102" s="16"/>
      <c r="O102" s="16"/>
      <c r="P102" s="16"/>
      <c r="Q102" s="16"/>
      <c r="R102" s="16"/>
      <c r="S102" s="16"/>
      <c r="T102" s="16"/>
      <c r="U102" s="16"/>
      <c r="V102" s="14"/>
      <c r="W102" s="14"/>
      <c r="X102" s="14"/>
      <c r="Y102" s="16"/>
      <c r="Z102" s="203"/>
      <c r="AA102" s="203"/>
      <c r="AB102" s="203"/>
    </row>
    <row r="103" spans="1:28" ht="99">
      <c r="A103" s="10">
        <v>101</v>
      </c>
      <c r="B103" s="14" t="s">
        <v>530</v>
      </c>
      <c r="C103" s="14" t="s">
        <v>530</v>
      </c>
      <c r="D103" s="14" t="s">
        <v>530</v>
      </c>
      <c r="E103" s="14"/>
      <c r="F103" s="16" t="s">
        <v>612</v>
      </c>
      <c r="G103" s="228" t="s">
        <v>8134</v>
      </c>
      <c r="H103" s="16" t="s">
        <v>8135</v>
      </c>
      <c r="I103" s="16"/>
      <c r="J103" s="14" t="s">
        <v>572</v>
      </c>
      <c r="K103" s="14" t="s">
        <v>572</v>
      </c>
      <c r="L103" s="16" t="s">
        <v>8136</v>
      </c>
      <c r="M103" s="16" t="s">
        <v>8137</v>
      </c>
      <c r="N103" s="16" t="s">
        <v>8138</v>
      </c>
      <c r="O103" s="16" t="s">
        <v>8139</v>
      </c>
      <c r="P103" s="16" t="s">
        <v>8138</v>
      </c>
      <c r="Q103" s="16" t="s">
        <v>8140</v>
      </c>
      <c r="R103" s="16" t="s">
        <v>8141</v>
      </c>
      <c r="S103" s="16" t="s">
        <v>8142</v>
      </c>
      <c r="T103" s="16" t="s">
        <v>8143</v>
      </c>
      <c r="U103" s="16" t="s">
        <v>8144</v>
      </c>
      <c r="V103" s="14"/>
      <c r="W103" s="14"/>
      <c r="X103" s="14"/>
      <c r="Y103" s="16"/>
      <c r="Z103" s="203"/>
      <c r="AA103" s="203"/>
      <c r="AB103" s="203"/>
    </row>
    <row r="104" spans="1:28" ht="165">
      <c r="A104" s="10">
        <v>102</v>
      </c>
      <c r="B104" s="14" t="s">
        <v>531</v>
      </c>
      <c r="C104" s="14" t="s">
        <v>531</v>
      </c>
      <c r="D104" s="14" t="s">
        <v>531</v>
      </c>
      <c r="E104" s="14"/>
      <c r="F104" s="16" t="s">
        <v>612</v>
      </c>
      <c r="G104" s="16" t="s">
        <v>8145</v>
      </c>
      <c r="H104" s="16" t="s">
        <v>8146</v>
      </c>
      <c r="I104" s="16"/>
      <c r="J104" s="14" t="s">
        <v>572</v>
      </c>
      <c r="K104" s="14" t="s">
        <v>572</v>
      </c>
      <c r="L104" s="16" t="s">
        <v>8147</v>
      </c>
      <c r="M104" s="16" t="s">
        <v>8137</v>
      </c>
      <c r="N104" s="16" t="s">
        <v>8138</v>
      </c>
      <c r="O104" s="16" t="s">
        <v>8139</v>
      </c>
      <c r="P104" s="16" t="s">
        <v>8138</v>
      </c>
      <c r="Q104" s="16" t="s">
        <v>8140</v>
      </c>
      <c r="R104" s="16" t="s">
        <v>8148</v>
      </c>
      <c r="S104" s="16" t="s">
        <v>8142</v>
      </c>
      <c r="T104" s="16" t="s">
        <v>8143</v>
      </c>
      <c r="U104" s="16" t="s">
        <v>8144</v>
      </c>
      <c r="V104" s="14"/>
      <c r="W104" s="14"/>
      <c r="X104" s="14"/>
      <c r="Y104" s="16"/>
      <c r="Z104" s="203"/>
      <c r="AA104" s="203"/>
      <c r="AB104" s="203"/>
    </row>
    <row r="105" spans="1:28" ht="33" customHeight="1">
      <c r="A105" s="10">
        <v>103</v>
      </c>
      <c r="B105" s="1101" t="s">
        <v>8149</v>
      </c>
      <c r="C105" s="1148" t="s">
        <v>8150</v>
      </c>
      <c r="D105" s="16" t="s">
        <v>8151</v>
      </c>
      <c r="E105" s="16" t="s">
        <v>8151</v>
      </c>
      <c r="F105" s="16" t="s">
        <v>612</v>
      </c>
      <c r="G105" s="16" t="s">
        <v>8152</v>
      </c>
      <c r="H105" s="16" t="s">
        <v>7757</v>
      </c>
      <c r="I105" s="16"/>
      <c r="J105" s="14" t="s">
        <v>572</v>
      </c>
      <c r="K105" s="14" t="s">
        <v>572</v>
      </c>
      <c r="L105" s="16" t="s">
        <v>8153</v>
      </c>
      <c r="M105" s="11"/>
      <c r="N105" s="16"/>
      <c r="O105" s="16"/>
      <c r="P105" s="16"/>
      <c r="Q105" s="16"/>
      <c r="R105" s="16"/>
      <c r="S105" s="16"/>
      <c r="T105" s="16"/>
      <c r="U105" s="16"/>
      <c r="V105" s="14" t="s">
        <v>572</v>
      </c>
      <c r="W105" s="14" t="s">
        <v>572</v>
      </c>
      <c r="X105" s="14" t="s">
        <v>572</v>
      </c>
      <c r="Y105" s="16"/>
      <c r="Z105" s="203"/>
      <c r="AA105" s="203"/>
      <c r="AB105" s="203"/>
    </row>
    <row r="106" spans="1:28" ht="49.5">
      <c r="A106" s="10">
        <v>104</v>
      </c>
      <c r="B106" s="1102"/>
      <c r="C106" s="1069"/>
      <c r="D106" s="16" t="s">
        <v>8154</v>
      </c>
      <c r="E106" s="16" t="s">
        <v>8154</v>
      </c>
      <c r="F106" s="16" t="s">
        <v>612</v>
      </c>
      <c r="G106" s="16" t="s">
        <v>8155</v>
      </c>
      <c r="H106" s="16" t="s">
        <v>7761</v>
      </c>
      <c r="I106" s="16"/>
      <c r="J106" s="14" t="s">
        <v>572</v>
      </c>
      <c r="K106" s="14" t="s">
        <v>572</v>
      </c>
      <c r="L106" s="16" t="s">
        <v>7842</v>
      </c>
      <c r="M106" s="11"/>
      <c r="N106" s="16"/>
      <c r="O106" s="16"/>
      <c r="P106" s="16"/>
      <c r="Q106" s="16"/>
      <c r="R106" s="16"/>
      <c r="S106" s="16"/>
      <c r="T106" s="16"/>
      <c r="U106" s="16"/>
      <c r="V106" s="14" t="s">
        <v>572</v>
      </c>
      <c r="W106" s="14" t="s">
        <v>572</v>
      </c>
      <c r="X106" s="14" t="s">
        <v>572</v>
      </c>
      <c r="Y106" s="16"/>
      <c r="Z106" s="203"/>
      <c r="AA106" s="203"/>
      <c r="AB106" s="203"/>
    </row>
    <row r="107" spans="1:28" ht="66">
      <c r="A107" s="10">
        <v>105</v>
      </c>
      <c r="B107" s="1102"/>
      <c r="C107" s="1148" t="s">
        <v>8156</v>
      </c>
      <c r="D107" s="16" t="s">
        <v>8157</v>
      </c>
      <c r="E107" s="16" t="s">
        <v>8157</v>
      </c>
      <c r="F107" s="16" t="s">
        <v>612</v>
      </c>
      <c r="G107" s="16" t="s">
        <v>8158</v>
      </c>
      <c r="H107" s="16" t="s">
        <v>7757</v>
      </c>
      <c r="I107" s="16"/>
      <c r="J107" s="14" t="s">
        <v>572</v>
      </c>
      <c r="K107" s="14" t="s">
        <v>572</v>
      </c>
      <c r="L107" s="259" t="s">
        <v>8159</v>
      </c>
      <c r="M107" s="11"/>
      <c r="N107" s="16"/>
      <c r="O107" s="16"/>
      <c r="P107" s="16"/>
      <c r="Q107" s="16"/>
      <c r="R107" s="16"/>
      <c r="S107" s="16"/>
      <c r="T107" s="16"/>
      <c r="U107" s="16"/>
      <c r="V107" s="14" t="s">
        <v>572</v>
      </c>
      <c r="W107" s="14" t="s">
        <v>572</v>
      </c>
      <c r="X107" s="14" t="s">
        <v>572</v>
      </c>
      <c r="Y107" s="16"/>
      <c r="Z107" s="203"/>
      <c r="AA107" s="203"/>
      <c r="AB107" s="203"/>
    </row>
    <row r="108" spans="1:28" ht="49.5">
      <c r="A108" s="10">
        <v>106</v>
      </c>
      <c r="B108" s="1102"/>
      <c r="C108" s="1069"/>
      <c r="D108" s="16" t="s">
        <v>8160</v>
      </c>
      <c r="E108" s="16" t="s">
        <v>8160</v>
      </c>
      <c r="F108" s="16" t="s">
        <v>612</v>
      </c>
      <c r="G108" s="16" t="s">
        <v>8161</v>
      </c>
      <c r="H108" s="16" t="s">
        <v>7761</v>
      </c>
      <c r="I108" s="16"/>
      <c r="J108" s="14" t="s">
        <v>572</v>
      </c>
      <c r="K108" s="14" t="s">
        <v>572</v>
      </c>
      <c r="L108" s="16" t="s">
        <v>7842</v>
      </c>
      <c r="M108" s="11"/>
      <c r="N108" s="16"/>
      <c r="O108" s="16"/>
      <c r="P108" s="16"/>
      <c r="Q108" s="16"/>
      <c r="R108" s="16"/>
      <c r="S108" s="16"/>
      <c r="T108" s="16"/>
      <c r="U108" s="16"/>
      <c r="V108" s="14" t="s">
        <v>572</v>
      </c>
      <c r="W108" s="14" t="s">
        <v>572</v>
      </c>
      <c r="X108" s="14" t="s">
        <v>572</v>
      </c>
      <c r="Y108" s="16"/>
      <c r="Z108" s="203"/>
      <c r="AA108" s="203"/>
      <c r="AB108" s="203"/>
    </row>
    <row r="109" spans="1:28" ht="72" customHeight="1">
      <c r="A109" s="10">
        <v>107</v>
      </c>
      <c r="B109" s="1102"/>
      <c r="C109" s="1148" t="s">
        <v>8162</v>
      </c>
      <c r="D109" s="1151" t="s">
        <v>8163</v>
      </c>
      <c r="E109" s="1151" t="s">
        <v>8164</v>
      </c>
      <c r="F109" s="188" t="s">
        <v>8165</v>
      </c>
      <c r="G109" s="188" t="s">
        <v>8166</v>
      </c>
      <c r="H109" s="188" t="s">
        <v>8167</v>
      </c>
      <c r="I109" s="188"/>
      <c r="J109" s="14" t="s">
        <v>572</v>
      </c>
      <c r="K109" s="14" t="s">
        <v>572</v>
      </c>
      <c r="L109" s="188" t="s">
        <v>8168</v>
      </c>
      <c r="M109" s="11"/>
      <c r="N109" s="16"/>
      <c r="O109" s="16"/>
      <c r="P109" s="16"/>
      <c r="Q109" s="16"/>
      <c r="R109" s="16"/>
      <c r="S109" s="16"/>
      <c r="T109" s="16"/>
      <c r="U109" s="16"/>
      <c r="V109" s="14" t="s">
        <v>572</v>
      </c>
      <c r="W109" s="14" t="s">
        <v>572</v>
      </c>
      <c r="X109" s="14" t="s">
        <v>572</v>
      </c>
      <c r="Y109" s="16"/>
      <c r="Z109" s="203"/>
      <c r="AA109" s="203"/>
      <c r="AB109" s="203"/>
    </row>
    <row r="110" spans="1:28" ht="33" customHeight="1">
      <c r="A110" s="10">
        <v>108</v>
      </c>
      <c r="B110" s="1102"/>
      <c r="C110" s="1069"/>
      <c r="D110" s="1069"/>
      <c r="E110" s="1069"/>
      <c r="F110" s="16" t="s">
        <v>8169</v>
      </c>
      <c r="G110" s="16" t="s">
        <v>8170</v>
      </c>
      <c r="H110" s="16"/>
      <c r="I110" s="16"/>
      <c r="J110" s="14" t="s">
        <v>572</v>
      </c>
      <c r="K110" s="14" t="s">
        <v>572</v>
      </c>
      <c r="L110" s="16" t="s">
        <v>8171</v>
      </c>
      <c r="M110" s="11"/>
      <c r="N110" s="16"/>
      <c r="O110" s="16"/>
      <c r="P110" s="16"/>
      <c r="Q110" s="16"/>
      <c r="R110" s="16"/>
      <c r="S110" s="16"/>
      <c r="T110" s="16"/>
      <c r="U110" s="16"/>
      <c r="V110" s="14" t="s">
        <v>572</v>
      </c>
      <c r="W110" s="14" t="s">
        <v>572</v>
      </c>
      <c r="X110" s="14" t="s">
        <v>572</v>
      </c>
      <c r="Y110" s="16"/>
      <c r="Z110" s="203"/>
      <c r="AA110" s="203"/>
      <c r="AB110" s="203"/>
    </row>
    <row r="111" spans="1:28" ht="33" customHeight="1">
      <c r="A111" s="10">
        <v>109</v>
      </c>
      <c r="B111" s="1102"/>
      <c r="C111" s="1069"/>
      <c r="D111" s="1069"/>
      <c r="E111" s="1069"/>
      <c r="F111" s="16" t="s">
        <v>8172</v>
      </c>
      <c r="G111" s="16" t="s">
        <v>8173</v>
      </c>
      <c r="H111" s="16"/>
      <c r="I111" s="16"/>
      <c r="J111" s="14" t="s">
        <v>572</v>
      </c>
      <c r="K111" s="14" t="s">
        <v>572</v>
      </c>
      <c r="L111" s="16" t="s">
        <v>8174</v>
      </c>
      <c r="M111" s="11"/>
      <c r="N111" s="16"/>
      <c r="O111" s="16"/>
      <c r="P111" s="16"/>
      <c r="Q111" s="16"/>
      <c r="R111" s="16"/>
      <c r="S111" s="16"/>
      <c r="T111" s="16"/>
      <c r="U111" s="16"/>
      <c r="V111" s="14" t="s">
        <v>572</v>
      </c>
      <c r="W111" s="14" t="s">
        <v>572</v>
      </c>
      <c r="X111" s="14" t="s">
        <v>572</v>
      </c>
      <c r="Y111" s="16"/>
      <c r="Z111" s="203"/>
      <c r="AA111" s="203"/>
      <c r="AB111" s="203"/>
    </row>
    <row r="112" spans="1:28" ht="33" customHeight="1">
      <c r="A112" s="10"/>
      <c r="B112" s="1102"/>
      <c r="C112" s="1470" t="s">
        <v>8175</v>
      </c>
      <c r="D112" s="259" t="s">
        <v>8176</v>
      </c>
      <c r="E112" s="259" t="s">
        <v>8177</v>
      </c>
      <c r="F112" s="259" t="s">
        <v>612</v>
      </c>
      <c r="G112" s="259" t="s">
        <v>8178</v>
      </c>
      <c r="H112" s="259" t="s">
        <v>7757</v>
      </c>
      <c r="I112" s="259"/>
      <c r="J112" s="281"/>
      <c r="K112" s="281"/>
      <c r="L112" s="259" t="s">
        <v>8179</v>
      </c>
      <c r="M112" s="11"/>
      <c r="N112" s="16"/>
      <c r="O112" s="16"/>
      <c r="P112" s="16"/>
      <c r="Q112" s="16"/>
      <c r="R112" s="16"/>
      <c r="S112" s="16"/>
      <c r="T112" s="16"/>
      <c r="U112" s="16"/>
      <c r="V112" s="14"/>
      <c r="W112" s="14"/>
      <c r="X112" s="14"/>
      <c r="Y112" s="16"/>
      <c r="Z112" s="203"/>
      <c r="AA112" s="203"/>
      <c r="AB112" s="203"/>
    </row>
    <row r="113" spans="1:28" ht="33" customHeight="1">
      <c r="A113" s="10"/>
      <c r="B113" s="1103"/>
      <c r="C113" s="1471"/>
      <c r="D113" s="259" t="s">
        <v>8180</v>
      </c>
      <c r="E113" s="259" t="s">
        <v>8181</v>
      </c>
      <c r="F113" s="259" t="s">
        <v>612</v>
      </c>
      <c r="G113" s="259" t="s">
        <v>8182</v>
      </c>
      <c r="H113" s="259" t="s">
        <v>7761</v>
      </c>
      <c r="I113" s="259"/>
      <c r="J113" s="281"/>
      <c r="K113" s="281"/>
      <c r="L113" s="259" t="s">
        <v>7842</v>
      </c>
      <c r="M113" s="11"/>
      <c r="N113" s="16"/>
      <c r="O113" s="16"/>
      <c r="P113" s="16"/>
      <c r="Q113" s="16"/>
      <c r="R113" s="16"/>
      <c r="S113" s="16"/>
      <c r="T113" s="16"/>
      <c r="U113" s="16"/>
      <c r="V113" s="14"/>
      <c r="W113" s="14"/>
      <c r="X113" s="14"/>
      <c r="Y113" s="16"/>
      <c r="Z113" s="203"/>
      <c r="AA113" s="203"/>
      <c r="AB113" s="203"/>
    </row>
    <row r="114" spans="1:28" ht="33" hidden="1" customHeight="1">
      <c r="A114" s="10">
        <v>110</v>
      </c>
      <c r="B114" s="1148" t="s">
        <v>8183</v>
      </c>
      <c r="C114" s="1148" t="s">
        <v>8184</v>
      </c>
      <c r="D114" s="16" t="s">
        <v>8185</v>
      </c>
      <c r="E114" s="16" t="s">
        <v>8185</v>
      </c>
      <c r="F114" s="16" t="s">
        <v>612</v>
      </c>
      <c r="G114" s="16" t="s">
        <v>8186</v>
      </c>
      <c r="H114" s="16" t="s">
        <v>7757</v>
      </c>
      <c r="I114" s="16"/>
      <c r="J114" s="14" t="s">
        <v>572</v>
      </c>
      <c r="K114" s="14" t="s">
        <v>572</v>
      </c>
      <c r="L114" s="16" t="s">
        <v>8187</v>
      </c>
      <c r="M114" s="11"/>
      <c r="N114" s="16"/>
      <c r="O114" s="16"/>
      <c r="P114" s="16"/>
      <c r="Q114" s="16"/>
      <c r="R114" s="16"/>
      <c r="S114" s="16"/>
      <c r="T114" s="16"/>
      <c r="U114" s="16"/>
      <c r="V114" s="14" t="s">
        <v>572</v>
      </c>
      <c r="W114" s="14" t="s">
        <v>572</v>
      </c>
      <c r="X114" s="14" t="s">
        <v>572</v>
      </c>
      <c r="Y114" s="16"/>
      <c r="Z114" s="203"/>
      <c r="AA114" s="203"/>
      <c r="AB114" s="203"/>
    </row>
    <row r="115" spans="1:28" ht="16.5" hidden="1">
      <c r="A115" s="10">
        <v>111</v>
      </c>
      <c r="B115" s="1069"/>
      <c r="C115" s="1069"/>
      <c r="D115" s="16" t="s">
        <v>8188</v>
      </c>
      <c r="E115" s="16" t="s">
        <v>8188</v>
      </c>
      <c r="F115" s="16" t="s">
        <v>612</v>
      </c>
      <c r="G115" s="16" t="s">
        <v>8189</v>
      </c>
      <c r="H115" s="16" t="s">
        <v>1507</v>
      </c>
      <c r="I115" s="16"/>
      <c r="J115" s="14" t="s">
        <v>572</v>
      </c>
      <c r="K115" s="14" t="s">
        <v>572</v>
      </c>
      <c r="L115" s="16" t="s">
        <v>8190</v>
      </c>
      <c r="M115" s="11"/>
      <c r="N115" s="16"/>
      <c r="O115" s="16"/>
      <c r="P115" s="16"/>
      <c r="Q115" s="16"/>
      <c r="R115" s="16"/>
      <c r="S115" s="16"/>
      <c r="T115" s="16"/>
      <c r="U115" s="16"/>
      <c r="V115" s="14" t="s">
        <v>572</v>
      </c>
      <c r="W115" s="14" t="s">
        <v>572</v>
      </c>
      <c r="X115" s="14" t="s">
        <v>572</v>
      </c>
      <c r="Y115" s="16"/>
      <c r="Z115" s="203"/>
      <c r="AA115" s="203"/>
      <c r="AB115" s="203"/>
    </row>
    <row r="116" spans="1:28" ht="33" hidden="1" customHeight="1">
      <c r="A116" s="10">
        <v>112</v>
      </c>
      <c r="B116" s="1069"/>
      <c r="C116" s="1148" t="s">
        <v>8191</v>
      </c>
      <c r="D116" s="1148" t="s">
        <v>8191</v>
      </c>
      <c r="E116" s="1148" t="s">
        <v>8192</v>
      </c>
      <c r="F116" s="16" t="s">
        <v>8193</v>
      </c>
      <c r="G116" s="16" t="s">
        <v>8194</v>
      </c>
      <c r="H116" s="16" t="s">
        <v>8195</v>
      </c>
      <c r="I116" s="16"/>
      <c r="J116" s="14" t="s">
        <v>572</v>
      </c>
      <c r="K116" s="14" t="s">
        <v>572</v>
      </c>
      <c r="L116" s="16"/>
      <c r="M116" s="11"/>
      <c r="N116" s="16"/>
      <c r="O116" s="16"/>
      <c r="P116" s="16"/>
      <c r="Q116" s="16"/>
      <c r="R116" s="16"/>
      <c r="S116" s="16"/>
      <c r="T116" s="16"/>
      <c r="U116" s="16"/>
      <c r="V116" s="14" t="s">
        <v>572</v>
      </c>
      <c r="W116" s="14" t="s">
        <v>572</v>
      </c>
      <c r="X116" s="14" t="s">
        <v>572</v>
      </c>
      <c r="Y116" s="16"/>
      <c r="Z116" s="203"/>
      <c r="AA116" s="203"/>
      <c r="AB116" s="203"/>
    </row>
    <row r="117" spans="1:28" ht="33" hidden="1">
      <c r="A117" s="10">
        <v>113</v>
      </c>
      <c r="B117" s="1069"/>
      <c r="C117" s="1069"/>
      <c r="D117" s="1069"/>
      <c r="E117" s="1069"/>
      <c r="F117" s="16" t="s">
        <v>8196</v>
      </c>
      <c r="G117" s="16" t="s">
        <v>8197</v>
      </c>
      <c r="H117" s="16" t="s">
        <v>8198</v>
      </c>
      <c r="I117" s="16"/>
      <c r="J117" s="14" t="s">
        <v>572</v>
      </c>
      <c r="K117" s="14" t="s">
        <v>572</v>
      </c>
      <c r="L117" s="16"/>
      <c r="M117" s="11"/>
      <c r="N117" s="16"/>
      <c r="O117" s="16"/>
      <c r="P117" s="16"/>
      <c r="Q117" s="16"/>
      <c r="R117" s="16"/>
      <c r="S117" s="16"/>
      <c r="T117" s="16"/>
      <c r="U117" s="16"/>
      <c r="V117" s="14" t="s">
        <v>572</v>
      </c>
      <c r="W117" s="14" t="s">
        <v>572</v>
      </c>
      <c r="X117" s="14" t="s">
        <v>572</v>
      </c>
      <c r="Y117" s="16"/>
      <c r="Z117" s="203"/>
      <c r="AA117" s="203"/>
      <c r="AB117" s="203"/>
    </row>
    <row r="118" spans="1:28" ht="33" hidden="1">
      <c r="A118" s="10">
        <v>114</v>
      </c>
      <c r="B118" s="1069"/>
      <c r="C118" s="1069"/>
      <c r="D118" s="1069"/>
      <c r="E118" s="1069"/>
      <c r="F118" s="16" t="s">
        <v>8199</v>
      </c>
      <c r="G118" s="16" t="s">
        <v>8200</v>
      </c>
      <c r="H118" s="16" t="s">
        <v>8201</v>
      </c>
      <c r="I118" s="16"/>
      <c r="J118" s="14" t="s">
        <v>572</v>
      </c>
      <c r="K118" s="14" t="s">
        <v>572</v>
      </c>
      <c r="L118" s="16" t="s">
        <v>8202</v>
      </c>
      <c r="M118" s="11"/>
      <c r="N118" s="16"/>
      <c r="O118" s="16"/>
      <c r="P118" s="16"/>
      <c r="Q118" s="16"/>
      <c r="R118" s="16"/>
      <c r="S118" s="16"/>
      <c r="T118" s="16"/>
      <c r="U118" s="16"/>
      <c r="V118" s="14" t="s">
        <v>572</v>
      </c>
      <c r="W118" s="14" t="s">
        <v>572</v>
      </c>
      <c r="X118" s="14" t="s">
        <v>572</v>
      </c>
      <c r="Y118" s="16"/>
      <c r="Z118" s="203"/>
      <c r="AA118" s="203"/>
      <c r="AB118" s="203"/>
    </row>
    <row r="119" spans="1:28" ht="16.5" hidden="1">
      <c r="A119" s="10">
        <v>115</v>
      </c>
      <c r="B119" s="1069"/>
      <c r="C119" s="1069"/>
      <c r="D119" s="1069"/>
      <c r="E119" s="1069"/>
      <c r="F119" s="16" t="s">
        <v>8203</v>
      </c>
      <c r="G119" s="16" t="s">
        <v>8204</v>
      </c>
      <c r="H119" s="16" t="s">
        <v>8205</v>
      </c>
      <c r="I119" s="16"/>
      <c r="J119" s="14" t="s">
        <v>572</v>
      </c>
      <c r="K119" s="14" t="s">
        <v>572</v>
      </c>
      <c r="L119" s="16"/>
      <c r="M119" s="11"/>
      <c r="N119" s="16"/>
      <c r="O119" s="16"/>
      <c r="P119" s="16"/>
      <c r="Q119" s="16"/>
      <c r="R119" s="16"/>
      <c r="S119" s="16"/>
      <c r="T119" s="16"/>
      <c r="U119" s="16"/>
      <c r="V119" s="14" t="s">
        <v>572</v>
      </c>
      <c r="W119" s="14" t="s">
        <v>572</v>
      </c>
      <c r="X119" s="14" t="s">
        <v>572</v>
      </c>
      <c r="Y119" s="16"/>
      <c r="Z119" s="203"/>
      <c r="AA119" s="203"/>
      <c r="AB119" s="203"/>
    </row>
    <row r="120" spans="1:28" ht="33" hidden="1" customHeight="1">
      <c r="A120" s="10">
        <v>116</v>
      </c>
      <c r="B120" s="1069"/>
      <c r="C120" s="1148" t="s">
        <v>8206</v>
      </c>
      <c r="D120" s="1148" t="s">
        <v>8206</v>
      </c>
      <c r="E120" s="1148" t="s">
        <v>8207</v>
      </c>
      <c r="F120" s="16" t="s">
        <v>8208</v>
      </c>
      <c r="G120" s="16" t="s">
        <v>8209</v>
      </c>
      <c r="H120" s="16" t="s">
        <v>8210</v>
      </c>
      <c r="I120" s="16"/>
      <c r="J120" s="14" t="s">
        <v>572</v>
      </c>
      <c r="K120" s="14" t="s">
        <v>572</v>
      </c>
      <c r="L120" s="16"/>
      <c r="M120" s="11"/>
      <c r="N120" s="16"/>
      <c r="O120" s="16"/>
      <c r="P120" s="16"/>
      <c r="Q120" s="16"/>
      <c r="R120" s="16"/>
      <c r="S120" s="16"/>
      <c r="T120" s="16"/>
      <c r="U120" s="16"/>
      <c r="V120" s="14" t="s">
        <v>572</v>
      </c>
      <c r="W120" s="14" t="s">
        <v>572</v>
      </c>
      <c r="X120" s="14" t="s">
        <v>572</v>
      </c>
      <c r="Y120" s="16"/>
      <c r="Z120" s="203"/>
      <c r="AA120" s="203"/>
      <c r="AB120" s="203"/>
    </row>
    <row r="121" spans="1:28" ht="16.5" hidden="1">
      <c r="A121" s="10">
        <v>117</v>
      </c>
      <c r="B121" s="1069"/>
      <c r="C121" s="1069"/>
      <c r="D121" s="1069"/>
      <c r="E121" s="1069"/>
      <c r="F121" s="16" t="s">
        <v>8211</v>
      </c>
      <c r="G121" s="16" t="s">
        <v>8212</v>
      </c>
      <c r="H121" s="16" t="s">
        <v>8213</v>
      </c>
      <c r="I121" s="16"/>
      <c r="J121" s="14" t="s">
        <v>572</v>
      </c>
      <c r="K121" s="14" t="s">
        <v>572</v>
      </c>
      <c r="L121" s="16"/>
      <c r="M121" s="11"/>
      <c r="N121" s="16"/>
      <c r="O121" s="16"/>
      <c r="P121" s="16"/>
      <c r="Q121" s="16"/>
      <c r="R121" s="16"/>
      <c r="S121" s="16"/>
      <c r="T121" s="16"/>
      <c r="U121" s="16"/>
      <c r="V121" s="14" t="s">
        <v>572</v>
      </c>
      <c r="W121" s="14" t="s">
        <v>572</v>
      </c>
      <c r="X121" s="14" t="s">
        <v>572</v>
      </c>
      <c r="Y121" s="16"/>
      <c r="Z121" s="203"/>
      <c r="AA121" s="203"/>
      <c r="AB121" s="203"/>
    </row>
    <row r="122" spans="1:28" ht="48.75" hidden="1" customHeight="1">
      <c r="A122" s="10">
        <v>118</v>
      </c>
      <c r="B122" s="1069"/>
      <c r="C122" s="1148" t="s">
        <v>8214</v>
      </c>
      <c r="D122" s="1151" t="s">
        <v>1150</v>
      </c>
      <c r="E122" s="1151" t="s">
        <v>1151</v>
      </c>
      <c r="F122" s="16" t="s">
        <v>1152</v>
      </c>
      <c r="G122" s="16" t="s">
        <v>8215</v>
      </c>
      <c r="H122" s="16" t="s">
        <v>8216</v>
      </c>
      <c r="I122" s="16"/>
      <c r="J122" s="14" t="s">
        <v>572</v>
      </c>
      <c r="K122" s="14" t="s">
        <v>572</v>
      </c>
      <c r="L122" s="16" t="s">
        <v>1155</v>
      </c>
      <c r="M122" s="11"/>
      <c r="N122" s="16"/>
      <c r="O122" s="16"/>
      <c r="P122" s="16"/>
      <c r="Q122" s="16"/>
      <c r="R122" s="16"/>
      <c r="S122" s="16"/>
      <c r="T122" s="16"/>
      <c r="U122" s="16"/>
      <c r="V122" s="14" t="s">
        <v>572</v>
      </c>
      <c r="W122" s="14" t="s">
        <v>572</v>
      </c>
      <c r="X122" s="14" t="s">
        <v>572</v>
      </c>
      <c r="Y122" s="16"/>
      <c r="Z122" s="203"/>
      <c r="AA122" s="203"/>
      <c r="AB122" s="203"/>
    </row>
    <row r="123" spans="1:28" ht="33" hidden="1" customHeight="1">
      <c r="A123" s="10">
        <v>119</v>
      </c>
      <c r="B123" s="1069"/>
      <c r="C123" s="1069"/>
      <c r="D123" s="1069"/>
      <c r="E123" s="1069"/>
      <c r="F123" s="16" t="s">
        <v>1157</v>
      </c>
      <c r="G123" s="16" t="s">
        <v>8217</v>
      </c>
      <c r="H123" s="16" t="s">
        <v>1159</v>
      </c>
      <c r="I123" s="16" t="s">
        <v>1160</v>
      </c>
      <c r="J123" s="14" t="s">
        <v>572</v>
      </c>
      <c r="K123" s="14" t="s">
        <v>572</v>
      </c>
      <c r="L123" s="16" t="s">
        <v>1161</v>
      </c>
      <c r="M123" s="11"/>
      <c r="N123" s="16"/>
      <c r="O123" s="16"/>
      <c r="P123" s="16"/>
      <c r="Q123" s="16"/>
      <c r="R123" s="16"/>
      <c r="S123" s="16"/>
      <c r="T123" s="16"/>
      <c r="U123" s="16"/>
      <c r="V123" s="14" t="s">
        <v>572</v>
      </c>
      <c r="W123" s="14" t="s">
        <v>572</v>
      </c>
      <c r="X123" s="14" t="s">
        <v>572</v>
      </c>
      <c r="Y123" s="16"/>
      <c r="Z123" s="203"/>
      <c r="AA123" s="203"/>
      <c r="AB123" s="203"/>
    </row>
    <row r="124" spans="1:28" ht="49.5" hidden="1" customHeight="1">
      <c r="A124" s="10">
        <v>120</v>
      </c>
      <c r="B124" s="1069"/>
      <c r="C124" s="1069"/>
      <c r="D124" s="1151" t="s">
        <v>1162</v>
      </c>
      <c r="E124" s="1151" t="s">
        <v>1163</v>
      </c>
      <c r="F124" s="16" t="s">
        <v>612</v>
      </c>
      <c r="G124" s="16" t="s">
        <v>8218</v>
      </c>
      <c r="H124" s="16" t="s">
        <v>1159</v>
      </c>
      <c r="I124" s="16" t="s">
        <v>1160</v>
      </c>
      <c r="J124" s="14" t="s">
        <v>572</v>
      </c>
      <c r="K124" s="14" t="s">
        <v>572</v>
      </c>
      <c r="L124" s="16" t="s">
        <v>1161</v>
      </c>
      <c r="M124" s="11"/>
      <c r="N124" s="16"/>
      <c r="O124" s="16"/>
      <c r="P124" s="16"/>
      <c r="Q124" s="16"/>
      <c r="R124" s="16"/>
      <c r="S124" s="16"/>
      <c r="T124" s="16"/>
      <c r="U124" s="16"/>
      <c r="V124" s="14" t="s">
        <v>572</v>
      </c>
      <c r="W124" s="14" t="s">
        <v>572</v>
      </c>
      <c r="X124" s="14" t="s">
        <v>572</v>
      </c>
      <c r="Y124" s="16"/>
      <c r="Z124" s="203"/>
      <c r="AA124" s="203"/>
      <c r="AB124" s="203"/>
    </row>
    <row r="125" spans="1:28" ht="66" hidden="1" customHeight="1">
      <c r="A125" s="10">
        <v>121</v>
      </c>
      <c r="B125" s="1069"/>
      <c r="C125" s="1069"/>
      <c r="D125" s="1069"/>
      <c r="E125" s="1069"/>
      <c r="F125" s="16" t="s">
        <v>1165</v>
      </c>
      <c r="G125" s="16" t="s">
        <v>8219</v>
      </c>
      <c r="H125" s="16" t="s">
        <v>8220</v>
      </c>
      <c r="I125" s="16"/>
      <c r="J125" s="14" t="s">
        <v>572</v>
      </c>
      <c r="K125" s="14" t="s">
        <v>572</v>
      </c>
      <c r="L125" s="16" t="s">
        <v>1161</v>
      </c>
      <c r="M125" s="11"/>
      <c r="N125" s="16"/>
      <c r="O125" s="16"/>
      <c r="P125" s="16"/>
      <c r="Q125" s="16"/>
      <c r="R125" s="16"/>
      <c r="S125" s="16"/>
      <c r="T125" s="16"/>
      <c r="U125" s="16"/>
      <c r="V125" s="14" t="s">
        <v>572</v>
      </c>
      <c r="W125" s="14" t="s">
        <v>572</v>
      </c>
      <c r="X125" s="14" t="s">
        <v>572</v>
      </c>
      <c r="Y125" s="16"/>
      <c r="Z125" s="203"/>
      <c r="AA125" s="203"/>
      <c r="AB125" s="203"/>
    </row>
    <row r="126" spans="1:28" ht="115.5" hidden="1">
      <c r="A126" s="10">
        <v>122</v>
      </c>
      <c r="B126" s="1069"/>
      <c r="C126" s="1069"/>
      <c r="D126" s="1069"/>
      <c r="E126" s="1069"/>
      <c r="F126" s="16" t="s">
        <v>1170</v>
      </c>
      <c r="G126" s="16" t="s">
        <v>8221</v>
      </c>
      <c r="H126" s="16" t="s">
        <v>8222</v>
      </c>
      <c r="I126" s="16"/>
      <c r="J126" s="14" t="s">
        <v>572</v>
      </c>
      <c r="K126" s="14" t="s">
        <v>572</v>
      </c>
      <c r="L126" s="16" t="s">
        <v>1155</v>
      </c>
      <c r="M126" s="11"/>
      <c r="N126" s="16"/>
      <c r="O126" s="16"/>
      <c r="P126" s="16"/>
      <c r="Q126" s="16"/>
      <c r="R126" s="16"/>
      <c r="S126" s="16"/>
      <c r="T126" s="16"/>
      <c r="U126" s="16"/>
      <c r="V126" s="14" t="s">
        <v>572</v>
      </c>
      <c r="W126" s="14" t="s">
        <v>572</v>
      </c>
      <c r="X126" s="14" t="s">
        <v>572</v>
      </c>
      <c r="Y126" s="16"/>
      <c r="Z126" s="203"/>
      <c r="AA126" s="203"/>
      <c r="AB126" s="203"/>
    </row>
    <row r="127" spans="1:28" ht="52.5" hidden="1" customHeight="1">
      <c r="A127" s="10">
        <v>123</v>
      </c>
      <c r="B127" s="1069"/>
      <c r="C127" s="1069"/>
      <c r="D127" s="1151" t="s">
        <v>1177</v>
      </c>
      <c r="E127" s="1151" t="s">
        <v>1178</v>
      </c>
      <c r="F127" s="16" t="s">
        <v>1179</v>
      </c>
      <c r="G127" s="16" t="s">
        <v>8223</v>
      </c>
      <c r="H127" s="16" t="s">
        <v>8224</v>
      </c>
      <c r="I127" s="16"/>
      <c r="J127" s="14" t="s">
        <v>572</v>
      </c>
      <c r="K127" s="14" t="s">
        <v>572</v>
      </c>
      <c r="L127" s="16" t="s">
        <v>1181</v>
      </c>
      <c r="M127" s="11"/>
      <c r="N127" s="16"/>
      <c r="O127" s="16"/>
      <c r="P127" s="16"/>
      <c r="Q127" s="16"/>
      <c r="R127" s="16"/>
      <c r="S127" s="16"/>
      <c r="T127" s="16"/>
      <c r="U127" s="16"/>
      <c r="V127" s="14" t="s">
        <v>572</v>
      </c>
      <c r="W127" s="14" t="s">
        <v>572</v>
      </c>
      <c r="X127" s="14" t="s">
        <v>572</v>
      </c>
      <c r="Y127" s="16"/>
      <c r="Z127" s="203"/>
      <c r="AA127" s="203"/>
      <c r="AB127" s="203"/>
    </row>
    <row r="128" spans="1:28" ht="33" hidden="1">
      <c r="A128" s="10">
        <v>124</v>
      </c>
      <c r="B128" s="1069"/>
      <c r="C128" s="1069"/>
      <c r="D128" s="1069"/>
      <c r="E128" s="1069"/>
      <c r="F128" s="16" t="s">
        <v>1170</v>
      </c>
      <c r="G128" s="16" t="s">
        <v>8225</v>
      </c>
      <c r="H128" s="188" t="s">
        <v>1983</v>
      </c>
      <c r="I128" s="16"/>
      <c r="J128" s="14" t="s">
        <v>572</v>
      </c>
      <c r="K128" s="14" t="s">
        <v>572</v>
      </c>
      <c r="L128" s="16" t="s">
        <v>1155</v>
      </c>
      <c r="M128" s="11"/>
      <c r="N128" s="16"/>
      <c r="O128" s="16"/>
      <c r="P128" s="16"/>
      <c r="Q128" s="16"/>
      <c r="R128" s="16"/>
      <c r="S128" s="16"/>
      <c r="T128" s="16"/>
      <c r="U128" s="16"/>
      <c r="V128" s="14" t="s">
        <v>572</v>
      </c>
      <c r="W128" s="14" t="s">
        <v>572</v>
      </c>
      <c r="X128" s="14" t="s">
        <v>572</v>
      </c>
      <c r="Y128" s="16"/>
      <c r="Z128" s="203"/>
      <c r="AA128" s="203"/>
      <c r="AB128" s="203"/>
    </row>
    <row r="129" spans="1:28" ht="33" hidden="1" customHeight="1">
      <c r="A129" s="10">
        <v>125</v>
      </c>
      <c r="B129" s="1069"/>
      <c r="C129" s="1069"/>
      <c r="D129" s="1151" t="s">
        <v>1185</v>
      </c>
      <c r="E129" s="1151" t="s">
        <v>1186</v>
      </c>
      <c r="F129" s="16" t="s">
        <v>1187</v>
      </c>
      <c r="G129" s="16" t="s">
        <v>8226</v>
      </c>
      <c r="H129" s="16" t="s">
        <v>1189</v>
      </c>
      <c r="I129" s="16" t="s">
        <v>1190</v>
      </c>
      <c r="J129" s="14" t="s">
        <v>572</v>
      </c>
      <c r="K129" s="14" t="s">
        <v>572</v>
      </c>
      <c r="L129" s="16" t="s">
        <v>8227</v>
      </c>
      <c r="M129" s="11"/>
      <c r="N129" s="16"/>
      <c r="O129" s="16"/>
      <c r="P129" s="16"/>
      <c r="Q129" s="16"/>
      <c r="R129" s="16"/>
      <c r="S129" s="16"/>
      <c r="T129" s="16"/>
      <c r="U129" s="16"/>
      <c r="V129" s="14" t="s">
        <v>572</v>
      </c>
      <c r="W129" s="14" t="s">
        <v>572</v>
      </c>
      <c r="X129" s="14" t="s">
        <v>572</v>
      </c>
      <c r="Y129" s="16"/>
      <c r="Z129" s="203"/>
      <c r="AA129" s="203"/>
      <c r="AB129" s="203"/>
    </row>
    <row r="130" spans="1:28" ht="66" hidden="1">
      <c r="A130" s="10">
        <v>126</v>
      </c>
      <c r="B130" s="1069"/>
      <c r="C130" s="1069"/>
      <c r="D130" s="1069"/>
      <c r="E130" s="1069"/>
      <c r="F130" s="16" t="s">
        <v>1191</v>
      </c>
      <c r="G130" s="16" t="s">
        <v>8228</v>
      </c>
      <c r="H130" s="16" t="s">
        <v>8229</v>
      </c>
      <c r="I130" s="16" t="s">
        <v>1190</v>
      </c>
      <c r="J130" s="14" t="s">
        <v>572</v>
      </c>
      <c r="K130" s="14" t="s">
        <v>572</v>
      </c>
      <c r="L130" s="16" t="s">
        <v>8227</v>
      </c>
      <c r="M130" s="11"/>
      <c r="N130" s="16"/>
      <c r="O130" s="16"/>
      <c r="P130" s="16"/>
      <c r="Q130" s="16"/>
      <c r="R130" s="16"/>
      <c r="S130" s="16"/>
      <c r="T130" s="16"/>
      <c r="U130" s="16"/>
      <c r="V130" s="14" t="s">
        <v>572</v>
      </c>
      <c r="W130" s="14" t="s">
        <v>572</v>
      </c>
      <c r="X130" s="14" t="s">
        <v>572</v>
      </c>
      <c r="Y130" s="16"/>
      <c r="Z130" s="203"/>
      <c r="AA130" s="203"/>
      <c r="AB130" s="203"/>
    </row>
    <row r="131" spans="1:28" ht="52.5" hidden="1" customHeight="1">
      <c r="A131" s="10">
        <v>127</v>
      </c>
      <c r="B131" s="1069"/>
      <c r="C131" s="1069"/>
      <c r="D131" s="1151" t="s">
        <v>616</v>
      </c>
      <c r="E131" s="1151" t="s">
        <v>1203</v>
      </c>
      <c r="F131" s="16" t="s">
        <v>1992</v>
      </c>
      <c r="G131" s="16" t="s">
        <v>8230</v>
      </c>
      <c r="H131" s="16" t="s">
        <v>8231</v>
      </c>
      <c r="I131" s="16"/>
      <c r="J131" s="14" t="s">
        <v>572</v>
      </c>
      <c r="K131" s="14" t="s">
        <v>572</v>
      </c>
      <c r="L131" s="16"/>
      <c r="M131" s="11"/>
      <c r="N131" s="16"/>
      <c r="O131" s="16"/>
      <c r="P131" s="16"/>
      <c r="Q131" s="16"/>
      <c r="R131" s="16"/>
      <c r="S131" s="16"/>
      <c r="T131" s="16"/>
      <c r="U131" s="16"/>
      <c r="V131" s="14" t="s">
        <v>572</v>
      </c>
      <c r="W131" s="14" t="s">
        <v>572</v>
      </c>
      <c r="X131" s="14" t="s">
        <v>572</v>
      </c>
      <c r="Y131" s="16"/>
      <c r="Z131" s="203"/>
      <c r="AA131" s="203"/>
      <c r="AB131" s="203"/>
    </row>
    <row r="132" spans="1:28" ht="33" hidden="1" customHeight="1">
      <c r="A132" s="10">
        <v>128</v>
      </c>
      <c r="B132" s="1069"/>
      <c r="C132" s="1069"/>
      <c r="D132" s="1069"/>
      <c r="E132" s="1069"/>
      <c r="F132" s="16" t="s">
        <v>1210</v>
      </c>
      <c r="G132" s="16" t="s">
        <v>8232</v>
      </c>
      <c r="H132" s="16" t="s">
        <v>628</v>
      </c>
      <c r="I132" s="16"/>
      <c r="J132" s="14" t="s">
        <v>572</v>
      </c>
      <c r="K132" s="14" t="s">
        <v>572</v>
      </c>
      <c r="L132" s="16" t="s">
        <v>655</v>
      </c>
      <c r="M132" s="11"/>
      <c r="N132" s="16"/>
      <c r="O132" s="16"/>
      <c r="P132" s="16"/>
      <c r="Q132" s="16"/>
      <c r="R132" s="16"/>
      <c r="S132" s="16"/>
      <c r="T132" s="16"/>
      <c r="U132" s="16"/>
      <c r="V132" s="14" t="s">
        <v>572</v>
      </c>
      <c r="W132" s="14" t="s">
        <v>572</v>
      </c>
      <c r="X132" s="14" t="s">
        <v>572</v>
      </c>
      <c r="Y132" s="16"/>
      <c r="Z132" s="203"/>
      <c r="AA132" s="203"/>
      <c r="AB132" s="203"/>
    </row>
    <row r="133" spans="1:28" ht="16.5" hidden="1">
      <c r="A133" s="10">
        <v>129</v>
      </c>
      <c r="B133" s="1069"/>
      <c r="C133" s="1069"/>
      <c r="D133" s="16" t="s">
        <v>1997</v>
      </c>
      <c r="E133" s="16" t="s">
        <v>1997</v>
      </c>
      <c r="F133" s="16" t="s">
        <v>612</v>
      </c>
      <c r="G133" s="16" t="s">
        <v>8233</v>
      </c>
      <c r="H133" s="16" t="s">
        <v>1999</v>
      </c>
      <c r="I133" s="16"/>
      <c r="J133" s="14" t="s">
        <v>572</v>
      </c>
      <c r="K133" s="14" t="s">
        <v>572</v>
      </c>
      <c r="L133" s="16" t="s">
        <v>655</v>
      </c>
      <c r="M133" s="11"/>
      <c r="N133" s="16"/>
      <c r="O133" s="16"/>
      <c r="P133" s="16"/>
      <c r="Q133" s="16"/>
      <c r="R133" s="16"/>
      <c r="S133" s="16"/>
      <c r="T133" s="16"/>
      <c r="U133" s="16"/>
      <c r="V133" s="14" t="s">
        <v>572</v>
      </c>
      <c r="W133" s="14" t="s">
        <v>572</v>
      </c>
      <c r="X133" s="14" t="s">
        <v>572</v>
      </c>
      <c r="Y133" s="16"/>
      <c r="Z133" s="203"/>
      <c r="AA133" s="203"/>
      <c r="AB133" s="203"/>
    </row>
    <row r="134" spans="1:28" ht="33" hidden="1" customHeight="1">
      <c r="A134" s="10">
        <v>130</v>
      </c>
      <c r="B134" s="1069"/>
      <c r="C134" s="1069"/>
      <c r="D134" s="1148" t="s">
        <v>8234</v>
      </c>
      <c r="E134" s="1148" t="s">
        <v>8235</v>
      </c>
      <c r="F134" s="16" t="s">
        <v>8236</v>
      </c>
      <c r="G134" s="16" t="s">
        <v>8237</v>
      </c>
      <c r="H134" s="16" t="s">
        <v>1249</v>
      </c>
      <c r="I134" s="16"/>
      <c r="J134" s="14" t="s">
        <v>572</v>
      </c>
      <c r="K134" s="14" t="s">
        <v>572</v>
      </c>
      <c r="L134" s="16"/>
      <c r="M134" s="11"/>
      <c r="N134" s="16"/>
      <c r="O134" s="16"/>
      <c r="P134" s="16"/>
      <c r="Q134" s="16"/>
      <c r="R134" s="16"/>
      <c r="S134" s="16"/>
      <c r="T134" s="16"/>
      <c r="U134" s="16"/>
      <c r="V134" s="14" t="s">
        <v>572</v>
      </c>
      <c r="W134" s="14" t="s">
        <v>572</v>
      </c>
      <c r="X134" s="14" t="s">
        <v>572</v>
      </c>
      <c r="Y134" s="16"/>
      <c r="Z134" s="203"/>
      <c r="AA134" s="203"/>
      <c r="AB134" s="203"/>
    </row>
    <row r="135" spans="1:28" ht="49.5" hidden="1">
      <c r="A135" s="10">
        <v>131</v>
      </c>
      <c r="B135" s="1069"/>
      <c r="C135" s="1069"/>
      <c r="D135" s="1069"/>
      <c r="E135" s="1069"/>
      <c r="F135" s="16" t="s">
        <v>8238</v>
      </c>
      <c r="G135" s="16" t="s">
        <v>8239</v>
      </c>
      <c r="H135" s="16" t="s">
        <v>8240</v>
      </c>
      <c r="I135" s="16" t="s">
        <v>8241</v>
      </c>
      <c r="J135" s="14" t="s">
        <v>572</v>
      </c>
      <c r="K135" s="14" t="s">
        <v>572</v>
      </c>
      <c r="L135" s="16" t="s">
        <v>8242</v>
      </c>
      <c r="M135" s="11"/>
      <c r="N135" s="16"/>
      <c r="O135" s="16"/>
      <c r="P135" s="16"/>
      <c r="Q135" s="16"/>
      <c r="R135" s="16"/>
      <c r="S135" s="16"/>
      <c r="T135" s="16"/>
      <c r="U135" s="16"/>
      <c r="V135" s="14" t="s">
        <v>572</v>
      </c>
      <c r="W135" s="14" t="s">
        <v>572</v>
      </c>
      <c r="X135" s="14" t="s">
        <v>572</v>
      </c>
      <c r="Y135" s="16"/>
      <c r="Z135" s="203"/>
      <c r="AA135" s="203"/>
      <c r="AB135" s="203"/>
    </row>
    <row r="136" spans="1:28" ht="51" hidden="1" customHeight="1">
      <c r="A136" s="10">
        <v>132</v>
      </c>
      <c r="B136" s="1148" t="s">
        <v>8243</v>
      </c>
      <c r="C136" s="1148" t="s">
        <v>8244</v>
      </c>
      <c r="D136" s="16" t="s">
        <v>8245</v>
      </c>
      <c r="E136" s="16" t="s">
        <v>8245</v>
      </c>
      <c r="F136" s="16" t="s">
        <v>612</v>
      </c>
      <c r="G136" s="16" t="s">
        <v>8246</v>
      </c>
      <c r="H136" s="16" t="s">
        <v>7757</v>
      </c>
      <c r="I136" s="16"/>
      <c r="J136" s="14" t="s">
        <v>572</v>
      </c>
      <c r="K136" s="14" t="s">
        <v>572</v>
      </c>
      <c r="L136" s="16" t="s">
        <v>8247</v>
      </c>
      <c r="M136" s="11"/>
      <c r="N136" s="16"/>
      <c r="O136" s="16"/>
      <c r="P136" s="16"/>
      <c r="Q136" s="16"/>
      <c r="R136" s="16"/>
      <c r="S136" s="16"/>
      <c r="T136" s="16"/>
      <c r="U136" s="16"/>
      <c r="V136" s="14" t="s">
        <v>572</v>
      </c>
      <c r="W136" s="14" t="s">
        <v>572</v>
      </c>
      <c r="X136" s="14" t="s">
        <v>572</v>
      </c>
      <c r="Y136" s="16"/>
      <c r="Z136" s="203"/>
      <c r="AA136" s="203"/>
      <c r="AB136" s="203"/>
    </row>
    <row r="137" spans="1:28" ht="16.5" hidden="1">
      <c r="A137" s="10">
        <v>133</v>
      </c>
      <c r="B137" s="1069"/>
      <c r="C137" s="1069"/>
      <c r="D137" s="16" t="s">
        <v>8248</v>
      </c>
      <c r="E137" s="16" t="s">
        <v>8248</v>
      </c>
      <c r="F137" s="16" t="s">
        <v>612</v>
      </c>
      <c r="G137" s="16" t="s">
        <v>8249</v>
      </c>
      <c r="H137" s="16" t="s">
        <v>1507</v>
      </c>
      <c r="I137" s="16"/>
      <c r="J137" s="14" t="s">
        <v>572</v>
      </c>
      <c r="K137" s="14" t="s">
        <v>572</v>
      </c>
      <c r="L137" s="16" t="s">
        <v>8250</v>
      </c>
      <c r="M137" s="11"/>
      <c r="N137" s="16"/>
      <c r="O137" s="16"/>
      <c r="P137" s="16"/>
      <c r="Q137" s="16"/>
      <c r="R137" s="16"/>
      <c r="S137" s="16"/>
      <c r="T137" s="16"/>
      <c r="U137" s="16"/>
      <c r="V137" s="14" t="s">
        <v>572</v>
      </c>
      <c r="W137" s="14" t="s">
        <v>572</v>
      </c>
      <c r="X137" s="14" t="s">
        <v>572</v>
      </c>
      <c r="Y137" s="16"/>
      <c r="Z137" s="203"/>
      <c r="AA137" s="203"/>
      <c r="AB137" s="203"/>
    </row>
    <row r="138" spans="1:28" ht="46.5" hidden="1" customHeight="1">
      <c r="A138" s="10">
        <v>134</v>
      </c>
      <c r="B138" s="1069"/>
      <c r="C138" s="1148" t="s">
        <v>8251</v>
      </c>
      <c r="D138" s="1148" t="s">
        <v>8252</v>
      </c>
      <c r="E138" s="1148" t="s">
        <v>8253</v>
      </c>
      <c r="F138" s="16" t="s">
        <v>8254</v>
      </c>
      <c r="G138" s="16" t="s">
        <v>8255</v>
      </c>
      <c r="H138" s="16" t="s">
        <v>8256</v>
      </c>
      <c r="I138" s="16"/>
      <c r="J138" s="14" t="s">
        <v>572</v>
      </c>
      <c r="K138" s="14" t="s">
        <v>572</v>
      </c>
      <c r="L138" s="16" t="s">
        <v>8202</v>
      </c>
      <c r="M138" s="11"/>
      <c r="N138" s="16"/>
      <c r="O138" s="16"/>
      <c r="P138" s="16"/>
      <c r="Q138" s="16"/>
      <c r="R138" s="16"/>
      <c r="S138" s="16"/>
      <c r="T138" s="16"/>
      <c r="U138" s="16"/>
      <c r="V138" s="14" t="s">
        <v>572</v>
      </c>
      <c r="W138" s="14" t="s">
        <v>572</v>
      </c>
      <c r="X138" s="14" t="s">
        <v>572</v>
      </c>
      <c r="Y138" s="16"/>
      <c r="Z138" s="203"/>
      <c r="AA138" s="203"/>
      <c r="AB138" s="203"/>
    </row>
    <row r="139" spans="1:28" ht="33" hidden="1">
      <c r="A139" s="10">
        <v>135</v>
      </c>
      <c r="B139" s="1069"/>
      <c r="C139" s="1069"/>
      <c r="D139" s="1069"/>
      <c r="E139" s="1069"/>
      <c r="F139" s="16" t="s">
        <v>8257</v>
      </c>
      <c r="G139" s="16" t="s">
        <v>8258</v>
      </c>
      <c r="H139" s="16" t="s">
        <v>8259</v>
      </c>
      <c r="I139" s="16" t="s">
        <v>8260</v>
      </c>
      <c r="J139" s="14" t="s">
        <v>572</v>
      </c>
      <c r="K139" s="14" t="s">
        <v>572</v>
      </c>
      <c r="L139" s="16"/>
      <c r="M139" s="11"/>
      <c r="N139" s="16"/>
      <c r="O139" s="16"/>
      <c r="P139" s="16"/>
      <c r="Q139" s="16"/>
      <c r="R139" s="16"/>
      <c r="S139" s="16"/>
      <c r="T139" s="16"/>
      <c r="U139" s="16"/>
      <c r="V139" s="14" t="s">
        <v>572</v>
      </c>
      <c r="W139" s="14" t="s">
        <v>572</v>
      </c>
      <c r="X139" s="14" t="s">
        <v>572</v>
      </c>
      <c r="Y139" s="16"/>
      <c r="Z139" s="203"/>
      <c r="AA139" s="203"/>
      <c r="AB139" s="203"/>
    </row>
    <row r="140" spans="1:28" ht="66" hidden="1" customHeight="1">
      <c r="A140" s="10">
        <v>136</v>
      </c>
      <c r="B140" s="1069"/>
      <c r="C140" s="1069"/>
      <c r="D140" s="1148" t="s">
        <v>8261</v>
      </c>
      <c r="E140" s="1148" t="s">
        <v>8262</v>
      </c>
      <c r="F140" s="16" t="s">
        <v>8254</v>
      </c>
      <c r="G140" s="16" t="s">
        <v>8263</v>
      </c>
      <c r="H140" s="16" t="s">
        <v>8264</v>
      </c>
      <c r="I140" s="16"/>
      <c r="J140" s="14" t="s">
        <v>572</v>
      </c>
      <c r="K140" s="14" t="s">
        <v>572</v>
      </c>
      <c r="L140" s="16" t="s">
        <v>8202</v>
      </c>
      <c r="M140" s="11"/>
      <c r="N140" s="16"/>
      <c r="O140" s="16"/>
      <c r="P140" s="16"/>
      <c r="Q140" s="16"/>
      <c r="R140" s="16"/>
      <c r="S140" s="16"/>
      <c r="T140" s="16"/>
      <c r="U140" s="16"/>
      <c r="V140" s="14" t="s">
        <v>572</v>
      </c>
      <c r="W140" s="14" t="s">
        <v>572</v>
      </c>
      <c r="X140" s="14" t="s">
        <v>572</v>
      </c>
      <c r="Y140" s="16"/>
      <c r="Z140" s="203"/>
      <c r="AA140" s="203"/>
      <c r="AB140" s="203"/>
    </row>
    <row r="141" spans="1:28" ht="33" hidden="1">
      <c r="A141" s="10">
        <v>137</v>
      </c>
      <c r="B141" s="1069"/>
      <c r="C141" s="1069"/>
      <c r="D141" s="1069"/>
      <c r="E141" s="1069"/>
      <c r="F141" s="16" t="s">
        <v>8257</v>
      </c>
      <c r="G141" s="16" t="s">
        <v>8265</v>
      </c>
      <c r="H141" s="16" t="s">
        <v>8259</v>
      </c>
      <c r="I141" s="16" t="s">
        <v>8260</v>
      </c>
      <c r="J141" s="14" t="s">
        <v>572</v>
      </c>
      <c r="K141" s="14" t="s">
        <v>572</v>
      </c>
      <c r="L141" s="16"/>
      <c r="M141" s="11"/>
      <c r="N141" s="16"/>
      <c r="O141" s="16"/>
      <c r="P141" s="16"/>
      <c r="Q141" s="16"/>
      <c r="R141" s="16"/>
      <c r="S141" s="16"/>
      <c r="T141" s="16"/>
      <c r="U141" s="16"/>
      <c r="V141" s="14" t="s">
        <v>572</v>
      </c>
      <c r="W141" s="14" t="s">
        <v>572</v>
      </c>
      <c r="X141" s="14" t="s">
        <v>572</v>
      </c>
      <c r="Y141" s="16"/>
      <c r="Z141" s="203"/>
      <c r="AA141" s="203"/>
      <c r="AB141" s="203"/>
    </row>
    <row r="142" spans="1:28" ht="66" hidden="1">
      <c r="A142" s="10">
        <v>138</v>
      </c>
      <c r="B142" s="1069"/>
      <c r="C142" s="1069"/>
      <c r="D142" s="1069"/>
      <c r="E142" s="1069"/>
      <c r="F142" s="16" t="s">
        <v>8266</v>
      </c>
      <c r="G142" s="16" t="s">
        <v>8267</v>
      </c>
      <c r="H142" s="16" t="s">
        <v>8268</v>
      </c>
      <c r="I142" s="16" t="s">
        <v>8269</v>
      </c>
      <c r="J142" s="14" t="s">
        <v>572</v>
      </c>
      <c r="K142" s="14" t="s">
        <v>572</v>
      </c>
      <c r="L142" s="16"/>
      <c r="M142" s="11"/>
      <c r="N142" s="16"/>
      <c r="O142" s="16"/>
      <c r="P142" s="16"/>
      <c r="Q142" s="16"/>
      <c r="R142" s="16"/>
      <c r="S142" s="16"/>
      <c r="T142" s="16"/>
      <c r="U142" s="16"/>
      <c r="V142" s="14" t="s">
        <v>572</v>
      </c>
      <c r="W142" s="14" t="s">
        <v>572</v>
      </c>
      <c r="X142" s="14" t="s">
        <v>572</v>
      </c>
      <c r="Y142" s="16"/>
      <c r="Z142" s="203"/>
      <c r="AA142" s="203"/>
      <c r="AB142" s="203"/>
    </row>
    <row r="143" spans="1:28" ht="66" hidden="1" customHeight="1">
      <c r="A143" s="10">
        <v>139</v>
      </c>
      <c r="B143" s="1069"/>
      <c r="C143" s="1069"/>
      <c r="D143" s="1148" t="s">
        <v>8270</v>
      </c>
      <c r="E143" s="1148" t="s">
        <v>8271</v>
      </c>
      <c r="F143" s="16" t="s">
        <v>8272</v>
      </c>
      <c r="G143" s="16" t="s">
        <v>8273</v>
      </c>
      <c r="H143" s="16" t="s">
        <v>8259</v>
      </c>
      <c r="I143" s="16" t="s">
        <v>8260</v>
      </c>
      <c r="J143" s="14" t="s">
        <v>572</v>
      </c>
      <c r="K143" s="14" t="s">
        <v>572</v>
      </c>
      <c r="L143" s="16"/>
      <c r="M143" s="11"/>
      <c r="N143" s="16"/>
      <c r="O143" s="16"/>
      <c r="P143" s="16"/>
      <c r="Q143" s="16"/>
      <c r="R143" s="16"/>
      <c r="S143" s="16"/>
      <c r="T143" s="16"/>
      <c r="U143" s="16"/>
      <c r="V143" s="14" t="s">
        <v>572</v>
      </c>
      <c r="W143" s="14" t="s">
        <v>572</v>
      </c>
      <c r="X143" s="14" t="s">
        <v>572</v>
      </c>
      <c r="Y143" s="16"/>
      <c r="Z143" s="203"/>
      <c r="AA143" s="203"/>
      <c r="AB143" s="203"/>
    </row>
    <row r="144" spans="1:28" ht="33" hidden="1">
      <c r="A144" s="10">
        <v>140</v>
      </c>
      <c r="B144" s="1069"/>
      <c r="C144" s="1069"/>
      <c r="D144" s="1069"/>
      <c r="E144" s="1069"/>
      <c r="F144" s="16" t="s">
        <v>8274</v>
      </c>
      <c r="G144" s="16" t="s">
        <v>8275</v>
      </c>
      <c r="H144" s="16" t="s">
        <v>8276</v>
      </c>
      <c r="I144" s="16"/>
      <c r="J144" s="14" t="s">
        <v>572</v>
      </c>
      <c r="K144" s="14" t="s">
        <v>572</v>
      </c>
      <c r="L144" s="16" t="s">
        <v>8202</v>
      </c>
      <c r="M144" s="11"/>
      <c r="N144" s="16"/>
      <c r="O144" s="16"/>
      <c r="P144" s="16"/>
      <c r="Q144" s="16"/>
      <c r="R144" s="16"/>
      <c r="S144" s="16"/>
      <c r="T144" s="16"/>
      <c r="U144" s="16"/>
      <c r="V144" s="14" t="s">
        <v>572</v>
      </c>
      <c r="W144" s="14" t="s">
        <v>572</v>
      </c>
      <c r="X144" s="14" t="s">
        <v>572</v>
      </c>
      <c r="Y144" s="16"/>
      <c r="Z144" s="203"/>
      <c r="AA144" s="203"/>
      <c r="AB144" s="203"/>
    </row>
    <row r="145" spans="1:28" ht="33" hidden="1">
      <c r="A145" s="10">
        <v>141</v>
      </c>
      <c r="B145" s="1069"/>
      <c r="C145" s="1069"/>
      <c r="D145" s="1069"/>
      <c r="E145" s="1069"/>
      <c r="F145" s="16" t="s">
        <v>8277</v>
      </c>
      <c r="G145" s="16" t="s">
        <v>8278</v>
      </c>
      <c r="H145" s="16" t="s">
        <v>8279</v>
      </c>
      <c r="I145" s="16"/>
      <c r="J145" s="14" t="s">
        <v>572</v>
      </c>
      <c r="K145" s="14" t="s">
        <v>572</v>
      </c>
      <c r="L145" s="16"/>
      <c r="M145" s="11"/>
      <c r="N145" s="16"/>
      <c r="O145" s="16"/>
      <c r="P145" s="16"/>
      <c r="Q145" s="16"/>
      <c r="R145" s="16"/>
      <c r="S145" s="16"/>
      <c r="T145" s="16"/>
      <c r="U145" s="16"/>
      <c r="V145" s="14" t="s">
        <v>572</v>
      </c>
      <c r="W145" s="14" t="s">
        <v>572</v>
      </c>
      <c r="X145" s="14" t="s">
        <v>572</v>
      </c>
      <c r="Y145" s="16"/>
      <c r="Z145" s="203"/>
      <c r="AA145" s="203"/>
      <c r="AB145" s="203"/>
    </row>
    <row r="146" spans="1:28" ht="33" hidden="1">
      <c r="A146" s="10">
        <v>142</v>
      </c>
      <c r="B146" s="1069"/>
      <c r="C146" s="1069"/>
      <c r="D146" s="1069"/>
      <c r="E146" s="1069"/>
      <c r="F146" s="16" t="s">
        <v>8280</v>
      </c>
      <c r="G146" s="16" t="s">
        <v>8281</v>
      </c>
      <c r="H146" s="16" t="s">
        <v>8276</v>
      </c>
      <c r="I146" s="16"/>
      <c r="J146" s="14" t="s">
        <v>572</v>
      </c>
      <c r="K146" s="14" t="s">
        <v>572</v>
      </c>
      <c r="L146" s="16"/>
      <c r="M146" s="11"/>
      <c r="N146" s="16"/>
      <c r="O146" s="16"/>
      <c r="P146" s="16"/>
      <c r="Q146" s="16"/>
      <c r="R146" s="16"/>
      <c r="S146" s="16"/>
      <c r="T146" s="16"/>
      <c r="U146" s="16"/>
      <c r="V146" s="14" t="s">
        <v>572</v>
      </c>
      <c r="W146" s="14" t="s">
        <v>572</v>
      </c>
      <c r="X146" s="14" t="s">
        <v>572</v>
      </c>
      <c r="Y146" s="16"/>
      <c r="Z146" s="203"/>
      <c r="AA146" s="203"/>
      <c r="AB146" s="203"/>
    </row>
    <row r="147" spans="1:28" ht="33" hidden="1" customHeight="1">
      <c r="A147" s="10">
        <v>143</v>
      </c>
      <c r="B147" s="1069"/>
      <c r="C147" s="1148" t="s">
        <v>8282</v>
      </c>
      <c r="D147" s="1148" t="s">
        <v>8282</v>
      </c>
      <c r="E147" s="1148" t="s">
        <v>8283</v>
      </c>
      <c r="F147" s="16" t="s">
        <v>8208</v>
      </c>
      <c r="G147" s="16" t="s">
        <v>8284</v>
      </c>
      <c r="H147" s="16" t="s">
        <v>8210</v>
      </c>
      <c r="I147" s="16"/>
      <c r="J147" s="14" t="s">
        <v>572</v>
      </c>
      <c r="K147" s="14" t="s">
        <v>572</v>
      </c>
      <c r="L147" s="16"/>
      <c r="M147" s="11"/>
      <c r="N147" s="16"/>
      <c r="O147" s="16"/>
      <c r="P147" s="16"/>
      <c r="Q147" s="16"/>
      <c r="R147" s="16"/>
      <c r="S147" s="16"/>
      <c r="T147" s="16"/>
      <c r="U147" s="16"/>
      <c r="V147" s="14" t="s">
        <v>572</v>
      </c>
      <c r="W147" s="14" t="s">
        <v>572</v>
      </c>
      <c r="X147" s="14" t="s">
        <v>572</v>
      </c>
      <c r="Y147" s="16"/>
      <c r="Z147" s="203"/>
      <c r="AA147" s="203"/>
      <c r="AB147" s="203"/>
    </row>
    <row r="148" spans="1:28" ht="16.5" hidden="1">
      <c r="A148" s="10">
        <v>144</v>
      </c>
      <c r="B148" s="1069"/>
      <c r="C148" s="1069"/>
      <c r="D148" s="1069"/>
      <c r="E148" s="1069"/>
      <c r="F148" s="16" t="s">
        <v>8211</v>
      </c>
      <c r="G148" s="16" t="s">
        <v>8285</v>
      </c>
      <c r="H148" s="16" t="s">
        <v>8213</v>
      </c>
      <c r="I148" s="16"/>
      <c r="J148" s="14" t="s">
        <v>572</v>
      </c>
      <c r="K148" s="14" t="s">
        <v>572</v>
      </c>
      <c r="L148" s="16"/>
      <c r="M148" s="11"/>
      <c r="N148" s="16"/>
      <c r="O148" s="16"/>
      <c r="P148" s="16"/>
      <c r="Q148" s="16"/>
      <c r="R148" s="16"/>
      <c r="S148" s="16"/>
      <c r="T148" s="16"/>
      <c r="U148" s="16"/>
      <c r="V148" s="14" t="s">
        <v>572</v>
      </c>
      <c r="W148" s="14" t="s">
        <v>572</v>
      </c>
      <c r="X148" s="14" t="s">
        <v>572</v>
      </c>
      <c r="Y148" s="16"/>
      <c r="Z148" s="203"/>
      <c r="AA148" s="203"/>
      <c r="AB148" s="203"/>
    </row>
    <row r="149" spans="1:28" ht="33" hidden="1" customHeight="1">
      <c r="A149" s="10">
        <v>145</v>
      </c>
      <c r="B149" s="1069"/>
      <c r="C149" s="1148" t="s">
        <v>8214</v>
      </c>
      <c r="D149" s="1151" t="s">
        <v>1150</v>
      </c>
      <c r="E149" s="1151" t="s">
        <v>1151</v>
      </c>
      <c r="F149" s="16" t="s">
        <v>1152</v>
      </c>
      <c r="G149" s="16" t="s">
        <v>8286</v>
      </c>
      <c r="H149" s="16" t="s">
        <v>8216</v>
      </c>
      <c r="I149" s="16"/>
      <c r="J149" s="14" t="s">
        <v>572</v>
      </c>
      <c r="K149" s="14" t="s">
        <v>572</v>
      </c>
      <c r="L149" s="16" t="s">
        <v>1155</v>
      </c>
      <c r="M149" s="11"/>
      <c r="N149" s="16"/>
      <c r="O149" s="16"/>
      <c r="P149" s="16"/>
      <c r="Q149" s="16"/>
      <c r="R149" s="16"/>
      <c r="S149" s="16"/>
      <c r="T149" s="16"/>
      <c r="U149" s="16"/>
      <c r="V149" s="14" t="s">
        <v>572</v>
      </c>
      <c r="W149" s="14" t="s">
        <v>572</v>
      </c>
      <c r="X149" s="14" t="s">
        <v>572</v>
      </c>
      <c r="Y149" s="16"/>
      <c r="Z149" s="203"/>
      <c r="AA149" s="203"/>
      <c r="AB149" s="203"/>
    </row>
    <row r="150" spans="1:28" ht="33" hidden="1">
      <c r="A150" s="10">
        <v>146</v>
      </c>
      <c r="B150" s="1069"/>
      <c r="C150" s="1069"/>
      <c r="D150" s="1069"/>
      <c r="E150" s="1069"/>
      <c r="F150" s="16" t="s">
        <v>1157</v>
      </c>
      <c r="G150" s="16" t="s">
        <v>8287</v>
      </c>
      <c r="H150" s="16" t="s">
        <v>1159</v>
      </c>
      <c r="I150" s="16" t="s">
        <v>1160</v>
      </c>
      <c r="J150" s="14" t="s">
        <v>572</v>
      </c>
      <c r="K150" s="14" t="s">
        <v>572</v>
      </c>
      <c r="L150" s="16" t="s">
        <v>1161</v>
      </c>
      <c r="M150" s="11"/>
      <c r="N150" s="16"/>
      <c r="O150" s="16"/>
      <c r="P150" s="16"/>
      <c r="Q150" s="16"/>
      <c r="R150" s="16"/>
      <c r="S150" s="16"/>
      <c r="T150" s="16"/>
      <c r="U150" s="16"/>
      <c r="V150" s="14" t="s">
        <v>572</v>
      </c>
      <c r="W150" s="14" t="s">
        <v>572</v>
      </c>
      <c r="X150" s="14" t="s">
        <v>572</v>
      </c>
      <c r="Y150" s="16"/>
      <c r="Z150" s="203"/>
      <c r="AA150" s="203"/>
      <c r="AB150" s="203"/>
    </row>
    <row r="151" spans="1:28" ht="33" hidden="1" customHeight="1">
      <c r="A151" s="10">
        <v>147</v>
      </c>
      <c r="B151" s="1069"/>
      <c r="C151" s="1069"/>
      <c r="D151" s="1151" t="s">
        <v>1162</v>
      </c>
      <c r="E151" s="1151" t="s">
        <v>1163</v>
      </c>
      <c r="F151" s="16" t="s">
        <v>612</v>
      </c>
      <c r="G151" s="16" t="s">
        <v>8288</v>
      </c>
      <c r="H151" s="16" t="s">
        <v>1159</v>
      </c>
      <c r="I151" s="16" t="s">
        <v>1160</v>
      </c>
      <c r="J151" s="14" t="s">
        <v>572</v>
      </c>
      <c r="K151" s="14" t="s">
        <v>572</v>
      </c>
      <c r="L151" s="16" t="s">
        <v>1161</v>
      </c>
      <c r="M151" s="11"/>
      <c r="N151" s="16"/>
      <c r="O151" s="16"/>
      <c r="P151" s="16"/>
      <c r="Q151" s="16"/>
      <c r="R151" s="16"/>
      <c r="S151" s="16"/>
      <c r="T151" s="16"/>
      <c r="U151" s="16"/>
      <c r="V151" s="14" t="s">
        <v>572</v>
      </c>
      <c r="W151" s="14" t="s">
        <v>572</v>
      </c>
      <c r="X151" s="14" t="s">
        <v>572</v>
      </c>
      <c r="Y151" s="16"/>
      <c r="Z151" s="203"/>
      <c r="AA151" s="203"/>
      <c r="AB151" s="203"/>
    </row>
    <row r="152" spans="1:28" ht="66" hidden="1">
      <c r="A152" s="10">
        <v>148</v>
      </c>
      <c r="B152" s="1069"/>
      <c r="C152" s="1069"/>
      <c r="D152" s="1069"/>
      <c r="E152" s="1069"/>
      <c r="F152" s="16" t="s">
        <v>1165</v>
      </c>
      <c r="G152" s="16" t="s">
        <v>8289</v>
      </c>
      <c r="H152" s="16" t="s">
        <v>8220</v>
      </c>
      <c r="I152" s="16"/>
      <c r="J152" s="14" t="s">
        <v>572</v>
      </c>
      <c r="K152" s="14" t="s">
        <v>572</v>
      </c>
      <c r="L152" s="16" t="s">
        <v>1161</v>
      </c>
      <c r="M152" s="11"/>
      <c r="N152" s="16"/>
      <c r="O152" s="16"/>
      <c r="P152" s="16"/>
      <c r="Q152" s="16"/>
      <c r="R152" s="16"/>
      <c r="S152" s="16"/>
      <c r="T152" s="16"/>
      <c r="U152" s="16"/>
      <c r="V152" s="14" t="s">
        <v>572</v>
      </c>
      <c r="W152" s="14" t="s">
        <v>572</v>
      </c>
      <c r="X152" s="14" t="s">
        <v>572</v>
      </c>
      <c r="Y152" s="16"/>
      <c r="Z152" s="203"/>
      <c r="AA152" s="203"/>
      <c r="AB152" s="203"/>
    </row>
    <row r="153" spans="1:28" ht="33" hidden="1" customHeight="1">
      <c r="A153" s="10">
        <v>149</v>
      </c>
      <c r="B153" s="1069"/>
      <c r="C153" s="1069"/>
      <c r="D153" s="1069"/>
      <c r="E153" s="1069"/>
      <c r="F153" s="16" t="s">
        <v>1170</v>
      </c>
      <c r="G153" s="16" t="s">
        <v>8290</v>
      </c>
      <c r="H153" s="16" t="s">
        <v>8222</v>
      </c>
      <c r="I153" s="16"/>
      <c r="J153" s="14" t="s">
        <v>572</v>
      </c>
      <c r="K153" s="14" t="s">
        <v>572</v>
      </c>
      <c r="L153" s="16" t="s">
        <v>1155</v>
      </c>
      <c r="M153" s="11"/>
      <c r="N153" s="16"/>
      <c r="O153" s="16"/>
      <c r="P153" s="16"/>
      <c r="Q153" s="16"/>
      <c r="R153" s="16"/>
      <c r="S153" s="16"/>
      <c r="T153" s="16"/>
      <c r="U153" s="16"/>
      <c r="V153" s="14" t="s">
        <v>572</v>
      </c>
      <c r="W153" s="14" t="s">
        <v>572</v>
      </c>
      <c r="X153" s="14" t="s">
        <v>572</v>
      </c>
      <c r="Y153" s="16"/>
      <c r="Z153" s="203"/>
      <c r="AA153" s="203"/>
      <c r="AB153" s="203"/>
    </row>
    <row r="154" spans="1:28" ht="49.5" hidden="1">
      <c r="A154" s="10">
        <v>150</v>
      </c>
      <c r="B154" s="1069"/>
      <c r="C154" s="1069"/>
      <c r="D154" s="1151" t="s">
        <v>1177</v>
      </c>
      <c r="E154" s="1151" t="s">
        <v>1178</v>
      </c>
      <c r="F154" s="16" t="s">
        <v>1179</v>
      </c>
      <c r="G154" s="16" t="s">
        <v>8291</v>
      </c>
      <c r="H154" s="16" t="s">
        <v>8224</v>
      </c>
      <c r="I154" s="16"/>
      <c r="J154" s="14" t="s">
        <v>572</v>
      </c>
      <c r="K154" s="14" t="s">
        <v>572</v>
      </c>
      <c r="L154" s="16" t="s">
        <v>1181</v>
      </c>
      <c r="M154" s="11"/>
      <c r="N154" s="16"/>
      <c r="O154" s="16"/>
      <c r="P154" s="16"/>
      <c r="Q154" s="16"/>
      <c r="R154" s="16"/>
      <c r="S154" s="16"/>
      <c r="T154" s="16"/>
      <c r="U154" s="16"/>
      <c r="V154" s="14" t="s">
        <v>572</v>
      </c>
      <c r="W154" s="14" t="s">
        <v>572</v>
      </c>
      <c r="X154" s="14" t="s">
        <v>572</v>
      </c>
      <c r="Y154" s="16"/>
      <c r="Z154" s="203"/>
      <c r="AA154" s="203"/>
      <c r="AB154" s="203"/>
    </row>
    <row r="155" spans="1:28" ht="33" hidden="1" customHeight="1">
      <c r="A155" s="10">
        <v>151</v>
      </c>
      <c r="B155" s="1069"/>
      <c r="C155" s="1069"/>
      <c r="D155" s="1069"/>
      <c r="E155" s="1069"/>
      <c r="F155" s="16" t="s">
        <v>1170</v>
      </c>
      <c r="G155" s="16" t="s">
        <v>8292</v>
      </c>
      <c r="H155" s="188" t="s">
        <v>1983</v>
      </c>
      <c r="I155" s="16"/>
      <c r="J155" s="14" t="s">
        <v>572</v>
      </c>
      <c r="K155" s="14" t="s">
        <v>572</v>
      </c>
      <c r="L155" s="16" t="s">
        <v>1155</v>
      </c>
      <c r="M155" s="11"/>
      <c r="N155" s="16"/>
      <c r="O155" s="16"/>
      <c r="P155" s="16"/>
      <c r="Q155" s="16"/>
      <c r="R155" s="16"/>
      <c r="S155" s="16"/>
      <c r="T155" s="16"/>
      <c r="U155" s="16"/>
      <c r="V155" s="14" t="s">
        <v>572</v>
      </c>
      <c r="W155" s="14" t="s">
        <v>572</v>
      </c>
      <c r="X155" s="14" t="s">
        <v>572</v>
      </c>
      <c r="Y155" s="16"/>
      <c r="Z155" s="203"/>
      <c r="AA155" s="203"/>
      <c r="AB155" s="203"/>
    </row>
    <row r="156" spans="1:28" ht="33" hidden="1" customHeight="1">
      <c r="A156" s="10">
        <v>152</v>
      </c>
      <c r="B156" s="1069"/>
      <c r="C156" s="1069"/>
      <c r="D156" s="1151" t="s">
        <v>1185</v>
      </c>
      <c r="E156" s="1151" t="s">
        <v>1186</v>
      </c>
      <c r="F156" s="16" t="s">
        <v>1187</v>
      </c>
      <c r="G156" s="16" t="s">
        <v>8293</v>
      </c>
      <c r="H156" s="16" t="s">
        <v>1189</v>
      </c>
      <c r="I156" s="16" t="s">
        <v>1190</v>
      </c>
      <c r="J156" s="14" t="s">
        <v>572</v>
      </c>
      <c r="K156" s="14" t="s">
        <v>572</v>
      </c>
      <c r="L156" s="16" t="s">
        <v>8227</v>
      </c>
      <c r="M156" s="11"/>
      <c r="N156" s="16"/>
      <c r="O156" s="16"/>
      <c r="P156" s="16"/>
      <c r="Q156" s="16"/>
      <c r="R156" s="16"/>
      <c r="S156" s="16"/>
      <c r="T156" s="16"/>
      <c r="U156" s="16"/>
      <c r="V156" s="14" t="s">
        <v>572</v>
      </c>
      <c r="W156" s="14" t="s">
        <v>572</v>
      </c>
      <c r="X156" s="14" t="s">
        <v>572</v>
      </c>
      <c r="Y156" s="16"/>
      <c r="Z156" s="203"/>
      <c r="AA156" s="203"/>
      <c r="AB156" s="203"/>
    </row>
    <row r="157" spans="1:28" ht="66" hidden="1">
      <c r="A157" s="10">
        <v>153</v>
      </c>
      <c r="B157" s="1069"/>
      <c r="C157" s="1069"/>
      <c r="D157" s="1069"/>
      <c r="E157" s="1069"/>
      <c r="F157" s="16" t="s">
        <v>1191</v>
      </c>
      <c r="G157" s="16" t="s">
        <v>8294</v>
      </c>
      <c r="H157" s="16" t="s">
        <v>8229</v>
      </c>
      <c r="I157" s="16" t="s">
        <v>1190</v>
      </c>
      <c r="J157" s="14" t="s">
        <v>572</v>
      </c>
      <c r="K157" s="14" t="s">
        <v>572</v>
      </c>
      <c r="L157" s="16" t="s">
        <v>8227</v>
      </c>
      <c r="M157" s="11"/>
      <c r="N157" s="16"/>
      <c r="O157" s="16"/>
      <c r="P157" s="16"/>
      <c r="Q157" s="16"/>
      <c r="R157" s="16"/>
      <c r="S157" s="16"/>
      <c r="T157" s="16"/>
      <c r="U157" s="16"/>
      <c r="V157" s="14" t="s">
        <v>572</v>
      </c>
      <c r="W157" s="14" t="s">
        <v>572</v>
      </c>
      <c r="X157" s="14" t="s">
        <v>572</v>
      </c>
      <c r="Y157" s="16"/>
      <c r="Z157" s="203"/>
      <c r="AA157" s="203"/>
      <c r="AB157" s="203"/>
    </row>
    <row r="158" spans="1:28" ht="33" hidden="1" customHeight="1">
      <c r="A158" s="10">
        <v>154</v>
      </c>
      <c r="B158" s="1069"/>
      <c r="C158" s="1069"/>
      <c r="D158" s="1151" t="s">
        <v>616</v>
      </c>
      <c r="E158" s="1151" t="s">
        <v>1203</v>
      </c>
      <c r="F158" s="16" t="s">
        <v>1992</v>
      </c>
      <c r="G158" s="16" t="s">
        <v>8295</v>
      </c>
      <c r="H158" s="16" t="s">
        <v>8231</v>
      </c>
      <c r="I158" s="16"/>
      <c r="J158" s="14" t="s">
        <v>572</v>
      </c>
      <c r="K158" s="14" t="s">
        <v>572</v>
      </c>
      <c r="L158" s="16"/>
      <c r="M158" s="11"/>
      <c r="N158" s="16"/>
      <c r="O158" s="16"/>
      <c r="P158" s="16"/>
      <c r="Q158" s="16"/>
      <c r="R158" s="16"/>
      <c r="S158" s="16"/>
      <c r="T158" s="16"/>
      <c r="U158" s="16"/>
      <c r="V158" s="14" t="s">
        <v>572</v>
      </c>
      <c r="W158" s="14" t="s">
        <v>572</v>
      </c>
      <c r="X158" s="14" t="s">
        <v>572</v>
      </c>
      <c r="Y158" s="16"/>
      <c r="Z158" s="203"/>
      <c r="AA158" s="203"/>
      <c r="AB158" s="203"/>
    </row>
    <row r="159" spans="1:28" ht="33" hidden="1">
      <c r="A159" s="10">
        <v>155</v>
      </c>
      <c r="B159" s="1069"/>
      <c r="C159" s="1069"/>
      <c r="D159" s="1069"/>
      <c r="E159" s="1069"/>
      <c r="F159" s="16" t="s">
        <v>1210</v>
      </c>
      <c r="G159" s="16" t="s">
        <v>8296</v>
      </c>
      <c r="H159" s="16" t="s">
        <v>628</v>
      </c>
      <c r="I159" s="16"/>
      <c r="J159" s="14" t="s">
        <v>572</v>
      </c>
      <c r="K159" s="14" t="s">
        <v>572</v>
      </c>
      <c r="L159" s="16" t="s">
        <v>655</v>
      </c>
      <c r="M159" s="11"/>
      <c r="N159" s="16"/>
      <c r="O159" s="16"/>
      <c r="P159" s="16"/>
      <c r="Q159" s="16"/>
      <c r="R159" s="16"/>
      <c r="S159" s="16"/>
      <c r="T159" s="16"/>
      <c r="U159" s="16"/>
      <c r="V159" s="14" t="s">
        <v>572</v>
      </c>
      <c r="W159" s="14" t="s">
        <v>572</v>
      </c>
      <c r="X159" s="14" t="s">
        <v>572</v>
      </c>
      <c r="Y159" s="16"/>
      <c r="Z159" s="203"/>
      <c r="AA159" s="203"/>
      <c r="AB159" s="203"/>
    </row>
    <row r="160" spans="1:28" ht="33" hidden="1" customHeight="1">
      <c r="A160" s="10">
        <v>156</v>
      </c>
      <c r="B160" s="1069"/>
      <c r="C160" s="1069"/>
      <c r="D160" s="16" t="s">
        <v>1997</v>
      </c>
      <c r="E160" s="16" t="s">
        <v>1997</v>
      </c>
      <c r="F160" s="16" t="s">
        <v>612</v>
      </c>
      <c r="G160" s="16" t="s">
        <v>8297</v>
      </c>
      <c r="H160" s="16" t="s">
        <v>1999</v>
      </c>
      <c r="I160" s="16"/>
      <c r="J160" s="14" t="s">
        <v>572</v>
      </c>
      <c r="K160" s="14" t="s">
        <v>572</v>
      </c>
      <c r="L160" s="16" t="s">
        <v>655</v>
      </c>
      <c r="M160" s="11"/>
      <c r="N160" s="16"/>
      <c r="O160" s="16"/>
      <c r="P160" s="16"/>
      <c r="Q160" s="16"/>
      <c r="R160" s="16"/>
      <c r="S160" s="16"/>
      <c r="T160" s="16"/>
      <c r="U160" s="16"/>
      <c r="V160" s="14" t="s">
        <v>572</v>
      </c>
      <c r="W160" s="14" t="s">
        <v>572</v>
      </c>
      <c r="X160" s="14" t="s">
        <v>572</v>
      </c>
      <c r="Y160" s="16"/>
      <c r="Z160" s="203"/>
      <c r="AA160" s="203"/>
      <c r="AB160" s="203"/>
    </row>
    <row r="161" spans="1:28" ht="16.5" hidden="1">
      <c r="A161" s="10">
        <v>157</v>
      </c>
      <c r="B161" s="1069"/>
      <c r="C161" s="1069"/>
      <c r="D161" s="1148" t="s">
        <v>8234</v>
      </c>
      <c r="E161" s="1148" t="s">
        <v>8235</v>
      </c>
      <c r="F161" s="16" t="s">
        <v>8236</v>
      </c>
      <c r="G161" s="16" t="s">
        <v>8298</v>
      </c>
      <c r="H161" s="16" t="s">
        <v>1249</v>
      </c>
      <c r="I161" s="16"/>
      <c r="J161" s="14" t="s">
        <v>572</v>
      </c>
      <c r="K161" s="14" t="s">
        <v>572</v>
      </c>
      <c r="L161" s="16"/>
      <c r="M161" s="11"/>
      <c r="N161" s="16"/>
      <c r="O161" s="16"/>
      <c r="P161" s="16"/>
      <c r="Q161" s="16"/>
      <c r="R161" s="16"/>
      <c r="S161" s="16"/>
      <c r="T161" s="16"/>
      <c r="U161" s="16"/>
      <c r="V161" s="14" t="s">
        <v>572</v>
      </c>
      <c r="W161" s="14" t="s">
        <v>572</v>
      </c>
      <c r="X161" s="14" t="s">
        <v>572</v>
      </c>
      <c r="Y161" s="16"/>
      <c r="Z161" s="203"/>
      <c r="AA161" s="203"/>
      <c r="AB161" s="203"/>
    </row>
    <row r="162" spans="1:28" ht="33" hidden="1" customHeight="1">
      <c r="A162" s="10">
        <v>158</v>
      </c>
      <c r="B162" s="1069"/>
      <c r="C162" s="1069"/>
      <c r="D162" s="1069"/>
      <c r="E162" s="1069"/>
      <c r="F162" s="16" t="s">
        <v>8238</v>
      </c>
      <c r="G162" s="16" t="s">
        <v>8299</v>
      </c>
      <c r="H162" s="16" t="s">
        <v>8240</v>
      </c>
      <c r="I162" s="16" t="s">
        <v>8241</v>
      </c>
      <c r="J162" s="14" t="s">
        <v>572</v>
      </c>
      <c r="K162" s="14" t="s">
        <v>572</v>
      </c>
      <c r="L162" s="16" t="s">
        <v>8242</v>
      </c>
      <c r="M162" s="11"/>
      <c r="N162" s="16"/>
      <c r="O162" s="16"/>
      <c r="P162" s="16"/>
      <c r="Q162" s="16"/>
      <c r="R162" s="16"/>
      <c r="S162" s="16"/>
      <c r="T162" s="16"/>
      <c r="U162" s="16"/>
      <c r="V162" s="14" t="s">
        <v>572</v>
      </c>
      <c r="W162" s="14" t="s">
        <v>572</v>
      </c>
      <c r="X162" s="14" t="s">
        <v>572</v>
      </c>
      <c r="Y162" s="16"/>
      <c r="Z162" s="203"/>
      <c r="AA162" s="203"/>
      <c r="AB162" s="203"/>
    </row>
    <row r="163" spans="1:28" ht="51" hidden="1" customHeight="1">
      <c r="A163" s="10">
        <v>159</v>
      </c>
      <c r="B163" s="1148" t="s">
        <v>8300</v>
      </c>
      <c r="C163" s="1148" t="s">
        <v>8301</v>
      </c>
      <c r="D163" s="16" t="s">
        <v>8302</v>
      </c>
      <c r="E163" s="16" t="s">
        <v>8302</v>
      </c>
      <c r="F163" s="16" t="s">
        <v>612</v>
      </c>
      <c r="G163" s="16" t="s">
        <v>8303</v>
      </c>
      <c r="H163" s="16" t="s">
        <v>7757</v>
      </c>
      <c r="I163" s="16"/>
      <c r="J163" s="14" t="s">
        <v>572</v>
      </c>
      <c r="K163" s="14" t="s">
        <v>572</v>
      </c>
      <c r="L163" s="16" t="s">
        <v>8304</v>
      </c>
      <c r="M163" s="11"/>
      <c r="N163" s="16"/>
      <c r="O163" s="16"/>
      <c r="P163" s="16"/>
      <c r="Q163" s="16"/>
      <c r="R163" s="16"/>
      <c r="S163" s="16"/>
      <c r="T163" s="16"/>
      <c r="U163" s="16"/>
      <c r="V163" s="14" t="s">
        <v>572</v>
      </c>
      <c r="W163" s="14" t="s">
        <v>572</v>
      </c>
      <c r="X163" s="14" t="s">
        <v>572</v>
      </c>
      <c r="Y163" s="16"/>
      <c r="Z163" s="203"/>
      <c r="AA163" s="203"/>
      <c r="AB163" s="203"/>
    </row>
    <row r="164" spans="1:28" ht="16.5" hidden="1">
      <c r="A164" s="10">
        <v>160</v>
      </c>
      <c r="B164" s="1069"/>
      <c r="C164" s="1069"/>
      <c r="D164" s="16" t="s">
        <v>8305</v>
      </c>
      <c r="E164" s="16" t="s">
        <v>8305</v>
      </c>
      <c r="F164" s="16" t="s">
        <v>612</v>
      </c>
      <c r="G164" s="16" t="s">
        <v>8306</v>
      </c>
      <c r="H164" s="16" t="s">
        <v>1507</v>
      </c>
      <c r="I164" s="16"/>
      <c r="J164" s="14" t="s">
        <v>572</v>
      </c>
      <c r="K164" s="14" t="s">
        <v>572</v>
      </c>
      <c r="L164" s="16" t="s">
        <v>8307</v>
      </c>
      <c r="M164" s="11"/>
      <c r="N164" s="16"/>
      <c r="O164" s="16"/>
      <c r="P164" s="16"/>
      <c r="Q164" s="16"/>
      <c r="R164" s="16"/>
      <c r="S164" s="16"/>
      <c r="T164" s="16"/>
      <c r="U164" s="16"/>
      <c r="V164" s="14" t="s">
        <v>572</v>
      </c>
      <c r="W164" s="14" t="s">
        <v>572</v>
      </c>
      <c r="X164" s="14" t="s">
        <v>572</v>
      </c>
      <c r="Y164" s="16"/>
      <c r="Z164" s="203"/>
      <c r="AA164" s="203"/>
      <c r="AB164" s="203"/>
    </row>
    <row r="165" spans="1:28" ht="46.5" hidden="1" customHeight="1">
      <c r="A165" s="10">
        <v>161</v>
      </c>
      <c r="B165" s="1069"/>
      <c r="C165" s="1148" t="s">
        <v>8308</v>
      </c>
      <c r="D165" s="1148" t="s">
        <v>8309</v>
      </c>
      <c r="E165" s="1148" t="s">
        <v>8310</v>
      </c>
      <c r="F165" s="16" t="s">
        <v>8311</v>
      </c>
      <c r="G165" s="16" t="s">
        <v>8312</v>
      </c>
      <c r="H165" s="16" t="s">
        <v>8313</v>
      </c>
      <c r="I165" s="16"/>
      <c r="J165" s="14" t="s">
        <v>572</v>
      </c>
      <c r="K165" s="14" t="s">
        <v>572</v>
      </c>
      <c r="L165" s="16" t="s">
        <v>8202</v>
      </c>
      <c r="M165" s="11"/>
      <c r="N165" s="16"/>
      <c r="O165" s="16"/>
      <c r="P165" s="16"/>
      <c r="Q165" s="16"/>
      <c r="R165" s="16"/>
      <c r="S165" s="16"/>
      <c r="T165" s="16"/>
      <c r="U165" s="16"/>
      <c r="V165" s="14" t="s">
        <v>572</v>
      </c>
      <c r="W165" s="14" t="s">
        <v>572</v>
      </c>
      <c r="X165" s="14" t="s">
        <v>572</v>
      </c>
      <c r="Y165" s="16"/>
      <c r="Z165" s="203"/>
      <c r="AA165" s="203"/>
      <c r="AB165" s="203"/>
    </row>
    <row r="166" spans="1:28" ht="33" hidden="1">
      <c r="A166" s="10">
        <v>162</v>
      </c>
      <c r="B166" s="1069"/>
      <c r="C166" s="1069"/>
      <c r="D166" s="1069"/>
      <c r="E166" s="1069"/>
      <c r="F166" s="16" t="s">
        <v>8314</v>
      </c>
      <c r="G166" s="16" t="s">
        <v>8315</v>
      </c>
      <c r="H166" s="16" t="s">
        <v>8316</v>
      </c>
      <c r="I166" s="16" t="s">
        <v>8317</v>
      </c>
      <c r="J166" s="14" t="s">
        <v>572</v>
      </c>
      <c r="K166" s="14" t="s">
        <v>572</v>
      </c>
      <c r="L166" s="16"/>
      <c r="M166" s="11"/>
      <c r="N166" s="16"/>
      <c r="O166" s="16"/>
      <c r="P166" s="16"/>
      <c r="Q166" s="16"/>
      <c r="R166" s="16"/>
      <c r="S166" s="16"/>
      <c r="T166" s="16"/>
      <c r="U166" s="16"/>
      <c r="V166" s="14" t="s">
        <v>572</v>
      </c>
      <c r="W166" s="14" t="s">
        <v>572</v>
      </c>
      <c r="X166" s="14" t="s">
        <v>572</v>
      </c>
      <c r="Y166" s="16"/>
      <c r="Z166" s="203"/>
      <c r="AA166" s="203"/>
      <c r="AB166" s="203"/>
    </row>
    <row r="167" spans="1:28" ht="66" hidden="1" customHeight="1">
      <c r="A167" s="10">
        <v>163</v>
      </c>
      <c r="B167" s="1069"/>
      <c r="C167" s="1069"/>
      <c r="D167" s="1148" t="s">
        <v>8318</v>
      </c>
      <c r="E167" s="1148" t="s">
        <v>8319</v>
      </c>
      <c r="F167" s="16" t="s">
        <v>8311</v>
      </c>
      <c r="G167" s="16" t="s">
        <v>8320</v>
      </c>
      <c r="H167" s="16" t="s">
        <v>8321</v>
      </c>
      <c r="I167" s="16" t="s">
        <v>8322</v>
      </c>
      <c r="J167" s="14" t="s">
        <v>572</v>
      </c>
      <c r="K167" s="14" t="s">
        <v>572</v>
      </c>
      <c r="L167" s="16" t="s">
        <v>8202</v>
      </c>
      <c r="M167" s="11"/>
      <c r="N167" s="16"/>
      <c r="O167" s="16"/>
      <c r="P167" s="16"/>
      <c r="Q167" s="16"/>
      <c r="R167" s="16"/>
      <c r="S167" s="16"/>
      <c r="T167" s="16"/>
      <c r="U167" s="16"/>
      <c r="V167" s="14" t="s">
        <v>572</v>
      </c>
      <c r="W167" s="14" t="s">
        <v>572</v>
      </c>
      <c r="X167" s="14" t="s">
        <v>572</v>
      </c>
      <c r="Y167" s="16"/>
      <c r="Z167" s="203"/>
      <c r="AA167" s="203"/>
      <c r="AB167" s="203"/>
    </row>
    <row r="168" spans="1:28" ht="33" hidden="1">
      <c r="A168" s="10">
        <v>164</v>
      </c>
      <c r="B168" s="1069"/>
      <c r="C168" s="1069"/>
      <c r="D168" s="1069"/>
      <c r="E168" s="1069"/>
      <c r="F168" s="16" t="s">
        <v>8314</v>
      </c>
      <c r="G168" s="16" t="s">
        <v>8323</v>
      </c>
      <c r="H168" s="16" t="s">
        <v>8316</v>
      </c>
      <c r="I168" s="16" t="s">
        <v>8322</v>
      </c>
      <c r="J168" s="14" t="s">
        <v>572</v>
      </c>
      <c r="K168" s="14" t="s">
        <v>572</v>
      </c>
      <c r="L168" s="16"/>
      <c r="M168" s="11"/>
      <c r="N168" s="16"/>
      <c r="O168" s="16"/>
      <c r="P168" s="16"/>
      <c r="Q168" s="16"/>
      <c r="R168" s="16"/>
      <c r="S168" s="16"/>
      <c r="T168" s="16"/>
      <c r="U168" s="16"/>
      <c r="V168" s="14" t="s">
        <v>572</v>
      </c>
      <c r="W168" s="14" t="s">
        <v>572</v>
      </c>
      <c r="X168" s="14" t="s">
        <v>572</v>
      </c>
      <c r="Y168" s="16"/>
      <c r="Z168" s="203"/>
      <c r="AA168" s="203"/>
      <c r="AB168" s="203"/>
    </row>
    <row r="169" spans="1:28" ht="49.5" hidden="1">
      <c r="A169" s="10">
        <v>165</v>
      </c>
      <c r="B169" s="1069"/>
      <c r="C169" s="1069"/>
      <c r="D169" s="1069"/>
      <c r="E169" s="1069"/>
      <c r="F169" s="16" t="s">
        <v>8324</v>
      </c>
      <c r="G169" s="16" t="s">
        <v>8325</v>
      </c>
      <c r="H169" s="16" t="s">
        <v>8326</v>
      </c>
      <c r="I169" s="16" t="s">
        <v>8322</v>
      </c>
      <c r="J169" s="14" t="s">
        <v>572</v>
      </c>
      <c r="K169" s="14" t="s">
        <v>572</v>
      </c>
      <c r="L169" s="16"/>
      <c r="M169" s="11"/>
      <c r="N169" s="16"/>
      <c r="O169" s="16"/>
      <c r="P169" s="16"/>
      <c r="Q169" s="16"/>
      <c r="R169" s="16"/>
      <c r="S169" s="16"/>
      <c r="T169" s="16"/>
      <c r="U169" s="16"/>
      <c r="V169" s="14" t="s">
        <v>572</v>
      </c>
      <c r="W169" s="14" t="s">
        <v>572</v>
      </c>
      <c r="X169" s="14" t="s">
        <v>572</v>
      </c>
      <c r="Y169" s="16"/>
      <c r="Z169" s="203"/>
      <c r="AA169" s="203"/>
      <c r="AB169" s="203"/>
    </row>
    <row r="170" spans="1:28" ht="66" hidden="1" customHeight="1">
      <c r="A170" s="10">
        <v>166</v>
      </c>
      <c r="B170" s="1069"/>
      <c r="C170" s="1069"/>
      <c r="D170" s="1148" t="s">
        <v>8327</v>
      </c>
      <c r="E170" s="1148" t="s">
        <v>8328</v>
      </c>
      <c r="F170" s="16" t="s">
        <v>8311</v>
      </c>
      <c r="G170" s="16" t="s">
        <v>8329</v>
      </c>
      <c r="H170" s="16" t="s">
        <v>8321</v>
      </c>
      <c r="I170" s="16" t="s">
        <v>8322</v>
      </c>
      <c r="J170" s="14" t="s">
        <v>572</v>
      </c>
      <c r="K170" s="14" t="s">
        <v>572</v>
      </c>
      <c r="L170" s="16" t="s">
        <v>8202</v>
      </c>
      <c r="M170" s="11"/>
      <c r="N170" s="16"/>
      <c r="O170" s="16"/>
      <c r="P170" s="16"/>
      <c r="Q170" s="16"/>
      <c r="R170" s="16"/>
      <c r="S170" s="16"/>
      <c r="T170" s="16"/>
      <c r="U170" s="16"/>
      <c r="V170" s="14" t="s">
        <v>572</v>
      </c>
      <c r="W170" s="14" t="s">
        <v>572</v>
      </c>
      <c r="X170" s="14" t="s">
        <v>572</v>
      </c>
      <c r="Y170" s="16"/>
      <c r="Z170" s="203"/>
      <c r="AA170" s="203"/>
      <c r="AB170" s="203"/>
    </row>
    <row r="171" spans="1:28" ht="33" hidden="1">
      <c r="A171" s="10">
        <v>167</v>
      </c>
      <c r="B171" s="1069"/>
      <c r="C171" s="1069"/>
      <c r="D171" s="1069"/>
      <c r="E171" s="1069"/>
      <c r="F171" s="16" t="s">
        <v>8314</v>
      </c>
      <c r="G171" s="16" t="s">
        <v>8330</v>
      </c>
      <c r="H171" s="16" t="s">
        <v>8316</v>
      </c>
      <c r="I171" s="16" t="s">
        <v>8322</v>
      </c>
      <c r="J171" s="14" t="s">
        <v>572</v>
      </c>
      <c r="K171" s="14" t="s">
        <v>572</v>
      </c>
      <c r="L171" s="16"/>
      <c r="M171" s="11"/>
      <c r="N171" s="16"/>
      <c r="O171" s="16"/>
      <c r="P171" s="16"/>
      <c r="Q171" s="16"/>
      <c r="R171" s="16"/>
      <c r="S171" s="16"/>
      <c r="T171" s="16"/>
      <c r="U171" s="16"/>
      <c r="V171" s="14" t="s">
        <v>572</v>
      </c>
      <c r="W171" s="14" t="s">
        <v>572</v>
      </c>
      <c r="X171" s="14" t="s">
        <v>572</v>
      </c>
      <c r="Y171" s="16"/>
      <c r="Z171" s="203"/>
      <c r="AA171" s="203"/>
      <c r="AB171" s="203"/>
    </row>
    <row r="172" spans="1:28" ht="49.5" hidden="1">
      <c r="A172" s="10">
        <v>168</v>
      </c>
      <c r="B172" s="1069"/>
      <c r="C172" s="1069"/>
      <c r="D172" s="1069"/>
      <c r="E172" s="1069"/>
      <c r="F172" s="16" t="s">
        <v>8324</v>
      </c>
      <c r="G172" s="16" t="s">
        <v>8331</v>
      </c>
      <c r="H172" s="16" t="s">
        <v>8326</v>
      </c>
      <c r="I172" s="16" t="s">
        <v>8322</v>
      </c>
      <c r="J172" s="14" t="s">
        <v>572</v>
      </c>
      <c r="K172" s="14" t="s">
        <v>572</v>
      </c>
      <c r="L172" s="16"/>
      <c r="M172" s="11"/>
      <c r="N172" s="16"/>
      <c r="O172" s="16"/>
      <c r="P172" s="16"/>
      <c r="Q172" s="16"/>
      <c r="R172" s="16"/>
      <c r="S172" s="16"/>
      <c r="T172" s="16"/>
      <c r="U172" s="16"/>
      <c r="V172" s="14" t="s">
        <v>572</v>
      </c>
      <c r="W172" s="14" t="s">
        <v>572</v>
      </c>
      <c r="X172" s="14" t="s">
        <v>572</v>
      </c>
      <c r="Y172" s="16"/>
      <c r="Z172" s="203"/>
      <c r="AA172" s="203"/>
      <c r="AB172" s="203"/>
    </row>
    <row r="173" spans="1:28" ht="33" hidden="1" customHeight="1">
      <c r="A173" s="10">
        <v>169</v>
      </c>
      <c r="B173" s="1069"/>
      <c r="C173" s="1148" t="s">
        <v>8206</v>
      </c>
      <c r="D173" s="1148" t="s">
        <v>8206</v>
      </c>
      <c r="E173" s="1148" t="s">
        <v>8332</v>
      </c>
      <c r="F173" s="16" t="s">
        <v>8208</v>
      </c>
      <c r="G173" s="16" t="s">
        <v>8333</v>
      </c>
      <c r="H173" s="16" t="s">
        <v>8210</v>
      </c>
      <c r="I173" s="16"/>
      <c r="J173" s="14" t="s">
        <v>572</v>
      </c>
      <c r="K173" s="14" t="s">
        <v>572</v>
      </c>
      <c r="L173" s="16"/>
      <c r="M173" s="11"/>
      <c r="N173" s="16"/>
      <c r="O173" s="16"/>
      <c r="P173" s="16"/>
      <c r="Q173" s="16"/>
      <c r="R173" s="16"/>
      <c r="S173" s="16"/>
      <c r="T173" s="16"/>
      <c r="U173" s="16"/>
      <c r="V173" s="14" t="s">
        <v>572</v>
      </c>
      <c r="W173" s="14" t="s">
        <v>572</v>
      </c>
      <c r="X173" s="14" t="s">
        <v>572</v>
      </c>
      <c r="Y173" s="16"/>
      <c r="Z173" s="203"/>
      <c r="AA173" s="203"/>
      <c r="AB173" s="203"/>
    </row>
    <row r="174" spans="1:28" ht="16.5" hidden="1">
      <c r="A174" s="10">
        <v>170</v>
      </c>
      <c r="B174" s="1069"/>
      <c r="C174" s="1069"/>
      <c r="D174" s="1069"/>
      <c r="E174" s="1069"/>
      <c r="F174" s="16" t="s">
        <v>8211</v>
      </c>
      <c r="G174" s="16" t="s">
        <v>8334</v>
      </c>
      <c r="H174" s="16" t="s">
        <v>8213</v>
      </c>
      <c r="I174" s="16"/>
      <c r="J174" s="14" t="s">
        <v>572</v>
      </c>
      <c r="K174" s="14" t="s">
        <v>572</v>
      </c>
      <c r="L174" s="16"/>
      <c r="M174" s="11"/>
      <c r="N174" s="16"/>
      <c r="O174" s="16"/>
      <c r="P174" s="16"/>
      <c r="Q174" s="16"/>
      <c r="R174" s="16"/>
      <c r="S174" s="16"/>
      <c r="T174" s="16"/>
      <c r="U174" s="16"/>
      <c r="V174" s="14" t="s">
        <v>572</v>
      </c>
      <c r="W174" s="14" t="s">
        <v>572</v>
      </c>
      <c r="X174" s="14" t="s">
        <v>572</v>
      </c>
      <c r="Y174" s="16"/>
      <c r="Z174" s="203"/>
      <c r="AA174" s="203"/>
      <c r="AB174" s="203"/>
    </row>
    <row r="175" spans="1:28" ht="33" hidden="1" customHeight="1">
      <c r="A175" s="10">
        <v>171</v>
      </c>
      <c r="B175" s="1069"/>
      <c r="C175" s="1148" t="s">
        <v>8214</v>
      </c>
      <c r="D175" s="1151" t="s">
        <v>1150</v>
      </c>
      <c r="E175" s="1151" t="s">
        <v>1151</v>
      </c>
      <c r="F175" s="16" t="s">
        <v>1152</v>
      </c>
      <c r="G175" s="16" t="s">
        <v>8335</v>
      </c>
      <c r="H175" s="16" t="s">
        <v>8216</v>
      </c>
      <c r="I175" s="16"/>
      <c r="J175" s="14" t="s">
        <v>572</v>
      </c>
      <c r="K175" s="14" t="s">
        <v>572</v>
      </c>
      <c r="L175" s="16" t="s">
        <v>1155</v>
      </c>
      <c r="M175" s="11"/>
      <c r="N175" s="16"/>
      <c r="O175" s="16"/>
      <c r="P175" s="16"/>
      <c r="Q175" s="16"/>
      <c r="R175" s="16"/>
      <c r="S175" s="16"/>
      <c r="T175" s="16"/>
      <c r="U175" s="16"/>
      <c r="V175" s="14" t="s">
        <v>572</v>
      </c>
      <c r="W175" s="14" t="s">
        <v>572</v>
      </c>
      <c r="X175" s="14" t="s">
        <v>572</v>
      </c>
      <c r="Y175" s="16"/>
      <c r="Z175" s="203"/>
      <c r="AA175" s="203"/>
      <c r="AB175" s="203"/>
    </row>
    <row r="176" spans="1:28" ht="33" hidden="1">
      <c r="A176" s="10">
        <v>172</v>
      </c>
      <c r="B176" s="1069"/>
      <c r="C176" s="1069"/>
      <c r="D176" s="1069"/>
      <c r="E176" s="1069"/>
      <c r="F176" s="16" t="s">
        <v>1157</v>
      </c>
      <c r="G176" s="16" t="s">
        <v>8336</v>
      </c>
      <c r="H176" s="16" t="s">
        <v>1159</v>
      </c>
      <c r="I176" s="16" t="s">
        <v>1160</v>
      </c>
      <c r="J176" s="14" t="s">
        <v>572</v>
      </c>
      <c r="K176" s="14" t="s">
        <v>572</v>
      </c>
      <c r="L176" s="16" t="s">
        <v>1161</v>
      </c>
      <c r="M176" s="11"/>
      <c r="N176" s="16"/>
      <c r="O176" s="16"/>
      <c r="P176" s="16"/>
      <c r="Q176" s="16"/>
      <c r="R176" s="16"/>
      <c r="S176" s="16"/>
      <c r="T176" s="16"/>
      <c r="U176" s="16"/>
      <c r="V176" s="14" t="s">
        <v>572</v>
      </c>
      <c r="W176" s="14" t="s">
        <v>572</v>
      </c>
      <c r="X176" s="14" t="s">
        <v>572</v>
      </c>
      <c r="Y176" s="16"/>
      <c r="Z176" s="203"/>
      <c r="AA176" s="203"/>
      <c r="AB176" s="203"/>
    </row>
    <row r="177" spans="1:28" ht="33" hidden="1" customHeight="1">
      <c r="A177" s="10">
        <v>173</v>
      </c>
      <c r="B177" s="1069"/>
      <c r="C177" s="1069"/>
      <c r="D177" s="1151" t="s">
        <v>1162</v>
      </c>
      <c r="E177" s="1151" t="s">
        <v>1163</v>
      </c>
      <c r="F177" s="16" t="s">
        <v>612</v>
      </c>
      <c r="G177" s="16" t="s">
        <v>8337</v>
      </c>
      <c r="H177" s="16" t="s">
        <v>1159</v>
      </c>
      <c r="I177" s="16" t="s">
        <v>1160</v>
      </c>
      <c r="J177" s="14" t="s">
        <v>572</v>
      </c>
      <c r="K177" s="14" t="s">
        <v>572</v>
      </c>
      <c r="L177" s="16" t="s">
        <v>1161</v>
      </c>
      <c r="M177" s="11"/>
      <c r="N177" s="16"/>
      <c r="O177" s="16"/>
      <c r="P177" s="16"/>
      <c r="Q177" s="16"/>
      <c r="R177" s="16"/>
      <c r="S177" s="16"/>
      <c r="T177" s="16"/>
      <c r="U177" s="16"/>
      <c r="V177" s="14" t="s">
        <v>572</v>
      </c>
      <c r="W177" s="14" t="s">
        <v>572</v>
      </c>
      <c r="X177" s="14" t="s">
        <v>572</v>
      </c>
      <c r="Y177" s="16"/>
      <c r="Z177" s="203"/>
      <c r="AA177" s="203"/>
      <c r="AB177" s="203"/>
    </row>
    <row r="178" spans="1:28" ht="66" hidden="1">
      <c r="A178" s="10">
        <v>174</v>
      </c>
      <c r="B178" s="1069"/>
      <c r="C178" s="1069"/>
      <c r="D178" s="1069"/>
      <c r="E178" s="1069"/>
      <c r="F178" s="16" t="s">
        <v>1165</v>
      </c>
      <c r="G178" s="16" t="s">
        <v>8338</v>
      </c>
      <c r="H178" s="16" t="s">
        <v>8220</v>
      </c>
      <c r="I178" s="16"/>
      <c r="J178" s="14" t="s">
        <v>572</v>
      </c>
      <c r="K178" s="14" t="s">
        <v>572</v>
      </c>
      <c r="L178" s="16" t="s">
        <v>1161</v>
      </c>
      <c r="M178" s="11"/>
      <c r="N178" s="16"/>
      <c r="O178" s="16"/>
      <c r="P178" s="16"/>
      <c r="Q178" s="16"/>
      <c r="R178" s="16"/>
      <c r="S178" s="16"/>
      <c r="T178" s="16"/>
      <c r="U178" s="16"/>
      <c r="V178" s="14" t="s">
        <v>572</v>
      </c>
      <c r="W178" s="14" t="s">
        <v>572</v>
      </c>
      <c r="X178" s="14" t="s">
        <v>572</v>
      </c>
      <c r="Y178" s="16"/>
      <c r="Z178" s="203"/>
      <c r="AA178" s="203"/>
      <c r="AB178" s="203"/>
    </row>
    <row r="179" spans="1:28" ht="33" hidden="1" customHeight="1">
      <c r="A179" s="10">
        <v>175</v>
      </c>
      <c r="B179" s="1069"/>
      <c r="C179" s="1069"/>
      <c r="D179" s="1069"/>
      <c r="E179" s="1069"/>
      <c r="F179" s="16" t="s">
        <v>1170</v>
      </c>
      <c r="G179" s="16" t="s">
        <v>8339</v>
      </c>
      <c r="H179" s="16" t="s">
        <v>8222</v>
      </c>
      <c r="I179" s="16"/>
      <c r="J179" s="14" t="s">
        <v>572</v>
      </c>
      <c r="K179" s="14" t="s">
        <v>572</v>
      </c>
      <c r="L179" s="16" t="s">
        <v>1155</v>
      </c>
      <c r="M179" s="11"/>
      <c r="N179" s="16"/>
      <c r="O179" s="16"/>
      <c r="P179" s="16"/>
      <c r="Q179" s="16"/>
      <c r="R179" s="16"/>
      <c r="S179" s="16"/>
      <c r="T179" s="16"/>
      <c r="U179" s="16"/>
      <c r="V179" s="14" t="s">
        <v>572</v>
      </c>
      <c r="W179" s="14" t="s">
        <v>572</v>
      </c>
      <c r="X179" s="14" t="s">
        <v>572</v>
      </c>
      <c r="Y179" s="16"/>
      <c r="Z179" s="203"/>
      <c r="AA179" s="203"/>
      <c r="AB179" s="203"/>
    </row>
    <row r="180" spans="1:28" ht="49.5" hidden="1">
      <c r="A180" s="10">
        <v>176</v>
      </c>
      <c r="B180" s="1069"/>
      <c r="C180" s="1069"/>
      <c r="D180" s="1151" t="s">
        <v>1177</v>
      </c>
      <c r="E180" s="1151" t="s">
        <v>1178</v>
      </c>
      <c r="F180" s="16" t="s">
        <v>1179</v>
      </c>
      <c r="G180" s="16" t="s">
        <v>8340</v>
      </c>
      <c r="H180" s="16" t="s">
        <v>8224</v>
      </c>
      <c r="I180" s="16"/>
      <c r="J180" s="14" t="s">
        <v>572</v>
      </c>
      <c r="K180" s="14" t="s">
        <v>572</v>
      </c>
      <c r="L180" s="16" t="s">
        <v>1181</v>
      </c>
      <c r="M180" s="11"/>
      <c r="N180" s="16"/>
      <c r="O180" s="16"/>
      <c r="P180" s="16"/>
      <c r="Q180" s="16"/>
      <c r="R180" s="16"/>
      <c r="S180" s="16"/>
      <c r="T180" s="16"/>
      <c r="U180" s="16"/>
      <c r="V180" s="14" t="s">
        <v>572</v>
      </c>
      <c r="W180" s="14" t="s">
        <v>572</v>
      </c>
      <c r="X180" s="14" t="s">
        <v>572</v>
      </c>
      <c r="Y180" s="16"/>
      <c r="Z180" s="203"/>
      <c r="AA180" s="203"/>
      <c r="AB180" s="203"/>
    </row>
    <row r="181" spans="1:28" ht="33" hidden="1" customHeight="1">
      <c r="A181" s="10">
        <v>177</v>
      </c>
      <c r="B181" s="1069"/>
      <c r="C181" s="1069"/>
      <c r="D181" s="1069"/>
      <c r="E181" s="1069"/>
      <c r="F181" s="16" t="s">
        <v>1170</v>
      </c>
      <c r="G181" s="16" t="s">
        <v>8341</v>
      </c>
      <c r="H181" s="188" t="s">
        <v>1983</v>
      </c>
      <c r="I181" s="16"/>
      <c r="J181" s="14" t="s">
        <v>572</v>
      </c>
      <c r="K181" s="14" t="s">
        <v>572</v>
      </c>
      <c r="L181" s="16" t="s">
        <v>1155</v>
      </c>
      <c r="M181" s="11"/>
      <c r="N181" s="16"/>
      <c r="O181" s="16"/>
      <c r="P181" s="16"/>
      <c r="Q181" s="16"/>
      <c r="R181" s="16"/>
      <c r="S181" s="16"/>
      <c r="T181" s="16"/>
      <c r="U181" s="16"/>
      <c r="V181" s="14" t="s">
        <v>572</v>
      </c>
      <c r="W181" s="14" t="s">
        <v>572</v>
      </c>
      <c r="X181" s="14" t="s">
        <v>572</v>
      </c>
      <c r="Y181" s="16"/>
      <c r="Z181" s="203"/>
      <c r="AA181" s="203"/>
      <c r="AB181" s="203"/>
    </row>
    <row r="182" spans="1:28" ht="33" hidden="1" customHeight="1">
      <c r="A182" s="10">
        <v>178</v>
      </c>
      <c r="B182" s="1069"/>
      <c r="C182" s="1069"/>
      <c r="D182" s="1151" t="s">
        <v>1185</v>
      </c>
      <c r="E182" s="1151" t="s">
        <v>1186</v>
      </c>
      <c r="F182" s="16" t="s">
        <v>1187</v>
      </c>
      <c r="G182" s="16" t="s">
        <v>8342</v>
      </c>
      <c r="H182" s="16" t="s">
        <v>1189</v>
      </c>
      <c r="I182" s="16" t="s">
        <v>1190</v>
      </c>
      <c r="J182" s="14" t="s">
        <v>572</v>
      </c>
      <c r="K182" s="14" t="s">
        <v>572</v>
      </c>
      <c r="L182" s="16" t="s">
        <v>8227</v>
      </c>
      <c r="M182" s="11"/>
      <c r="N182" s="16"/>
      <c r="O182" s="16"/>
      <c r="P182" s="16"/>
      <c r="Q182" s="16"/>
      <c r="R182" s="16"/>
      <c r="S182" s="16"/>
      <c r="T182" s="16"/>
      <c r="U182" s="16"/>
      <c r="V182" s="14" t="s">
        <v>572</v>
      </c>
      <c r="W182" s="14" t="s">
        <v>572</v>
      </c>
      <c r="X182" s="14" t="s">
        <v>572</v>
      </c>
      <c r="Y182" s="16"/>
      <c r="Z182" s="203"/>
      <c r="AA182" s="203"/>
      <c r="AB182" s="203"/>
    </row>
    <row r="183" spans="1:28" ht="66" hidden="1">
      <c r="A183" s="10">
        <v>179</v>
      </c>
      <c r="B183" s="1069"/>
      <c r="C183" s="1069"/>
      <c r="D183" s="1069"/>
      <c r="E183" s="1069"/>
      <c r="F183" s="16" t="s">
        <v>1191</v>
      </c>
      <c r="G183" s="16" t="s">
        <v>8343</v>
      </c>
      <c r="H183" s="16" t="s">
        <v>8229</v>
      </c>
      <c r="I183" s="16" t="s">
        <v>1190</v>
      </c>
      <c r="J183" s="14" t="s">
        <v>572</v>
      </c>
      <c r="K183" s="14" t="s">
        <v>572</v>
      </c>
      <c r="L183" s="16" t="s">
        <v>8227</v>
      </c>
      <c r="M183" s="11"/>
      <c r="N183" s="16"/>
      <c r="O183" s="16"/>
      <c r="P183" s="16"/>
      <c r="Q183" s="16"/>
      <c r="R183" s="16"/>
      <c r="S183" s="16"/>
      <c r="T183" s="16"/>
      <c r="U183" s="16"/>
      <c r="V183" s="14" t="s">
        <v>572</v>
      </c>
      <c r="W183" s="14" t="s">
        <v>572</v>
      </c>
      <c r="X183" s="14" t="s">
        <v>572</v>
      </c>
      <c r="Y183" s="16"/>
      <c r="Z183" s="203"/>
      <c r="AA183" s="203"/>
      <c r="AB183" s="203"/>
    </row>
    <row r="184" spans="1:28" ht="33" hidden="1" customHeight="1">
      <c r="A184" s="10">
        <v>180</v>
      </c>
      <c r="B184" s="1069"/>
      <c r="C184" s="1069"/>
      <c r="D184" s="1151" t="s">
        <v>616</v>
      </c>
      <c r="E184" s="1151" t="s">
        <v>1203</v>
      </c>
      <c r="F184" s="16" t="s">
        <v>1992</v>
      </c>
      <c r="G184" s="16" t="s">
        <v>8344</v>
      </c>
      <c r="H184" s="16" t="s">
        <v>8231</v>
      </c>
      <c r="I184" s="16"/>
      <c r="J184" s="14" t="s">
        <v>572</v>
      </c>
      <c r="K184" s="14" t="s">
        <v>572</v>
      </c>
      <c r="L184" s="16"/>
      <c r="M184" s="11"/>
      <c r="N184" s="16"/>
      <c r="O184" s="16"/>
      <c r="P184" s="16"/>
      <c r="Q184" s="16"/>
      <c r="R184" s="16"/>
      <c r="S184" s="16"/>
      <c r="T184" s="16"/>
      <c r="U184" s="16"/>
      <c r="V184" s="14" t="s">
        <v>572</v>
      </c>
      <c r="W184" s="14" t="s">
        <v>572</v>
      </c>
      <c r="X184" s="14" t="s">
        <v>572</v>
      </c>
      <c r="Y184" s="16"/>
      <c r="Z184" s="203"/>
      <c r="AA184" s="203"/>
      <c r="AB184" s="203"/>
    </row>
    <row r="185" spans="1:28" ht="33" hidden="1">
      <c r="A185" s="10">
        <v>181</v>
      </c>
      <c r="B185" s="1069"/>
      <c r="C185" s="1069"/>
      <c r="D185" s="1069"/>
      <c r="E185" s="1069"/>
      <c r="F185" s="16" t="s">
        <v>1210</v>
      </c>
      <c r="G185" s="16" t="s">
        <v>8345</v>
      </c>
      <c r="H185" s="16" t="s">
        <v>628</v>
      </c>
      <c r="I185" s="16"/>
      <c r="J185" s="14" t="s">
        <v>572</v>
      </c>
      <c r="K185" s="14" t="s">
        <v>572</v>
      </c>
      <c r="L185" s="16" t="s">
        <v>655</v>
      </c>
      <c r="M185" s="11"/>
      <c r="N185" s="16"/>
      <c r="O185" s="16"/>
      <c r="P185" s="16"/>
      <c r="Q185" s="16"/>
      <c r="R185" s="16"/>
      <c r="S185" s="16"/>
      <c r="T185" s="16"/>
      <c r="U185" s="16"/>
      <c r="V185" s="14" t="s">
        <v>572</v>
      </c>
      <c r="W185" s="14" t="s">
        <v>572</v>
      </c>
      <c r="X185" s="14" t="s">
        <v>572</v>
      </c>
      <c r="Y185" s="16"/>
      <c r="Z185" s="203"/>
      <c r="AA185" s="203"/>
      <c r="AB185" s="203"/>
    </row>
    <row r="186" spans="1:28" ht="33" hidden="1" customHeight="1">
      <c r="A186" s="10">
        <v>182</v>
      </c>
      <c r="B186" s="1069"/>
      <c r="C186" s="1069"/>
      <c r="D186" s="16" t="s">
        <v>1997</v>
      </c>
      <c r="E186" s="16" t="s">
        <v>1997</v>
      </c>
      <c r="F186" s="16" t="s">
        <v>612</v>
      </c>
      <c r="G186" s="16" t="s">
        <v>8346</v>
      </c>
      <c r="H186" s="16" t="s">
        <v>1999</v>
      </c>
      <c r="I186" s="16"/>
      <c r="J186" s="14" t="s">
        <v>572</v>
      </c>
      <c r="K186" s="14" t="s">
        <v>572</v>
      </c>
      <c r="L186" s="16" t="s">
        <v>655</v>
      </c>
      <c r="M186" s="11"/>
      <c r="N186" s="16"/>
      <c r="O186" s="16"/>
      <c r="P186" s="16"/>
      <c r="Q186" s="16"/>
      <c r="R186" s="16"/>
      <c r="S186" s="16"/>
      <c r="T186" s="16"/>
      <c r="U186" s="16"/>
      <c r="V186" s="14" t="s">
        <v>572</v>
      </c>
      <c r="W186" s="14" t="s">
        <v>572</v>
      </c>
      <c r="X186" s="14" t="s">
        <v>572</v>
      </c>
      <c r="Y186" s="16"/>
      <c r="Z186" s="203"/>
      <c r="AA186" s="203"/>
      <c r="AB186" s="203"/>
    </row>
    <row r="187" spans="1:28" ht="16.5" hidden="1">
      <c r="A187" s="10">
        <v>183</v>
      </c>
      <c r="B187" s="1069"/>
      <c r="C187" s="1069"/>
      <c r="D187" s="1148" t="s">
        <v>8234</v>
      </c>
      <c r="E187" s="1148" t="s">
        <v>8235</v>
      </c>
      <c r="F187" s="16" t="s">
        <v>8236</v>
      </c>
      <c r="G187" s="16" t="s">
        <v>8347</v>
      </c>
      <c r="H187" s="16" t="s">
        <v>1249</v>
      </c>
      <c r="I187" s="16"/>
      <c r="J187" s="14" t="s">
        <v>572</v>
      </c>
      <c r="K187" s="14" t="s">
        <v>572</v>
      </c>
      <c r="L187" s="16"/>
      <c r="M187" s="11"/>
      <c r="N187" s="16"/>
      <c r="O187" s="16"/>
      <c r="P187" s="16"/>
      <c r="Q187" s="16"/>
      <c r="R187" s="16"/>
      <c r="S187" s="16"/>
      <c r="T187" s="16"/>
      <c r="U187" s="16"/>
      <c r="V187" s="14" t="s">
        <v>572</v>
      </c>
      <c r="W187" s="14" t="s">
        <v>572</v>
      </c>
      <c r="X187" s="14" t="s">
        <v>572</v>
      </c>
      <c r="Y187" s="16"/>
      <c r="Z187" s="203"/>
      <c r="AA187" s="203"/>
      <c r="AB187" s="203"/>
    </row>
    <row r="188" spans="1:28" ht="33" hidden="1" customHeight="1">
      <c r="A188" s="10">
        <v>184</v>
      </c>
      <c r="B188" s="1069"/>
      <c r="C188" s="1069"/>
      <c r="D188" s="1069"/>
      <c r="E188" s="1069"/>
      <c r="F188" s="16" t="s">
        <v>8238</v>
      </c>
      <c r="G188" s="16" t="s">
        <v>8348</v>
      </c>
      <c r="H188" s="16" t="s">
        <v>8240</v>
      </c>
      <c r="I188" s="16" t="s">
        <v>8241</v>
      </c>
      <c r="J188" s="14" t="s">
        <v>572</v>
      </c>
      <c r="K188" s="14" t="s">
        <v>572</v>
      </c>
      <c r="L188" s="16" t="s">
        <v>8242</v>
      </c>
      <c r="M188" s="11"/>
      <c r="N188" s="16"/>
      <c r="O188" s="16"/>
      <c r="P188" s="16"/>
      <c r="Q188" s="16"/>
      <c r="R188" s="16"/>
      <c r="S188" s="16"/>
      <c r="T188" s="16"/>
      <c r="U188" s="16"/>
      <c r="V188" s="14" t="s">
        <v>572</v>
      </c>
      <c r="W188" s="14" t="s">
        <v>572</v>
      </c>
      <c r="X188" s="14" t="s">
        <v>572</v>
      </c>
      <c r="Y188" s="16"/>
      <c r="Z188" s="203"/>
      <c r="AA188" s="203"/>
      <c r="AB188" s="203"/>
    </row>
    <row r="189" spans="1:28" ht="51" hidden="1" customHeight="1">
      <c r="A189" s="10">
        <v>185</v>
      </c>
      <c r="B189" s="1148" t="s">
        <v>8349</v>
      </c>
      <c r="C189" s="1148" t="s">
        <v>8350</v>
      </c>
      <c r="D189" s="16" t="s">
        <v>8351</v>
      </c>
      <c r="E189" s="16" t="s">
        <v>8351</v>
      </c>
      <c r="F189" s="16" t="s">
        <v>612</v>
      </c>
      <c r="G189" s="16" t="s">
        <v>8352</v>
      </c>
      <c r="H189" s="16" t="s">
        <v>7757</v>
      </c>
      <c r="I189" s="16"/>
      <c r="J189" s="14" t="s">
        <v>572</v>
      </c>
      <c r="K189" s="14" t="s">
        <v>572</v>
      </c>
      <c r="L189" s="16" t="s">
        <v>8353</v>
      </c>
      <c r="M189" s="11"/>
      <c r="N189" s="16"/>
      <c r="O189" s="16"/>
      <c r="P189" s="16"/>
      <c r="Q189" s="16"/>
      <c r="R189" s="16"/>
      <c r="S189" s="16"/>
      <c r="T189" s="16"/>
      <c r="U189" s="16"/>
      <c r="V189" s="14" t="s">
        <v>572</v>
      </c>
      <c r="W189" s="14" t="s">
        <v>572</v>
      </c>
      <c r="X189" s="14" t="s">
        <v>572</v>
      </c>
      <c r="Y189" s="16"/>
      <c r="Z189" s="203"/>
      <c r="AA189" s="203"/>
      <c r="AB189" s="203"/>
    </row>
    <row r="190" spans="1:28" ht="16.5" hidden="1">
      <c r="A190" s="10">
        <v>186</v>
      </c>
      <c r="B190" s="1069"/>
      <c r="C190" s="1069"/>
      <c r="D190" s="16" t="s">
        <v>8354</v>
      </c>
      <c r="E190" s="16" t="s">
        <v>8354</v>
      </c>
      <c r="F190" s="16" t="s">
        <v>612</v>
      </c>
      <c r="G190" s="16" t="s">
        <v>8355</v>
      </c>
      <c r="H190" s="16" t="s">
        <v>1507</v>
      </c>
      <c r="I190" s="16"/>
      <c r="J190" s="14" t="s">
        <v>572</v>
      </c>
      <c r="K190" s="14" t="s">
        <v>572</v>
      </c>
      <c r="L190" s="16" t="s">
        <v>8356</v>
      </c>
      <c r="M190" s="11"/>
      <c r="N190" s="16"/>
      <c r="O190" s="16"/>
      <c r="P190" s="16"/>
      <c r="Q190" s="16"/>
      <c r="R190" s="16"/>
      <c r="S190" s="16"/>
      <c r="T190" s="16"/>
      <c r="U190" s="16"/>
      <c r="V190" s="14" t="s">
        <v>572</v>
      </c>
      <c r="W190" s="14" t="s">
        <v>572</v>
      </c>
      <c r="X190" s="14" t="s">
        <v>572</v>
      </c>
      <c r="Y190" s="16"/>
      <c r="Z190" s="203"/>
      <c r="AA190" s="203"/>
      <c r="AB190" s="203"/>
    </row>
    <row r="191" spans="1:28" ht="46.5" hidden="1" customHeight="1">
      <c r="A191" s="10">
        <v>187</v>
      </c>
      <c r="B191" s="1069"/>
      <c r="C191" s="1148" t="s">
        <v>8357</v>
      </c>
      <c r="D191" s="1148" t="s">
        <v>8358</v>
      </c>
      <c r="E191" s="1148" t="s">
        <v>8359</v>
      </c>
      <c r="F191" s="16" t="s">
        <v>8360</v>
      </c>
      <c r="G191" s="16" t="s">
        <v>8361</v>
      </c>
      <c r="H191" s="16" t="s">
        <v>8362</v>
      </c>
      <c r="I191" s="16"/>
      <c r="J191" s="14" t="s">
        <v>572</v>
      </c>
      <c r="K191" s="14" t="s">
        <v>572</v>
      </c>
      <c r="L191" s="16" t="s">
        <v>8202</v>
      </c>
      <c r="M191" s="11"/>
      <c r="N191" s="16"/>
      <c r="O191" s="16"/>
      <c r="P191" s="16"/>
      <c r="Q191" s="16"/>
      <c r="R191" s="16"/>
      <c r="S191" s="16"/>
      <c r="T191" s="16"/>
      <c r="U191" s="16"/>
      <c r="V191" s="14" t="s">
        <v>572</v>
      </c>
      <c r="W191" s="14" t="s">
        <v>572</v>
      </c>
      <c r="X191" s="14" t="s">
        <v>572</v>
      </c>
      <c r="Y191" s="16"/>
      <c r="Z191" s="203"/>
      <c r="AA191" s="203"/>
      <c r="AB191" s="203"/>
    </row>
    <row r="192" spans="1:28" ht="33" hidden="1">
      <c r="A192" s="10">
        <v>188</v>
      </c>
      <c r="B192" s="1069"/>
      <c r="C192" s="1069"/>
      <c r="D192" s="1069"/>
      <c r="E192" s="1069"/>
      <c r="F192" s="16" t="s">
        <v>8314</v>
      </c>
      <c r="G192" s="16" t="s">
        <v>8363</v>
      </c>
      <c r="H192" s="16" t="s">
        <v>8316</v>
      </c>
      <c r="I192" s="16" t="s">
        <v>8364</v>
      </c>
      <c r="J192" s="14" t="s">
        <v>572</v>
      </c>
      <c r="K192" s="14" t="s">
        <v>572</v>
      </c>
      <c r="L192" s="16"/>
      <c r="M192" s="11"/>
      <c r="N192" s="16"/>
      <c r="O192" s="16"/>
      <c r="P192" s="16"/>
      <c r="Q192" s="16"/>
      <c r="R192" s="16"/>
      <c r="S192" s="16"/>
      <c r="T192" s="16"/>
      <c r="U192" s="16"/>
      <c r="V192" s="14" t="s">
        <v>572</v>
      </c>
      <c r="W192" s="14" t="s">
        <v>572</v>
      </c>
      <c r="X192" s="14" t="s">
        <v>572</v>
      </c>
      <c r="Y192" s="16"/>
      <c r="Z192" s="203"/>
      <c r="AA192" s="203"/>
      <c r="AB192" s="203"/>
    </row>
    <row r="193" spans="1:28" ht="66" hidden="1" customHeight="1">
      <c r="A193" s="10">
        <v>189</v>
      </c>
      <c r="B193" s="1069"/>
      <c r="C193" s="1069"/>
      <c r="D193" s="1148" t="s">
        <v>8365</v>
      </c>
      <c r="E193" s="1148" t="s">
        <v>8366</v>
      </c>
      <c r="F193" s="16" t="s">
        <v>8311</v>
      </c>
      <c r="G193" s="16" t="s">
        <v>8367</v>
      </c>
      <c r="H193" s="16" t="s">
        <v>8321</v>
      </c>
      <c r="I193" s="16" t="s">
        <v>8368</v>
      </c>
      <c r="J193" s="14" t="s">
        <v>572</v>
      </c>
      <c r="K193" s="14" t="s">
        <v>572</v>
      </c>
      <c r="L193" s="16" t="s">
        <v>8202</v>
      </c>
      <c r="M193" s="11"/>
      <c r="N193" s="16"/>
      <c r="O193" s="16"/>
      <c r="P193" s="16"/>
      <c r="Q193" s="16"/>
      <c r="R193" s="16"/>
      <c r="S193" s="16"/>
      <c r="T193" s="16"/>
      <c r="U193" s="16"/>
      <c r="V193" s="14" t="s">
        <v>572</v>
      </c>
      <c r="W193" s="14" t="s">
        <v>572</v>
      </c>
      <c r="X193" s="14" t="s">
        <v>572</v>
      </c>
      <c r="Y193" s="16"/>
      <c r="Z193" s="203"/>
      <c r="AA193" s="203"/>
      <c r="AB193" s="203"/>
    </row>
    <row r="194" spans="1:28" ht="33" hidden="1">
      <c r="A194" s="10">
        <v>190</v>
      </c>
      <c r="B194" s="1069"/>
      <c r="C194" s="1069"/>
      <c r="D194" s="1069"/>
      <c r="E194" s="1069"/>
      <c r="F194" s="16" t="s">
        <v>8314</v>
      </c>
      <c r="G194" s="16" t="s">
        <v>8369</v>
      </c>
      <c r="H194" s="16" t="s">
        <v>8316</v>
      </c>
      <c r="I194" s="16" t="s">
        <v>8368</v>
      </c>
      <c r="J194" s="14" t="s">
        <v>572</v>
      </c>
      <c r="K194" s="14" t="s">
        <v>572</v>
      </c>
      <c r="L194" s="16"/>
      <c r="M194" s="11"/>
      <c r="N194" s="16"/>
      <c r="O194" s="16"/>
      <c r="P194" s="16"/>
      <c r="Q194" s="16"/>
      <c r="R194" s="16"/>
      <c r="S194" s="16"/>
      <c r="T194" s="16"/>
      <c r="U194" s="16"/>
      <c r="V194" s="14" t="s">
        <v>572</v>
      </c>
      <c r="W194" s="14" t="s">
        <v>572</v>
      </c>
      <c r="X194" s="14" t="s">
        <v>572</v>
      </c>
      <c r="Y194" s="16"/>
      <c r="Z194" s="203"/>
      <c r="AA194" s="203"/>
      <c r="AB194" s="203"/>
    </row>
    <row r="195" spans="1:28" ht="49.5" hidden="1">
      <c r="A195" s="10">
        <v>191</v>
      </c>
      <c r="B195" s="1069"/>
      <c r="C195" s="1069"/>
      <c r="D195" s="1069"/>
      <c r="E195" s="1069"/>
      <c r="F195" s="16" t="s">
        <v>8324</v>
      </c>
      <c r="G195" s="16" t="s">
        <v>8370</v>
      </c>
      <c r="H195" s="16" t="s">
        <v>8371</v>
      </c>
      <c r="I195" s="16" t="s">
        <v>8368</v>
      </c>
      <c r="J195" s="14" t="s">
        <v>572</v>
      </c>
      <c r="K195" s="14" t="s">
        <v>572</v>
      </c>
      <c r="L195" s="16"/>
      <c r="M195" s="11"/>
      <c r="N195" s="16"/>
      <c r="O195" s="16"/>
      <c r="P195" s="16"/>
      <c r="Q195" s="16"/>
      <c r="R195" s="16"/>
      <c r="S195" s="16"/>
      <c r="T195" s="16"/>
      <c r="U195" s="16"/>
      <c r="V195" s="14" t="s">
        <v>572</v>
      </c>
      <c r="W195" s="14" t="s">
        <v>572</v>
      </c>
      <c r="X195" s="14" t="s">
        <v>572</v>
      </c>
      <c r="Y195" s="16"/>
      <c r="Z195" s="203"/>
      <c r="AA195" s="203"/>
      <c r="AB195" s="203"/>
    </row>
    <row r="196" spans="1:28" ht="33" hidden="1" customHeight="1">
      <c r="A196" s="10">
        <v>192</v>
      </c>
      <c r="B196" s="1069"/>
      <c r="C196" s="1148" t="s">
        <v>8206</v>
      </c>
      <c r="D196" s="1148" t="s">
        <v>8206</v>
      </c>
      <c r="E196" s="1148" t="s">
        <v>8372</v>
      </c>
      <c r="F196" s="16" t="s">
        <v>8208</v>
      </c>
      <c r="G196" s="16" t="s">
        <v>8373</v>
      </c>
      <c r="H196" s="16" t="s">
        <v>8210</v>
      </c>
      <c r="I196" s="16"/>
      <c r="J196" s="14" t="s">
        <v>572</v>
      </c>
      <c r="K196" s="14" t="s">
        <v>572</v>
      </c>
      <c r="L196" s="16"/>
      <c r="M196" s="11"/>
      <c r="N196" s="16"/>
      <c r="O196" s="16"/>
      <c r="P196" s="16"/>
      <c r="Q196" s="16"/>
      <c r="R196" s="16"/>
      <c r="S196" s="16"/>
      <c r="T196" s="16"/>
      <c r="U196" s="16"/>
      <c r="V196" s="14" t="s">
        <v>572</v>
      </c>
      <c r="W196" s="14" t="s">
        <v>572</v>
      </c>
      <c r="X196" s="14" t="s">
        <v>572</v>
      </c>
      <c r="Y196" s="16"/>
      <c r="Z196" s="203"/>
      <c r="AA196" s="203"/>
      <c r="AB196" s="203"/>
    </row>
    <row r="197" spans="1:28" ht="16.5" hidden="1">
      <c r="A197" s="10">
        <v>193</v>
      </c>
      <c r="B197" s="1069"/>
      <c r="C197" s="1069"/>
      <c r="D197" s="1069"/>
      <c r="E197" s="1069"/>
      <c r="F197" s="16" t="s">
        <v>8211</v>
      </c>
      <c r="G197" s="16" t="s">
        <v>8374</v>
      </c>
      <c r="H197" s="16" t="s">
        <v>8213</v>
      </c>
      <c r="I197" s="16"/>
      <c r="J197" s="14" t="s">
        <v>572</v>
      </c>
      <c r="K197" s="14" t="s">
        <v>572</v>
      </c>
      <c r="L197" s="16"/>
      <c r="M197" s="11"/>
      <c r="N197" s="16"/>
      <c r="O197" s="16"/>
      <c r="P197" s="16"/>
      <c r="Q197" s="16"/>
      <c r="R197" s="16"/>
      <c r="S197" s="16"/>
      <c r="T197" s="16"/>
      <c r="U197" s="16"/>
      <c r="V197" s="14" t="s">
        <v>572</v>
      </c>
      <c r="W197" s="14" t="s">
        <v>572</v>
      </c>
      <c r="X197" s="14" t="s">
        <v>572</v>
      </c>
      <c r="Y197" s="16"/>
      <c r="Z197" s="203"/>
      <c r="AA197" s="203"/>
      <c r="AB197" s="203"/>
    </row>
    <row r="198" spans="1:28" ht="33" hidden="1" customHeight="1">
      <c r="A198" s="10">
        <v>194</v>
      </c>
      <c r="B198" s="1069"/>
      <c r="C198" s="1148" t="s">
        <v>8214</v>
      </c>
      <c r="D198" s="1151" t="s">
        <v>1150</v>
      </c>
      <c r="E198" s="1151" t="s">
        <v>1151</v>
      </c>
      <c r="F198" s="16" t="s">
        <v>1152</v>
      </c>
      <c r="G198" s="16" t="s">
        <v>8375</v>
      </c>
      <c r="H198" s="16" t="s">
        <v>8216</v>
      </c>
      <c r="I198" s="16"/>
      <c r="J198" s="14" t="s">
        <v>572</v>
      </c>
      <c r="K198" s="14" t="s">
        <v>572</v>
      </c>
      <c r="L198" s="16" t="s">
        <v>1155</v>
      </c>
      <c r="M198" s="11"/>
      <c r="N198" s="16"/>
      <c r="O198" s="16"/>
      <c r="P198" s="16"/>
      <c r="Q198" s="16"/>
      <c r="R198" s="16"/>
      <c r="S198" s="16"/>
      <c r="T198" s="16"/>
      <c r="U198" s="16"/>
      <c r="V198" s="14" t="s">
        <v>572</v>
      </c>
      <c r="W198" s="14" t="s">
        <v>572</v>
      </c>
      <c r="X198" s="14" t="s">
        <v>572</v>
      </c>
      <c r="Y198" s="16"/>
      <c r="Z198" s="203"/>
      <c r="AA198" s="203"/>
      <c r="AB198" s="203"/>
    </row>
    <row r="199" spans="1:28" ht="33" hidden="1">
      <c r="A199" s="10">
        <v>195</v>
      </c>
      <c r="B199" s="1069"/>
      <c r="C199" s="1069"/>
      <c r="D199" s="1069"/>
      <c r="E199" s="1069"/>
      <c r="F199" s="16" t="s">
        <v>1157</v>
      </c>
      <c r="G199" s="16" t="s">
        <v>8376</v>
      </c>
      <c r="H199" s="16" t="s">
        <v>1159</v>
      </c>
      <c r="I199" s="16" t="s">
        <v>1160</v>
      </c>
      <c r="J199" s="14" t="s">
        <v>572</v>
      </c>
      <c r="K199" s="14" t="s">
        <v>572</v>
      </c>
      <c r="L199" s="16" t="s">
        <v>1161</v>
      </c>
      <c r="M199" s="11"/>
      <c r="N199" s="16"/>
      <c r="O199" s="16"/>
      <c r="P199" s="16"/>
      <c r="Q199" s="16"/>
      <c r="R199" s="16"/>
      <c r="S199" s="16"/>
      <c r="T199" s="16"/>
      <c r="U199" s="16"/>
      <c r="V199" s="14" t="s">
        <v>572</v>
      </c>
      <c r="W199" s="14" t="s">
        <v>572</v>
      </c>
      <c r="X199" s="14" t="s">
        <v>572</v>
      </c>
      <c r="Y199" s="16"/>
      <c r="Z199" s="203"/>
      <c r="AA199" s="203"/>
      <c r="AB199" s="203"/>
    </row>
    <row r="200" spans="1:28" ht="33" hidden="1" customHeight="1">
      <c r="A200" s="10">
        <v>196</v>
      </c>
      <c r="B200" s="1069"/>
      <c r="C200" s="1069"/>
      <c r="D200" s="1151" t="s">
        <v>1162</v>
      </c>
      <c r="E200" s="1151" t="s">
        <v>1163</v>
      </c>
      <c r="F200" s="16" t="s">
        <v>612</v>
      </c>
      <c r="G200" s="16" t="s">
        <v>8377</v>
      </c>
      <c r="H200" s="16" t="s">
        <v>1159</v>
      </c>
      <c r="I200" s="16" t="s">
        <v>1160</v>
      </c>
      <c r="J200" s="14" t="s">
        <v>572</v>
      </c>
      <c r="K200" s="14" t="s">
        <v>572</v>
      </c>
      <c r="L200" s="16" t="s">
        <v>1161</v>
      </c>
      <c r="M200" s="11"/>
      <c r="N200" s="16"/>
      <c r="O200" s="16"/>
      <c r="P200" s="16"/>
      <c r="Q200" s="16"/>
      <c r="R200" s="16"/>
      <c r="S200" s="16"/>
      <c r="T200" s="16"/>
      <c r="U200" s="16"/>
      <c r="V200" s="14" t="s">
        <v>572</v>
      </c>
      <c r="W200" s="14" t="s">
        <v>572</v>
      </c>
      <c r="X200" s="14" t="s">
        <v>572</v>
      </c>
      <c r="Y200" s="16"/>
      <c r="Z200" s="203"/>
      <c r="AA200" s="203"/>
      <c r="AB200" s="203"/>
    </row>
    <row r="201" spans="1:28" ht="66" hidden="1">
      <c r="A201" s="10">
        <v>197</v>
      </c>
      <c r="B201" s="1069"/>
      <c r="C201" s="1069"/>
      <c r="D201" s="1069"/>
      <c r="E201" s="1069"/>
      <c r="F201" s="16" t="s">
        <v>1165</v>
      </c>
      <c r="G201" s="16" t="s">
        <v>8378</v>
      </c>
      <c r="H201" s="16" t="s">
        <v>8220</v>
      </c>
      <c r="I201" s="16"/>
      <c r="J201" s="14" t="s">
        <v>572</v>
      </c>
      <c r="K201" s="14" t="s">
        <v>572</v>
      </c>
      <c r="L201" s="16" t="s">
        <v>1161</v>
      </c>
      <c r="M201" s="11"/>
      <c r="N201" s="16"/>
      <c r="O201" s="16"/>
      <c r="P201" s="16"/>
      <c r="Q201" s="16"/>
      <c r="R201" s="16"/>
      <c r="S201" s="16"/>
      <c r="T201" s="16"/>
      <c r="U201" s="16"/>
      <c r="V201" s="14" t="s">
        <v>572</v>
      </c>
      <c r="W201" s="14" t="s">
        <v>572</v>
      </c>
      <c r="X201" s="14" t="s">
        <v>572</v>
      </c>
      <c r="Y201" s="16"/>
      <c r="Z201" s="203"/>
      <c r="AA201" s="203"/>
      <c r="AB201" s="203"/>
    </row>
    <row r="202" spans="1:28" ht="33" hidden="1" customHeight="1">
      <c r="A202" s="10">
        <v>198</v>
      </c>
      <c r="B202" s="1069"/>
      <c r="C202" s="1069"/>
      <c r="D202" s="1069"/>
      <c r="E202" s="1069"/>
      <c r="F202" s="16" t="s">
        <v>1170</v>
      </c>
      <c r="G202" s="16" t="s">
        <v>8379</v>
      </c>
      <c r="H202" s="16" t="s">
        <v>8222</v>
      </c>
      <c r="I202" s="16"/>
      <c r="J202" s="14" t="s">
        <v>572</v>
      </c>
      <c r="K202" s="14" t="s">
        <v>572</v>
      </c>
      <c r="L202" s="16" t="s">
        <v>1155</v>
      </c>
      <c r="M202" s="11"/>
      <c r="N202" s="16"/>
      <c r="O202" s="16"/>
      <c r="P202" s="16"/>
      <c r="Q202" s="16"/>
      <c r="R202" s="16"/>
      <c r="S202" s="16"/>
      <c r="T202" s="16"/>
      <c r="U202" s="16"/>
      <c r="V202" s="14" t="s">
        <v>572</v>
      </c>
      <c r="W202" s="14" t="s">
        <v>572</v>
      </c>
      <c r="X202" s="14" t="s">
        <v>572</v>
      </c>
      <c r="Y202" s="16"/>
      <c r="Z202" s="203"/>
      <c r="AA202" s="203"/>
      <c r="AB202" s="203"/>
    </row>
    <row r="203" spans="1:28" ht="49.5" hidden="1">
      <c r="A203" s="10">
        <v>199</v>
      </c>
      <c r="B203" s="1069"/>
      <c r="C203" s="1069"/>
      <c r="D203" s="1151" t="s">
        <v>1177</v>
      </c>
      <c r="E203" s="1151" t="s">
        <v>1178</v>
      </c>
      <c r="F203" s="16" t="s">
        <v>1179</v>
      </c>
      <c r="G203" s="16" t="s">
        <v>8380</v>
      </c>
      <c r="H203" s="16" t="s">
        <v>8224</v>
      </c>
      <c r="I203" s="16"/>
      <c r="J203" s="14" t="s">
        <v>572</v>
      </c>
      <c r="K203" s="14" t="s">
        <v>572</v>
      </c>
      <c r="L203" s="16" t="s">
        <v>1181</v>
      </c>
      <c r="M203" s="11"/>
      <c r="N203" s="16"/>
      <c r="O203" s="16"/>
      <c r="P203" s="16"/>
      <c r="Q203" s="16"/>
      <c r="R203" s="16"/>
      <c r="S203" s="16"/>
      <c r="T203" s="16"/>
      <c r="U203" s="16"/>
      <c r="V203" s="14" t="s">
        <v>572</v>
      </c>
      <c r="W203" s="14" t="s">
        <v>572</v>
      </c>
      <c r="X203" s="14" t="s">
        <v>572</v>
      </c>
      <c r="Y203" s="16"/>
      <c r="Z203" s="203"/>
      <c r="AA203" s="203"/>
      <c r="AB203" s="203"/>
    </row>
    <row r="204" spans="1:28" ht="33" hidden="1" customHeight="1">
      <c r="A204" s="10">
        <v>200</v>
      </c>
      <c r="B204" s="1069"/>
      <c r="C204" s="1069"/>
      <c r="D204" s="1069"/>
      <c r="E204" s="1069"/>
      <c r="F204" s="16" t="s">
        <v>1170</v>
      </c>
      <c r="G204" s="16" t="s">
        <v>8381</v>
      </c>
      <c r="H204" s="188" t="s">
        <v>1983</v>
      </c>
      <c r="I204" s="16"/>
      <c r="J204" s="14" t="s">
        <v>572</v>
      </c>
      <c r="K204" s="14" t="s">
        <v>572</v>
      </c>
      <c r="L204" s="16" t="s">
        <v>1155</v>
      </c>
      <c r="M204" s="11"/>
      <c r="N204" s="16"/>
      <c r="O204" s="16"/>
      <c r="P204" s="16"/>
      <c r="Q204" s="16"/>
      <c r="R204" s="16"/>
      <c r="S204" s="16"/>
      <c r="T204" s="16"/>
      <c r="U204" s="16"/>
      <c r="V204" s="14" t="s">
        <v>572</v>
      </c>
      <c r="W204" s="14" t="s">
        <v>572</v>
      </c>
      <c r="X204" s="14" t="s">
        <v>572</v>
      </c>
      <c r="Y204" s="16"/>
      <c r="Z204" s="203"/>
      <c r="AA204" s="203"/>
      <c r="AB204" s="203"/>
    </row>
    <row r="205" spans="1:28" ht="33" hidden="1" customHeight="1">
      <c r="A205" s="10">
        <v>201</v>
      </c>
      <c r="B205" s="1069"/>
      <c r="C205" s="1069"/>
      <c r="D205" s="1151" t="s">
        <v>1185</v>
      </c>
      <c r="E205" s="1151" t="s">
        <v>1186</v>
      </c>
      <c r="F205" s="16" t="s">
        <v>1187</v>
      </c>
      <c r="G205" s="16" t="s">
        <v>8382</v>
      </c>
      <c r="H205" s="16" t="s">
        <v>1189</v>
      </c>
      <c r="I205" s="16" t="s">
        <v>1190</v>
      </c>
      <c r="J205" s="14" t="s">
        <v>572</v>
      </c>
      <c r="K205" s="14" t="s">
        <v>572</v>
      </c>
      <c r="L205" s="16" t="s">
        <v>8227</v>
      </c>
      <c r="M205" s="11"/>
      <c r="N205" s="16"/>
      <c r="O205" s="16"/>
      <c r="P205" s="16"/>
      <c r="Q205" s="16"/>
      <c r="R205" s="16"/>
      <c r="S205" s="16"/>
      <c r="T205" s="16"/>
      <c r="U205" s="16"/>
      <c r="V205" s="14" t="s">
        <v>572</v>
      </c>
      <c r="W205" s="14" t="s">
        <v>572</v>
      </c>
      <c r="X205" s="14" t="s">
        <v>572</v>
      </c>
      <c r="Y205" s="16"/>
      <c r="Z205" s="203"/>
      <c r="AA205" s="203"/>
      <c r="AB205" s="203"/>
    </row>
    <row r="206" spans="1:28" ht="66" hidden="1">
      <c r="A206" s="10">
        <v>202</v>
      </c>
      <c r="B206" s="1069"/>
      <c r="C206" s="1069"/>
      <c r="D206" s="1069"/>
      <c r="E206" s="1069"/>
      <c r="F206" s="16" t="s">
        <v>1191</v>
      </c>
      <c r="G206" s="16" t="s">
        <v>8383</v>
      </c>
      <c r="H206" s="16" t="s">
        <v>8229</v>
      </c>
      <c r="I206" s="16" t="s">
        <v>1190</v>
      </c>
      <c r="J206" s="14" t="s">
        <v>572</v>
      </c>
      <c r="K206" s="14" t="s">
        <v>572</v>
      </c>
      <c r="L206" s="16" t="s">
        <v>8227</v>
      </c>
      <c r="M206" s="11"/>
      <c r="N206" s="16"/>
      <c r="O206" s="16"/>
      <c r="P206" s="16"/>
      <c r="Q206" s="16"/>
      <c r="R206" s="16"/>
      <c r="S206" s="16"/>
      <c r="T206" s="16"/>
      <c r="U206" s="16"/>
      <c r="V206" s="14" t="s">
        <v>572</v>
      </c>
      <c r="W206" s="14" t="s">
        <v>572</v>
      </c>
      <c r="X206" s="14" t="s">
        <v>572</v>
      </c>
      <c r="Y206" s="16"/>
      <c r="Z206" s="203"/>
      <c r="AA206" s="203"/>
      <c r="AB206" s="203"/>
    </row>
    <row r="207" spans="1:28" ht="33" hidden="1" customHeight="1">
      <c r="A207" s="10">
        <v>203</v>
      </c>
      <c r="B207" s="1069"/>
      <c r="C207" s="1069"/>
      <c r="D207" s="1151" t="s">
        <v>616</v>
      </c>
      <c r="E207" s="1151" t="s">
        <v>1203</v>
      </c>
      <c r="F207" s="16" t="s">
        <v>1992</v>
      </c>
      <c r="G207" s="16" t="s">
        <v>8384</v>
      </c>
      <c r="H207" s="16" t="s">
        <v>8231</v>
      </c>
      <c r="I207" s="16"/>
      <c r="J207" s="14" t="s">
        <v>572</v>
      </c>
      <c r="K207" s="14" t="s">
        <v>572</v>
      </c>
      <c r="L207" s="16"/>
      <c r="M207" s="11"/>
      <c r="N207" s="16"/>
      <c r="O207" s="16"/>
      <c r="P207" s="16"/>
      <c r="Q207" s="16"/>
      <c r="R207" s="16"/>
      <c r="S207" s="16"/>
      <c r="T207" s="16"/>
      <c r="U207" s="16"/>
      <c r="V207" s="14" t="s">
        <v>572</v>
      </c>
      <c r="W207" s="14" t="s">
        <v>572</v>
      </c>
      <c r="X207" s="14" t="s">
        <v>572</v>
      </c>
      <c r="Y207" s="16"/>
      <c r="Z207" s="203"/>
      <c r="AA207" s="203"/>
      <c r="AB207" s="203"/>
    </row>
    <row r="208" spans="1:28" ht="33" hidden="1">
      <c r="A208" s="10">
        <v>204</v>
      </c>
      <c r="B208" s="1069"/>
      <c r="C208" s="1069"/>
      <c r="D208" s="1069"/>
      <c r="E208" s="1069"/>
      <c r="F208" s="16" t="s">
        <v>1210</v>
      </c>
      <c r="G208" s="16" t="s">
        <v>8385</v>
      </c>
      <c r="H208" s="16" t="s">
        <v>628</v>
      </c>
      <c r="I208" s="16"/>
      <c r="J208" s="14" t="s">
        <v>572</v>
      </c>
      <c r="K208" s="14" t="s">
        <v>572</v>
      </c>
      <c r="L208" s="16" t="s">
        <v>655</v>
      </c>
      <c r="M208" s="11"/>
      <c r="N208" s="16"/>
      <c r="O208" s="16"/>
      <c r="P208" s="16"/>
      <c r="Q208" s="16"/>
      <c r="R208" s="16"/>
      <c r="S208" s="16"/>
      <c r="T208" s="16"/>
      <c r="U208" s="16"/>
      <c r="V208" s="14" t="s">
        <v>572</v>
      </c>
      <c r="W208" s="14" t="s">
        <v>572</v>
      </c>
      <c r="X208" s="14" t="s">
        <v>572</v>
      </c>
      <c r="Y208" s="16"/>
      <c r="Z208" s="203"/>
      <c r="AA208" s="203"/>
      <c r="AB208" s="203"/>
    </row>
    <row r="209" spans="1:28" ht="33" hidden="1" customHeight="1">
      <c r="A209" s="10">
        <v>205</v>
      </c>
      <c r="B209" s="1069"/>
      <c r="C209" s="1069"/>
      <c r="D209" s="16" t="s">
        <v>1997</v>
      </c>
      <c r="E209" s="16" t="s">
        <v>1997</v>
      </c>
      <c r="F209" s="16" t="s">
        <v>612</v>
      </c>
      <c r="G209" s="16" t="s">
        <v>8386</v>
      </c>
      <c r="H209" s="16" t="s">
        <v>1999</v>
      </c>
      <c r="I209" s="16"/>
      <c r="J209" s="14" t="s">
        <v>572</v>
      </c>
      <c r="K209" s="14" t="s">
        <v>572</v>
      </c>
      <c r="L209" s="16" t="s">
        <v>655</v>
      </c>
      <c r="M209" s="11"/>
      <c r="N209" s="16"/>
      <c r="O209" s="16"/>
      <c r="P209" s="16"/>
      <c r="Q209" s="16"/>
      <c r="R209" s="16"/>
      <c r="S209" s="16"/>
      <c r="T209" s="16"/>
      <c r="U209" s="16"/>
      <c r="V209" s="14" t="s">
        <v>572</v>
      </c>
      <c r="W209" s="14" t="s">
        <v>572</v>
      </c>
      <c r="X209" s="14" t="s">
        <v>572</v>
      </c>
      <c r="Y209" s="16"/>
      <c r="Z209" s="203"/>
      <c r="AA209" s="203"/>
      <c r="AB209" s="203"/>
    </row>
    <row r="210" spans="1:28" ht="16.5" hidden="1" customHeight="1">
      <c r="A210" s="10">
        <v>206</v>
      </c>
      <c r="B210" s="1069"/>
      <c r="C210" s="1069"/>
      <c r="D210" s="1148" t="s">
        <v>8234</v>
      </c>
      <c r="E210" s="1148" t="s">
        <v>8235</v>
      </c>
      <c r="F210" s="16" t="s">
        <v>8236</v>
      </c>
      <c r="G210" s="16" t="s">
        <v>8387</v>
      </c>
      <c r="H210" s="16" t="s">
        <v>1249</v>
      </c>
      <c r="I210" s="16"/>
      <c r="J210" s="14" t="s">
        <v>572</v>
      </c>
      <c r="K210" s="14" t="s">
        <v>572</v>
      </c>
      <c r="L210" s="16"/>
      <c r="M210" s="11"/>
      <c r="N210" s="16"/>
      <c r="O210" s="16"/>
      <c r="P210" s="16"/>
      <c r="Q210" s="16"/>
      <c r="R210" s="16"/>
      <c r="S210" s="16"/>
      <c r="T210" s="16"/>
      <c r="U210" s="16"/>
      <c r="V210" s="14" t="s">
        <v>572</v>
      </c>
      <c r="W210" s="14" t="s">
        <v>572</v>
      </c>
      <c r="X210" s="14" t="s">
        <v>572</v>
      </c>
      <c r="Y210" s="16"/>
      <c r="Z210" s="203"/>
      <c r="AA210" s="203"/>
      <c r="AB210" s="203"/>
    </row>
    <row r="211" spans="1:28" ht="33" hidden="1" customHeight="1">
      <c r="A211" s="10">
        <v>207</v>
      </c>
      <c r="B211" s="1069"/>
      <c r="C211" s="1069"/>
      <c r="D211" s="1069"/>
      <c r="E211" s="1069"/>
      <c r="F211" s="16" t="s">
        <v>8238</v>
      </c>
      <c r="G211" s="16" t="s">
        <v>8388</v>
      </c>
      <c r="H211" s="16" t="s">
        <v>8240</v>
      </c>
      <c r="I211" s="16" t="s">
        <v>8241</v>
      </c>
      <c r="J211" s="14" t="s">
        <v>572</v>
      </c>
      <c r="K211" s="14" t="s">
        <v>572</v>
      </c>
      <c r="L211" s="16" t="s">
        <v>8242</v>
      </c>
      <c r="M211" s="11"/>
      <c r="N211" s="16"/>
      <c r="O211" s="16"/>
      <c r="P211" s="16"/>
      <c r="Q211" s="16"/>
      <c r="R211" s="16"/>
      <c r="S211" s="16"/>
      <c r="T211" s="16"/>
      <c r="U211" s="16"/>
      <c r="V211" s="14" t="s">
        <v>572</v>
      </c>
      <c r="W211" s="14" t="s">
        <v>572</v>
      </c>
      <c r="X211" s="14" t="s">
        <v>572</v>
      </c>
      <c r="Y211" s="16"/>
      <c r="Z211" s="203"/>
      <c r="AA211" s="203"/>
      <c r="AB211" s="203"/>
    </row>
    <row r="212" spans="1:28" ht="51" hidden="1" customHeight="1">
      <c r="A212" s="10">
        <v>208</v>
      </c>
      <c r="B212" s="1148" t="s">
        <v>8389</v>
      </c>
      <c r="C212" s="1148" t="s">
        <v>8390</v>
      </c>
      <c r="D212" s="16" t="s">
        <v>8391</v>
      </c>
      <c r="E212" s="16" t="s">
        <v>8391</v>
      </c>
      <c r="F212" s="16" t="s">
        <v>612</v>
      </c>
      <c r="G212" s="16" t="s">
        <v>8392</v>
      </c>
      <c r="H212" s="16" t="s">
        <v>7757</v>
      </c>
      <c r="I212" s="16"/>
      <c r="J212" s="14" t="s">
        <v>572</v>
      </c>
      <c r="K212" s="14" t="s">
        <v>572</v>
      </c>
      <c r="L212" s="16" t="s">
        <v>8393</v>
      </c>
      <c r="M212" s="11"/>
      <c r="N212" s="16"/>
      <c r="O212" s="16"/>
      <c r="P212" s="16"/>
      <c r="Q212" s="16"/>
      <c r="R212" s="16"/>
      <c r="S212" s="16"/>
      <c r="T212" s="16"/>
      <c r="U212" s="16"/>
      <c r="V212" s="14" t="s">
        <v>572</v>
      </c>
      <c r="W212" s="14" t="s">
        <v>572</v>
      </c>
      <c r="X212" s="14" t="s">
        <v>572</v>
      </c>
      <c r="Y212" s="16"/>
      <c r="Z212" s="203"/>
      <c r="AA212" s="203"/>
      <c r="AB212" s="203"/>
    </row>
    <row r="213" spans="1:28" ht="16.5" hidden="1">
      <c r="A213" s="10">
        <v>209</v>
      </c>
      <c r="B213" s="1069"/>
      <c r="C213" s="1069"/>
      <c r="D213" s="16" t="s">
        <v>8394</v>
      </c>
      <c r="E213" s="16" t="s">
        <v>8394</v>
      </c>
      <c r="F213" s="16" t="s">
        <v>612</v>
      </c>
      <c r="G213" s="16" t="s">
        <v>8395</v>
      </c>
      <c r="H213" s="16" t="s">
        <v>1507</v>
      </c>
      <c r="I213" s="16"/>
      <c r="J213" s="14" t="s">
        <v>572</v>
      </c>
      <c r="K213" s="14" t="s">
        <v>572</v>
      </c>
      <c r="L213" s="16" t="s">
        <v>8396</v>
      </c>
      <c r="M213" s="11"/>
      <c r="N213" s="16"/>
      <c r="O213" s="16"/>
      <c r="P213" s="16"/>
      <c r="Q213" s="16"/>
      <c r="R213" s="16"/>
      <c r="S213" s="16"/>
      <c r="T213" s="16"/>
      <c r="U213" s="16"/>
      <c r="V213" s="14" t="s">
        <v>572</v>
      </c>
      <c r="W213" s="14" t="s">
        <v>572</v>
      </c>
      <c r="X213" s="14" t="s">
        <v>572</v>
      </c>
      <c r="Y213" s="16"/>
      <c r="Z213" s="203"/>
      <c r="AA213" s="203"/>
      <c r="AB213" s="203"/>
    </row>
    <row r="214" spans="1:28" ht="33" hidden="1" customHeight="1">
      <c r="A214" s="10">
        <v>210</v>
      </c>
      <c r="B214" s="1069"/>
      <c r="C214" s="1148" t="s">
        <v>8206</v>
      </c>
      <c r="D214" s="1148" t="s">
        <v>8206</v>
      </c>
      <c r="E214" s="1148" t="s">
        <v>8397</v>
      </c>
      <c r="F214" s="16" t="s">
        <v>8208</v>
      </c>
      <c r="G214" s="16" t="s">
        <v>8398</v>
      </c>
      <c r="H214" s="16" t="s">
        <v>8210</v>
      </c>
      <c r="I214" s="16"/>
      <c r="J214" s="14" t="s">
        <v>572</v>
      </c>
      <c r="K214" s="14" t="s">
        <v>572</v>
      </c>
      <c r="L214" s="16"/>
      <c r="M214" s="11"/>
      <c r="N214" s="16"/>
      <c r="O214" s="16"/>
      <c r="P214" s="16"/>
      <c r="Q214" s="16"/>
      <c r="R214" s="16"/>
      <c r="S214" s="16"/>
      <c r="T214" s="16"/>
      <c r="U214" s="16"/>
      <c r="V214" s="14" t="s">
        <v>572</v>
      </c>
      <c r="W214" s="14" t="s">
        <v>572</v>
      </c>
      <c r="X214" s="14" t="s">
        <v>572</v>
      </c>
      <c r="Y214" s="16"/>
      <c r="Z214" s="203"/>
      <c r="AA214" s="203"/>
      <c r="AB214" s="203"/>
    </row>
    <row r="215" spans="1:28" ht="16.5" hidden="1">
      <c r="A215" s="10">
        <v>211</v>
      </c>
      <c r="B215" s="1069"/>
      <c r="C215" s="1069"/>
      <c r="D215" s="1069"/>
      <c r="E215" s="1069"/>
      <c r="F215" s="16" t="s">
        <v>8211</v>
      </c>
      <c r="G215" s="16" t="s">
        <v>8399</v>
      </c>
      <c r="H215" s="16" t="s">
        <v>8213</v>
      </c>
      <c r="I215" s="16"/>
      <c r="J215" s="14" t="s">
        <v>572</v>
      </c>
      <c r="K215" s="14" t="s">
        <v>572</v>
      </c>
      <c r="L215" s="16"/>
      <c r="M215" s="11"/>
      <c r="N215" s="16"/>
      <c r="O215" s="16"/>
      <c r="P215" s="16"/>
      <c r="Q215" s="16"/>
      <c r="R215" s="16"/>
      <c r="S215" s="16"/>
      <c r="T215" s="16"/>
      <c r="U215" s="16"/>
      <c r="V215" s="14" t="s">
        <v>572</v>
      </c>
      <c r="W215" s="14" t="s">
        <v>572</v>
      </c>
      <c r="X215" s="14" t="s">
        <v>572</v>
      </c>
      <c r="Y215" s="16"/>
      <c r="Z215" s="203"/>
      <c r="AA215" s="203"/>
      <c r="AB215" s="203"/>
    </row>
    <row r="216" spans="1:28" ht="51" hidden="1" customHeight="1">
      <c r="A216" s="10">
        <v>212</v>
      </c>
      <c r="B216" s="1148" t="s">
        <v>8400</v>
      </c>
      <c r="C216" s="1148" t="s">
        <v>8401</v>
      </c>
      <c r="D216" s="16" t="s">
        <v>8402</v>
      </c>
      <c r="E216" s="16" t="s">
        <v>8402</v>
      </c>
      <c r="F216" s="16" t="s">
        <v>612</v>
      </c>
      <c r="G216" s="16" t="s">
        <v>8403</v>
      </c>
      <c r="H216" s="16" t="s">
        <v>7757</v>
      </c>
      <c r="I216" s="16"/>
      <c r="J216" s="14" t="s">
        <v>572</v>
      </c>
      <c r="K216" s="14" t="s">
        <v>572</v>
      </c>
      <c r="L216" s="16" t="s">
        <v>8404</v>
      </c>
      <c r="M216" s="11"/>
      <c r="N216" s="16"/>
      <c r="O216" s="16"/>
      <c r="P216" s="16"/>
      <c r="Q216" s="16"/>
      <c r="R216" s="16"/>
      <c r="S216" s="16"/>
      <c r="T216" s="16"/>
      <c r="U216" s="16"/>
      <c r="V216" s="14" t="s">
        <v>572</v>
      </c>
      <c r="W216" s="14" t="s">
        <v>572</v>
      </c>
      <c r="X216" s="14" t="s">
        <v>572</v>
      </c>
      <c r="Y216" s="16"/>
      <c r="Z216" s="203"/>
      <c r="AA216" s="203"/>
      <c r="AB216" s="203"/>
    </row>
    <row r="217" spans="1:28" ht="16.5" hidden="1">
      <c r="A217" s="10">
        <v>213</v>
      </c>
      <c r="B217" s="1069"/>
      <c r="C217" s="1069"/>
      <c r="D217" s="16" t="s">
        <v>8405</v>
      </c>
      <c r="E217" s="16" t="s">
        <v>8405</v>
      </c>
      <c r="F217" s="16" t="s">
        <v>612</v>
      </c>
      <c r="G217" s="16" t="s">
        <v>8406</v>
      </c>
      <c r="H217" s="16" t="s">
        <v>1507</v>
      </c>
      <c r="I217" s="16"/>
      <c r="J217" s="14" t="s">
        <v>572</v>
      </c>
      <c r="K217" s="14" t="s">
        <v>572</v>
      </c>
      <c r="L217" s="16" t="s">
        <v>8407</v>
      </c>
      <c r="M217" s="11"/>
      <c r="N217" s="16"/>
      <c r="O217" s="16"/>
      <c r="P217" s="16"/>
      <c r="Q217" s="16"/>
      <c r="R217" s="16"/>
      <c r="S217" s="16"/>
      <c r="T217" s="16"/>
      <c r="U217" s="16"/>
      <c r="V217" s="14" t="s">
        <v>572</v>
      </c>
      <c r="W217" s="14" t="s">
        <v>572</v>
      </c>
      <c r="X217" s="14" t="s">
        <v>572</v>
      </c>
      <c r="Y217" s="16"/>
      <c r="Z217" s="203"/>
      <c r="AA217" s="203"/>
      <c r="AB217" s="203"/>
    </row>
    <row r="218" spans="1:28" ht="46.5" hidden="1" customHeight="1">
      <c r="A218" s="10">
        <v>214</v>
      </c>
      <c r="B218" s="1069"/>
      <c r="C218" s="1148" t="s">
        <v>8408</v>
      </c>
      <c r="D218" s="1148" t="s">
        <v>8409</v>
      </c>
      <c r="E218" s="1148" t="s">
        <v>8410</v>
      </c>
      <c r="F218" s="16" t="s">
        <v>8360</v>
      </c>
      <c r="G218" s="16" t="s">
        <v>8411</v>
      </c>
      <c r="H218" s="16" t="s">
        <v>8412</v>
      </c>
      <c r="I218" s="16"/>
      <c r="J218" s="14" t="s">
        <v>572</v>
      </c>
      <c r="K218" s="14" t="s">
        <v>572</v>
      </c>
      <c r="L218" s="16" t="s">
        <v>8202</v>
      </c>
      <c r="M218" s="11"/>
      <c r="N218" s="16"/>
      <c r="O218" s="16"/>
      <c r="P218" s="16"/>
      <c r="Q218" s="16"/>
      <c r="R218" s="16"/>
      <c r="S218" s="16"/>
      <c r="T218" s="16"/>
      <c r="U218" s="16"/>
      <c r="V218" s="14" t="s">
        <v>572</v>
      </c>
      <c r="W218" s="14" t="s">
        <v>572</v>
      </c>
      <c r="X218" s="14" t="s">
        <v>572</v>
      </c>
      <c r="Y218" s="16"/>
      <c r="Z218" s="203"/>
      <c r="AA218" s="203"/>
      <c r="AB218" s="203"/>
    </row>
    <row r="219" spans="1:28" ht="33" hidden="1">
      <c r="A219" s="10">
        <v>215</v>
      </c>
      <c r="B219" s="1069"/>
      <c r="C219" s="1069"/>
      <c r="D219" s="1069"/>
      <c r="E219" s="1069"/>
      <c r="F219" s="16" t="s">
        <v>8314</v>
      </c>
      <c r="G219" s="16" t="s">
        <v>8413</v>
      </c>
      <c r="H219" s="16" t="s">
        <v>8316</v>
      </c>
      <c r="I219" s="16" t="s">
        <v>8414</v>
      </c>
      <c r="J219" s="14" t="s">
        <v>572</v>
      </c>
      <c r="K219" s="14" t="s">
        <v>572</v>
      </c>
      <c r="L219" s="16"/>
      <c r="M219" s="11"/>
      <c r="N219" s="16"/>
      <c r="O219" s="16"/>
      <c r="P219" s="16"/>
      <c r="Q219" s="16"/>
      <c r="R219" s="16"/>
      <c r="S219" s="16"/>
      <c r="T219" s="16"/>
      <c r="U219" s="16"/>
      <c r="V219" s="14" t="s">
        <v>572</v>
      </c>
      <c r="W219" s="14" t="s">
        <v>572</v>
      </c>
      <c r="X219" s="14" t="s">
        <v>572</v>
      </c>
      <c r="Y219" s="16"/>
      <c r="Z219" s="203"/>
      <c r="AA219" s="203"/>
      <c r="AB219" s="203"/>
    </row>
    <row r="220" spans="1:28" ht="33" hidden="1" customHeight="1">
      <c r="A220" s="10">
        <v>216</v>
      </c>
      <c r="B220" s="1069"/>
      <c r="C220" s="1148" t="s">
        <v>8206</v>
      </c>
      <c r="D220" s="1148" t="s">
        <v>8206</v>
      </c>
      <c r="E220" s="1148" t="s">
        <v>8415</v>
      </c>
      <c r="F220" s="16" t="s">
        <v>8208</v>
      </c>
      <c r="G220" s="16" t="s">
        <v>8416</v>
      </c>
      <c r="H220" s="16" t="s">
        <v>8210</v>
      </c>
      <c r="I220" s="16"/>
      <c r="J220" s="14" t="s">
        <v>572</v>
      </c>
      <c r="K220" s="14" t="s">
        <v>572</v>
      </c>
      <c r="L220" s="16"/>
      <c r="M220" s="11"/>
      <c r="N220" s="16"/>
      <c r="O220" s="16"/>
      <c r="P220" s="16"/>
      <c r="Q220" s="16"/>
      <c r="R220" s="16"/>
      <c r="S220" s="16"/>
      <c r="T220" s="16"/>
      <c r="U220" s="16"/>
      <c r="V220" s="14" t="s">
        <v>572</v>
      </c>
      <c r="W220" s="14" t="s">
        <v>572</v>
      </c>
      <c r="X220" s="14" t="s">
        <v>572</v>
      </c>
      <c r="Y220" s="16"/>
      <c r="Z220" s="203"/>
      <c r="AA220" s="203"/>
      <c r="AB220" s="203"/>
    </row>
    <row r="221" spans="1:28" ht="16.5" hidden="1">
      <c r="A221" s="10">
        <v>217</v>
      </c>
      <c r="B221" s="1069"/>
      <c r="C221" s="1069"/>
      <c r="D221" s="1069"/>
      <c r="E221" s="1069"/>
      <c r="F221" s="16" t="s">
        <v>8211</v>
      </c>
      <c r="G221" s="16" t="s">
        <v>8417</v>
      </c>
      <c r="H221" s="16" t="s">
        <v>8213</v>
      </c>
      <c r="I221" s="16"/>
      <c r="J221" s="14" t="s">
        <v>572</v>
      </c>
      <c r="K221" s="14" t="s">
        <v>572</v>
      </c>
      <c r="L221" s="16"/>
      <c r="M221" s="11"/>
      <c r="N221" s="16"/>
      <c r="O221" s="16"/>
      <c r="P221" s="16"/>
      <c r="Q221" s="16"/>
      <c r="R221" s="16"/>
      <c r="S221" s="16"/>
      <c r="T221" s="16"/>
      <c r="U221" s="16"/>
      <c r="V221" s="14" t="s">
        <v>572</v>
      </c>
      <c r="W221" s="14" t="s">
        <v>572</v>
      </c>
      <c r="X221" s="14" t="s">
        <v>572</v>
      </c>
      <c r="Y221" s="16"/>
      <c r="Z221" s="203"/>
      <c r="AA221" s="203"/>
      <c r="AB221" s="203"/>
    </row>
    <row r="222" spans="1:28" ht="33" hidden="1" customHeight="1">
      <c r="A222" s="10">
        <v>218</v>
      </c>
      <c r="B222" s="1069"/>
      <c r="C222" s="1148" t="s">
        <v>8214</v>
      </c>
      <c r="D222" s="1151" t="s">
        <v>1150</v>
      </c>
      <c r="E222" s="1151" t="s">
        <v>1151</v>
      </c>
      <c r="F222" s="16" t="s">
        <v>1152</v>
      </c>
      <c r="G222" s="16" t="s">
        <v>8418</v>
      </c>
      <c r="H222" s="16" t="s">
        <v>8216</v>
      </c>
      <c r="I222" s="16"/>
      <c r="J222" s="14" t="s">
        <v>572</v>
      </c>
      <c r="K222" s="14" t="s">
        <v>572</v>
      </c>
      <c r="L222" s="16" t="s">
        <v>1155</v>
      </c>
      <c r="M222" s="11"/>
      <c r="N222" s="16"/>
      <c r="O222" s="16"/>
      <c r="P222" s="16"/>
      <c r="Q222" s="16"/>
      <c r="R222" s="16"/>
      <c r="S222" s="16"/>
      <c r="T222" s="16"/>
      <c r="U222" s="16"/>
      <c r="V222" s="14" t="s">
        <v>572</v>
      </c>
      <c r="W222" s="14" t="s">
        <v>572</v>
      </c>
      <c r="X222" s="14" t="s">
        <v>572</v>
      </c>
      <c r="Y222" s="16"/>
      <c r="Z222" s="203"/>
      <c r="AA222" s="203"/>
      <c r="AB222" s="203"/>
    </row>
    <row r="223" spans="1:28" ht="33" hidden="1">
      <c r="A223" s="10">
        <v>219</v>
      </c>
      <c r="B223" s="1069"/>
      <c r="C223" s="1069"/>
      <c r="D223" s="1069"/>
      <c r="E223" s="1069"/>
      <c r="F223" s="16" t="s">
        <v>1157</v>
      </c>
      <c r="G223" s="16" t="s">
        <v>8419</v>
      </c>
      <c r="H223" s="16" t="s">
        <v>1159</v>
      </c>
      <c r="I223" s="16" t="s">
        <v>1160</v>
      </c>
      <c r="J223" s="14" t="s">
        <v>572</v>
      </c>
      <c r="K223" s="14" t="s">
        <v>572</v>
      </c>
      <c r="L223" s="16" t="s">
        <v>1161</v>
      </c>
      <c r="M223" s="11"/>
      <c r="N223" s="16"/>
      <c r="O223" s="16"/>
      <c r="P223" s="16"/>
      <c r="Q223" s="16"/>
      <c r="R223" s="16"/>
      <c r="S223" s="16"/>
      <c r="T223" s="16"/>
      <c r="U223" s="16"/>
      <c r="V223" s="14" t="s">
        <v>572</v>
      </c>
      <c r="W223" s="14" t="s">
        <v>572</v>
      </c>
      <c r="X223" s="14" t="s">
        <v>572</v>
      </c>
      <c r="Y223" s="16"/>
      <c r="Z223" s="203"/>
      <c r="AA223" s="203"/>
      <c r="AB223" s="203"/>
    </row>
    <row r="224" spans="1:28" ht="33" hidden="1" customHeight="1">
      <c r="A224" s="10">
        <v>220</v>
      </c>
      <c r="B224" s="1069"/>
      <c r="C224" s="1069"/>
      <c r="D224" s="1151" t="s">
        <v>1162</v>
      </c>
      <c r="E224" s="1151" t="s">
        <v>1163</v>
      </c>
      <c r="F224" s="16" t="s">
        <v>612</v>
      </c>
      <c r="G224" s="16" t="s">
        <v>8420</v>
      </c>
      <c r="H224" s="16" t="s">
        <v>1159</v>
      </c>
      <c r="I224" s="16" t="s">
        <v>1160</v>
      </c>
      <c r="J224" s="14" t="s">
        <v>572</v>
      </c>
      <c r="K224" s="14" t="s">
        <v>572</v>
      </c>
      <c r="L224" s="16" t="s">
        <v>1161</v>
      </c>
      <c r="M224" s="11"/>
      <c r="N224" s="16"/>
      <c r="O224" s="16"/>
      <c r="P224" s="16"/>
      <c r="Q224" s="16"/>
      <c r="R224" s="16"/>
      <c r="S224" s="16"/>
      <c r="T224" s="16"/>
      <c r="U224" s="16"/>
      <c r="V224" s="14" t="s">
        <v>572</v>
      </c>
      <c r="W224" s="14" t="s">
        <v>572</v>
      </c>
      <c r="X224" s="14" t="s">
        <v>572</v>
      </c>
      <c r="Y224" s="16"/>
      <c r="Z224" s="203"/>
      <c r="AA224" s="203"/>
      <c r="AB224" s="203"/>
    </row>
    <row r="225" spans="1:28" ht="66" hidden="1">
      <c r="A225" s="10">
        <v>221</v>
      </c>
      <c r="B225" s="1069"/>
      <c r="C225" s="1069"/>
      <c r="D225" s="1069"/>
      <c r="E225" s="1069"/>
      <c r="F225" s="16" t="s">
        <v>1165</v>
      </c>
      <c r="G225" s="16" t="s">
        <v>8421</v>
      </c>
      <c r="H225" s="16" t="s">
        <v>8220</v>
      </c>
      <c r="I225" s="16"/>
      <c r="J225" s="14" t="s">
        <v>572</v>
      </c>
      <c r="K225" s="14" t="s">
        <v>572</v>
      </c>
      <c r="L225" s="16" t="s">
        <v>1161</v>
      </c>
      <c r="M225" s="11"/>
      <c r="N225" s="16"/>
      <c r="O225" s="16"/>
      <c r="P225" s="16"/>
      <c r="Q225" s="16"/>
      <c r="R225" s="16"/>
      <c r="S225" s="16"/>
      <c r="T225" s="16"/>
      <c r="U225" s="16"/>
      <c r="V225" s="14" t="s">
        <v>572</v>
      </c>
      <c r="W225" s="14" t="s">
        <v>572</v>
      </c>
      <c r="X225" s="14" t="s">
        <v>572</v>
      </c>
      <c r="Y225" s="16"/>
      <c r="Z225" s="203"/>
      <c r="AA225" s="203"/>
      <c r="AB225" s="203"/>
    </row>
    <row r="226" spans="1:28" ht="33" hidden="1" customHeight="1">
      <c r="A226" s="10">
        <v>222</v>
      </c>
      <c r="B226" s="1069"/>
      <c r="C226" s="1069"/>
      <c r="D226" s="1069"/>
      <c r="E226" s="1069"/>
      <c r="F226" s="16" t="s">
        <v>1170</v>
      </c>
      <c r="G226" s="16" t="s">
        <v>8422</v>
      </c>
      <c r="H226" s="16" t="s">
        <v>8222</v>
      </c>
      <c r="I226" s="16"/>
      <c r="J226" s="14" t="s">
        <v>572</v>
      </c>
      <c r="K226" s="14" t="s">
        <v>572</v>
      </c>
      <c r="L226" s="16" t="s">
        <v>1155</v>
      </c>
      <c r="M226" s="11"/>
      <c r="N226" s="16"/>
      <c r="O226" s="16"/>
      <c r="P226" s="16"/>
      <c r="Q226" s="16"/>
      <c r="R226" s="16"/>
      <c r="S226" s="16"/>
      <c r="T226" s="16"/>
      <c r="U226" s="16"/>
      <c r="V226" s="14" t="s">
        <v>572</v>
      </c>
      <c r="W226" s="14" t="s">
        <v>572</v>
      </c>
      <c r="X226" s="14" t="s">
        <v>572</v>
      </c>
      <c r="Y226" s="16"/>
      <c r="Z226" s="203"/>
      <c r="AA226" s="203"/>
      <c r="AB226" s="203"/>
    </row>
    <row r="227" spans="1:28" ht="49.5" hidden="1">
      <c r="A227" s="10">
        <v>223</v>
      </c>
      <c r="B227" s="1069"/>
      <c r="C227" s="1069"/>
      <c r="D227" s="1151" t="s">
        <v>1177</v>
      </c>
      <c r="E227" s="1151" t="s">
        <v>1178</v>
      </c>
      <c r="F227" s="16" t="s">
        <v>1179</v>
      </c>
      <c r="G227" s="16" t="s">
        <v>8423</v>
      </c>
      <c r="H227" s="16" t="s">
        <v>8224</v>
      </c>
      <c r="I227" s="16"/>
      <c r="J227" s="14" t="s">
        <v>572</v>
      </c>
      <c r="K227" s="14" t="s">
        <v>572</v>
      </c>
      <c r="L227" s="16" t="s">
        <v>1181</v>
      </c>
      <c r="M227" s="11"/>
      <c r="N227" s="16"/>
      <c r="O227" s="16"/>
      <c r="P227" s="16"/>
      <c r="Q227" s="16"/>
      <c r="R227" s="16"/>
      <c r="S227" s="16"/>
      <c r="T227" s="16"/>
      <c r="U227" s="16"/>
      <c r="V227" s="14" t="s">
        <v>572</v>
      </c>
      <c r="W227" s="14" t="s">
        <v>572</v>
      </c>
      <c r="X227" s="14" t="s">
        <v>572</v>
      </c>
      <c r="Y227" s="16"/>
      <c r="Z227" s="203"/>
      <c r="AA227" s="203"/>
      <c r="AB227" s="203"/>
    </row>
    <row r="228" spans="1:28" ht="33" hidden="1" customHeight="1">
      <c r="A228" s="10">
        <v>224</v>
      </c>
      <c r="B228" s="1069"/>
      <c r="C228" s="1069"/>
      <c r="D228" s="1069"/>
      <c r="E228" s="1069"/>
      <c r="F228" s="16" t="s">
        <v>1170</v>
      </c>
      <c r="G228" s="16" t="s">
        <v>8424</v>
      </c>
      <c r="H228" s="188" t="s">
        <v>1983</v>
      </c>
      <c r="I228" s="16"/>
      <c r="J228" s="14" t="s">
        <v>572</v>
      </c>
      <c r="K228" s="14" t="s">
        <v>572</v>
      </c>
      <c r="L228" s="16" t="s">
        <v>1155</v>
      </c>
      <c r="M228" s="11"/>
      <c r="N228" s="16"/>
      <c r="O228" s="16"/>
      <c r="P228" s="16"/>
      <c r="Q228" s="16"/>
      <c r="R228" s="16"/>
      <c r="S228" s="16"/>
      <c r="T228" s="16"/>
      <c r="U228" s="16"/>
      <c r="V228" s="14" t="s">
        <v>572</v>
      </c>
      <c r="W228" s="14" t="s">
        <v>572</v>
      </c>
      <c r="X228" s="14" t="s">
        <v>572</v>
      </c>
      <c r="Y228" s="16"/>
      <c r="Z228" s="203"/>
      <c r="AA228" s="203"/>
      <c r="AB228" s="203"/>
    </row>
    <row r="229" spans="1:28" ht="33" hidden="1" customHeight="1">
      <c r="A229" s="10">
        <v>225</v>
      </c>
      <c r="B229" s="1069"/>
      <c r="C229" s="1069"/>
      <c r="D229" s="1151" t="s">
        <v>1185</v>
      </c>
      <c r="E229" s="1151" t="s">
        <v>1186</v>
      </c>
      <c r="F229" s="16" t="s">
        <v>1187</v>
      </c>
      <c r="G229" s="16" t="s">
        <v>8425</v>
      </c>
      <c r="H229" s="16" t="s">
        <v>1189</v>
      </c>
      <c r="I229" s="16" t="s">
        <v>1190</v>
      </c>
      <c r="J229" s="14" t="s">
        <v>572</v>
      </c>
      <c r="K229" s="14" t="s">
        <v>572</v>
      </c>
      <c r="L229" s="16" t="s">
        <v>8227</v>
      </c>
      <c r="M229" s="11"/>
      <c r="N229" s="16"/>
      <c r="O229" s="16"/>
      <c r="P229" s="16"/>
      <c r="Q229" s="16"/>
      <c r="R229" s="16"/>
      <c r="S229" s="16"/>
      <c r="T229" s="16"/>
      <c r="U229" s="16"/>
      <c r="V229" s="14" t="s">
        <v>572</v>
      </c>
      <c r="W229" s="14" t="s">
        <v>572</v>
      </c>
      <c r="X229" s="14" t="s">
        <v>572</v>
      </c>
      <c r="Y229" s="16"/>
      <c r="Z229" s="203"/>
      <c r="AA229" s="203"/>
      <c r="AB229" s="203"/>
    </row>
    <row r="230" spans="1:28" ht="66" hidden="1">
      <c r="A230" s="10">
        <v>226</v>
      </c>
      <c r="B230" s="1069"/>
      <c r="C230" s="1069"/>
      <c r="D230" s="1069"/>
      <c r="E230" s="1069"/>
      <c r="F230" s="16" t="s">
        <v>1191</v>
      </c>
      <c r="G230" s="16" t="s">
        <v>8426</v>
      </c>
      <c r="H230" s="16" t="s">
        <v>8229</v>
      </c>
      <c r="I230" s="16" t="s">
        <v>1190</v>
      </c>
      <c r="J230" s="14" t="s">
        <v>572</v>
      </c>
      <c r="K230" s="14" t="s">
        <v>572</v>
      </c>
      <c r="L230" s="16" t="s">
        <v>8227</v>
      </c>
      <c r="M230" s="11"/>
      <c r="N230" s="16"/>
      <c r="O230" s="16"/>
      <c r="P230" s="16"/>
      <c r="Q230" s="16"/>
      <c r="R230" s="16"/>
      <c r="S230" s="16"/>
      <c r="T230" s="16"/>
      <c r="U230" s="16"/>
      <c r="V230" s="14" t="s">
        <v>572</v>
      </c>
      <c r="W230" s="14" t="s">
        <v>572</v>
      </c>
      <c r="X230" s="14" t="s">
        <v>572</v>
      </c>
      <c r="Y230" s="16"/>
      <c r="Z230" s="203"/>
      <c r="AA230" s="203"/>
      <c r="AB230" s="203"/>
    </row>
    <row r="231" spans="1:28" ht="33" hidden="1" customHeight="1">
      <c r="A231" s="10">
        <v>227</v>
      </c>
      <c r="B231" s="1069"/>
      <c r="C231" s="1069"/>
      <c r="D231" s="1151" t="s">
        <v>616</v>
      </c>
      <c r="E231" s="1151" t="s">
        <v>1203</v>
      </c>
      <c r="F231" s="16" t="s">
        <v>1992</v>
      </c>
      <c r="G231" s="16" t="s">
        <v>8427</v>
      </c>
      <c r="H231" s="16" t="s">
        <v>8231</v>
      </c>
      <c r="I231" s="16"/>
      <c r="J231" s="14" t="s">
        <v>572</v>
      </c>
      <c r="K231" s="14" t="s">
        <v>572</v>
      </c>
      <c r="L231" s="16"/>
      <c r="M231" s="11"/>
      <c r="N231" s="16"/>
      <c r="O231" s="16"/>
      <c r="P231" s="16"/>
      <c r="Q231" s="16"/>
      <c r="R231" s="16"/>
      <c r="S231" s="16"/>
      <c r="T231" s="16"/>
      <c r="U231" s="16"/>
      <c r="V231" s="14" t="s">
        <v>572</v>
      </c>
      <c r="W231" s="14" t="s">
        <v>572</v>
      </c>
      <c r="X231" s="14" t="s">
        <v>572</v>
      </c>
      <c r="Y231" s="16"/>
      <c r="Z231" s="203"/>
      <c r="AA231" s="203"/>
      <c r="AB231" s="203"/>
    </row>
    <row r="232" spans="1:28" ht="33" hidden="1">
      <c r="A232" s="10">
        <v>228</v>
      </c>
      <c r="B232" s="1069"/>
      <c r="C232" s="1069"/>
      <c r="D232" s="1069"/>
      <c r="E232" s="1069"/>
      <c r="F232" s="16" t="s">
        <v>1210</v>
      </c>
      <c r="G232" s="16" t="s">
        <v>8428</v>
      </c>
      <c r="H232" s="16" t="s">
        <v>628</v>
      </c>
      <c r="I232" s="16"/>
      <c r="J232" s="14" t="s">
        <v>572</v>
      </c>
      <c r="K232" s="14" t="s">
        <v>572</v>
      </c>
      <c r="L232" s="16" t="s">
        <v>655</v>
      </c>
      <c r="M232" s="11"/>
      <c r="N232" s="16"/>
      <c r="O232" s="16"/>
      <c r="P232" s="16"/>
      <c r="Q232" s="16"/>
      <c r="R232" s="16"/>
      <c r="S232" s="16"/>
      <c r="T232" s="16"/>
      <c r="U232" s="16"/>
      <c r="V232" s="14" t="s">
        <v>572</v>
      </c>
      <c r="W232" s="14" t="s">
        <v>572</v>
      </c>
      <c r="X232" s="14" t="s">
        <v>572</v>
      </c>
      <c r="Y232" s="16"/>
      <c r="Z232" s="203"/>
      <c r="AA232" s="203"/>
      <c r="AB232" s="203"/>
    </row>
    <row r="233" spans="1:28" ht="33" hidden="1" customHeight="1">
      <c r="A233" s="10">
        <v>229</v>
      </c>
      <c r="B233" s="1069"/>
      <c r="C233" s="1069"/>
      <c r="D233" s="16" t="s">
        <v>1997</v>
      </c>
      <c r="E233" s="16" t="s">
        <v>1997</v>
      </c>
      <c r="F233" s="16" t="s">
        <v>612</v>
      </c>
      <c r="G233" s="16" t="s">
        <v>8429</v>
      </c>
      <c r="H233" s="16" t="s">
        <v>1999</v>
      </c>
      <c r="I233" s="16"/>
      <c r="J233" s="14" t="s">
        <v>572</v>
      </c>
      <c r="K233" s="14" t="s">
        <v>572</v>
      </c>
      <c r="L233" s="16" t="s">
        <v>655</v>
      </c>
      <c r="M233" s="11"/>
      <c r="N233" s="16"/>
      <c r="O233" s="16"/>
      <c r="P233" s="16"/>
      <c r="Q233" s="16"/>
      <c r="R233" s="16"/>
      <c r="S233" s="16"/>
      <c r="T233" s="16"/>
      <c r="U233" s="16"/>
      <c r="V233" s="14" t="s">
        <v>572</v>
      </c>
      <c r="W233" s="14" t="s">
        <v>572</v>
      </c>
      <c r="X233" s="14" t="s">
        <v>572</v>
      </c>
      <c r="Y233" s="16"/>
      <c r="Z233" s="203"/>
      <c r="AA233" s="203"/>
      <c r="AB233" s="203"/>
    </row>
    <row r="234" spans="1:28" ht="16.5" hidden="1" customHeight="1">
      <c r="A234" s="10">
        <v>230</v>
      </c>
      <c r="B234" s="1069"/>
      <c r="C234" s="1069"/>
      <c r="D234" s="1148" t="s">
        <v>8234</v>
      </c>
      <c r="E234" s="1148" t="s">
        <v>8235</v>
      </c>
      <c r="F234" s="16" t="s">
        <v>8236</v>
      </c>
      <c r="G234" s="16" t="s">
        <v>8430</v>
      </c>
      <c r="H234" s="16" t="s">
        <v>1249</v>
      </c>
      <c r="I234" s="16"/>
      <c r="J234" s="14" t="s">
        <v>572</v>
      </c>
      <c r="K234" s="14" t="s">
        <v>572</v>
      </c>
      <c r="L234" s="16"/>
      <c r="M234" s="11"/>
      <c r="N234" s="16"/>
      <c r="O234" s="16"/>
      <c r="P234" s="16"/>
      <c r="Q234" s="16"/>
      <c r="R234" s="16"/>
      <c r="S234" s="16"/>
      <c r="T234" s="16"/>
      <c r="U234" s="16"/>
      <c r="V234" s="14" t="s">
        <v>572</v>
      </c>
      <c r="W234" s="14" t="s">
        <v>572</v>
      </c>
      <c r="X234" s="14" t="s">
        <v>572</v>
      </c>
      <c r="Y234" s="16"/>
      <c r="Z234" s="203"/>
      <c r="AA234" s="203"/>
      <c r="AB234" s="203"/>
    </row>
    <row r="235" spans="1:28" ht="33" hidden="1" customHeight="1">
      <c r="A235" s="10">
        <v>231</v>
      </c>
      <c r="B235" s="1069"/>
      <c r="C235" s="1069"/>
      <c r="D235" s="1069"/>
      <c r="E235" s="1069"/>
      <c r="F235" s="16" t="s">
        <v>8238</v>
      </c>
      <c r="G235" s="16" t="s">
        <v>8431</v>
      </c>
      <c r="H235" s="16" t="s">
        <v>8240</v>
      </c>
      <c r="I235" s="16" t="s">
        <v>8241</v>
      </c>
      <c r="J235" s="14" t="s">
        <v>572</v>
      </c>
      <c r="K235" s="14" t="s">
        <v>572</v>
      </c>
      <c r="L235" s="16" t="s">
        <v>8242</v>
      </c>
      <c r="M235" s="11"/>
      <c r="N235" s="16"/>
      <c r="O235" s="16"/>
      <c r="P235" s="16"/>
      <c r="Q235" s="16"/>
      <c r="R235" s="16"/>
      <c r="S235" s="16"/>
      <c r="T235" s="16"/>
      <c r="U235" s="16"/>
      <c r="V235" s="14" t="s">
        <v>572</v>
      </c>
      <c r="W235" s="14" t="s">
        <v>572</v>
      </c>
      <c r="X235" s="14" t="s">
        <v>572</v>
      </c>
      <c r="Y235" s="16"/>
      <c r="Z235" s="203"/>
      <c r="AA235" s="203"/>
      <c r="AB235" s="203"/>
    </row>
    <row r="236" spans="1:28" ht="51" hidden="1" customHeight="1">
      <c r="A236" s="10">
        <v>232</v>
      </c>
      <c r="B236" s="1148" t="s">
        <v>8432</v>
      </c>
      <c r="C236" s="1148" t="s">
        <v>8433</v>
      </c>
      <c r="D236" s="16" t="s">
        <v>8434</v>
      </c>
      <c r="E236" s="16" t="s">
        <v>8434</v>
      </c>
      <c r="F236" s="16" t="s">
        <v>612</v>
      </c>
      <c r="G236" s="16" t="s">
        <v>8435</v>
      </c>
      <c r="H236" s="16" t="s">
        <v>7757</v>
      </c>
      <c r="I236" s="16"/>
      <c r="J236" s="14" t="s">
        <v>572</v>
      </c>
      <c r="K236" s="14" t="s">
        <v>572</v>
      </c>
      <c r="L236" s="16" t="s">
        <v>8436</v>
      </c>
      <c r="M236" s="11"/>
      <c r="N236" s="16"/>
      <c r="O236" s="16"/>
      <c r="P236" s="16"/>
      <c r="Q236" s="16"/>
      <c r="R236" s="16"/>
      <c r="S236" s="16"/>
      <c r="T236" s="16"/>
      <c r="U236" s="16"/>
      <c r="V236" s="14" t="s">
        <v>572</v>
      </c>
      <c r="W236" s="14" t="s">
        <v>572</v>
      </c>
      <c r="X236" s="14" t="s">
        <v>572</v>
      </c>
      <c r="Y236" s="16"/>
      <c r="Z236" s="203"/>
      <c r="AA236" s="203"/>
      <c r="AB236" s="203"/>
    </row>
    <row r="237" spans="1:28" ht="33" hidden="1">
      <c r="A237" s="10">
        <v>233</v>
      </c>
      <c r="B237" s="1069"/>
      <c r="C237" s="1069"/>
      <c r="D237" s="16" t="s">
        <v>8437</v>
      </c>
      <c r="E237" s="16" t="s">
        <v>8437</v>
      </c>
      <c r="F237" s="16" t="s">
        <v>612</v>
      </c>
      <c r="G237" s="16" t="s">
        <v>8438</v>
      </c>
      <c r="H237" s="16" t="s">
        <v>1507</v>
      </c>
      <c r="I237" s="16"/>
      <c r="J237" s="14" t="s">
        <v>572</v>
      </c>
      <c r="K237" s="14" t="s">
        <v>572</v>
      </c>
      <c r="L237" s="16" t="s">
        <v>8439</v>
      </c>
      <c r="M237" s="11"/>
      <c r="N237" s="16"/>
      <c r="O237" s="16"/>
      <c r="P237" s="16"/>
      <c r="Q237" s="16"/>
      <c r="R237" s="16"/>
      <c r="S237" s="16"/>
      <c r="T237" s="16"/>
      <c r="U237" s="16"/>
      <c r="V237" s="14" t="s">
        <v>572</v>
      </c>
      <c r="W237" s="14" t="s">
        <v>572</v>
      </c>
      <c r="X237" s="14" t="s">
        <v>572</v>
      </c>
      <c r="Y237" s="16"/>
      <c r="Z237" s="203"/>
      <c r="AA237" s="203"/>
      <c r="AB237" s="203"/>
    </row>
    <row r="238" spans="1:28" ht="46.5" hidden="1" customHeight="1">
      <c r="A238" s="10">
        <v>234</v>
      </c>
      <c r="B238" s="1069"/>
      <c r="C238" s="1148" t="s">
        <v>8440</v>
      </c>
      <c r="D238" s="1148" t="s">
        <v>8440</v>
      </c>
      <c r="E238" s="1148" t="s">
        <v>8441</v>
      </c>
      <c r="F238" s="16" t="s">
        <v>8360</v>
      </c>
      <c r="G238" s="16" t="s">
        <v>8442</v>
      </c>
      <c r="H238" s="16" t="s">
        <v>8443</v>
      </c>
      <c r="I238" s="16"/>
      <c r="J238" s="14" t="s">
        <v>572</v>
      </c>
      <c r="K238" s="14" t="s">
        <v>572</v>
      </c>
      <c r="L238" s="16" t="s">
        <v>8202</v>
      </c>
      <c r="M238" s="11"/>
      <c r="N238" s="16"/>
      <c r="O238" s="16"/>
      <c r="P238" s="16"/>
      <c r="Q238" s="16"/>
      <c r="R238" s="16"/>
      <c r="S238" s="16"/>
      <c r="T238" s="16"/>
      <c r="U238" s="16"/>
      <c r="V238" s="14" t="s">
        <v>572</v>
      </c>
      <c r="W238" s="14" t="s">
        <v>572</v>
      </c>
      <c r="X238" s="14" t="s">
        <v>572</v>
      </c>
      <c r="Y238" s="16"/>
      <c r="Z238" s="203"/>
      <c r="AA238" s="203"/>
      <c r="AB238" s="203"/>
    </row>
    <row r="239" spans="1:28" ht="33" hidden="1">
      <c r="A239" s="10">
        <v>235</v>
      </c>
      <c r="B239" s="1069"/>
      <c r="C239" s="1069"/>
      <c r="D239" s="1069"/>
      <c r="E239" s="1069"/>
      <c r="F239" s="16" t="s">
        <v>8314</v>
      </c>
      <c r="G239" s="16" t="s">
        <v>8444</v>
      </c>
      <c r="H239" s="16" t="s">
        <v>8316</v>
      </c>
      <c r="I239" s="16" t="s">
        <v>8445</v>
      </c>
      <c r="J239" s="14" t="s">
        <v>572</v>
      </c>
      <c r="K239" s="14" t="s">
        <v>572</v>
      </c>
      <c r="L239" s="16"/>
      <c r="M239" s="11"/>
      <c r="N239" s="16"/>
      <c r="O239" s="16"/>
      <c r="P239" s="16"/>
      <c r="Q239" s="16"/>
      <c r="R239" s="16"/>
      <c r="S239" s="16"/>
      <c r="T239" s="16"/>
      <c r="U239" s="16"/>
      <c r="V239" s="14" t="s">
        <v>572</v>
      </c>
      <c r="W239" s="14" t="s">
        <v>572</v>
      </c>
      <c r="X239" s="14" t="s">
        <v>572</v>
      </c>
      <c r="Y239" s="16"/>
      <c r="Z239" s="203"/>
      <c r="AA239" s="203"/>
      <c r="AB239" s="203"/>
    </row>
    <row r="240" spans="1:28" ht="66" hidden="1">
      <c r="A240" s="10">
        <v>236</v>
      </c>
      <c r="B240" s="1069"/>
      <c r="C240" s="1069"/>
      <c r="D240" s="1069"/>
      <c r="E240" s="1069"/>
      <c r="F240" s="16" t="s">
        <v>8446</v>
      </c>
      <c r="G240" s="16" t="s">
        <v>8447</v>
      </c>
      <c r="H240" s="16" t="s">
        <v>8268</v>
      </c>
      <c r="I240" s="16" t="s">
        <v>8448</v>
      </c>
      <c r="J240" s="14" t="s">
        <v>572</v>
      </c>
      <c r="K240" s="14" t="s">
        <v>572</v>
      </c>
      <c r="L240" s="16"/>
      <c r="M240" s="11"/>
      <c r="N240" s="16"/>
      <c r="O240" s="16"/>
      <c r="P240" s="16"/>
      <c r="Q240" s="16"/>
      <c r="R240" s="16"/>
      <c r="S240" s="16"/>
      <c r="T240" s="16"/>
      <c r="U240" s="16"/>
      <c r="V240" s="14" t="s">
        <v>572</v>
      </c>
      <c r="W240" s="14" t="s">
        <v>572</v>
      </c>
      <c r="X240" s="14" t="s">
        <v>572</v>
      </c>
      <c r="Y240" s="16"/>
      <c r="Z240" s="203"/>
      <c r="AA240" s="203"/>
      <c r="AB240" s="203"/>
    </row>
    <row r="241" spans="1:28" ht="46.5" hidden="1" customHeight="1">
      <c r="A241" s="10">
        <v>237</v>
      </c>
      <c r="B241" s="1069"/>
      <c r="C241" s="1069"/>
      <c r="D241" s="1148" t="s">
        <v>8449</v>
      </c>
      <c r="E241" s="1148" t="s">
        <v>8450</v>
      </c>
      <c r="F241" s="16" t="s">
        <v>8360</v>
      </c>
      <c r="G241" s="16" t="s">
        <v>8451</v>
      </c>
      <c r="H241" s="16" t="s">
        <v>8443</v>
      </c>
      <c r="I241" s="16"/>
      <c r="J241" s="14" t="s">
        <v>572</v>
      </c>
      <c r="K241" s="14" t="s">
        <v>572</v>
      </c>
      <c r="L241" s="16" t="s">
        <v>8202</v>
      </c>
      <c r="M241" s="11"/>
      <c r="N241" s="16"/>
      <c r="O241" s="16"/>
      <c r="P241" s="16"/>
      <c r="Q241" s="16"/>
      <c r="R241" s="16"/>
      <c r="S241" s="16"/>
      <c r="T241" s="16"/>
      <c r="U241" s="16"/>
      <c r="V241" s="14" t="s">
        <v>572</v>
      </c>
      <c r="W241" s="14" t="s">
        <v>572</v>
      </c>
      <c r="X241" s="14" t="s">
        <v>572</v>
      </c>
      <c r="Y241" s="16"/>
      <c r="Z241" s="203"/>
      <c r="AA241" s="203"/>
      <c r="AB241" s="203"/>
    </row>
    <row r="242" spans="1:28" ht="33" hidden="1">
      <c r="A242" s="10">
        <v>238</v>
      </c>
      <c r="B242" s="1069"/>
      <c r="C242" s="1069"/>
      <c r="D242" s="1069"/>
      <c r="E242" s="1069"/>
      <c r="F242" s="16" t="s">
        <v>8314</v>
      </c>
      <c r="G242" s="16" t="s">
        <v>8452</v>
      </c>
      <c r="H242" s="16" t="s">
        <v>8316</v>
      </c>
      <c r="I242" s="16" t="s">
        <v>8445</v>
      </c>
      <c r="J242" s="14" t="s">
        <v>572</v>
      </c>
      <c r="K242" s="14" t="s">
        <v>572</v>
      </c>
      <c r="L242" s="16"/>
      <c r="M242" s="11"/>
      <c r="N242" s="16"/>
      <c r="O242" s="16"/>
      <c r="P242" s="16"/>
      <c r="Q242" s="16"/>
      <c r="R242" s="16"/>
      <c r="S242" s="16"/>
      <c r="T242" s="16"/>
      <c r="U242" s="16"/>
      <c r="V242" s="14" t="s">
        <v>572</v>
      </c>
      <c r="W242" s="14" t="s">
        <v>572</v>
      </c>
      <c r="X242" s="14" t="s">
        <v>572</v>
      </c>
      <c r="Y242" s="16"/>
      <c r="Z242" s="203"/>
      <c r="AA242" s="203"/>
      <c r="AB242" s="203"/>
    </row>
    <row r="243" spans="1:28" ht="66" hidden="1">
      <c r="A243" s="10">
        <v>239</v>
      </c>
      <c r="B243" s="1069"/>
      <c r="C243" s="1069"/>
      <c r="D243" s="1069"/>
      <c r="E243" s="1069"/>
      <c r="F243" s="16" t="s">
        <v>8446</v>
      </c>
      <c r="G243" s="16" t="s">
        <v>8453</v>
      </c>
      <c r="H243" s="16" t="s">
        <v>8268</v>
      </c>
      <c r="I243" s="16" t="s">
        <v>8448</v>
      </c>
      <c r="J243" s="14" t="s">
        <v>572</v>
      </c>
      <c r="K243" s="14" t="s">
        <v>572</v>
      </c>
      <c r="L243" s="16"/>
      <c r="M243" s="11"/>
      <c r="N243" s="16"/>
      <c r="O243" s="16"/>
      <c r="P243" s="16"/>
      <c r="Q243" s="16"/>
      <c r="R243" s="16"/>
      <c r="S243" s="16"/>
      <c r="T243" s="16"/>
      <c r="U243" s="16"/>
      <c r="V243" s="14" t="s">
        <v>572</v>
      </c>
      <c r="W243" s="14" t="s">
        <v>572</v>
      </c>
      <c r="X243" s="14" t="s">
        <v>572</v>
      </c>
      <c r="Y243" s="16"/>
      <c r="Z243" s="203"/>
      <c r="AA243" s="203"/>
      <c r="AB243" s="203"/>
    </row>
    <row r="244" spans="1:28" ht="33" hidden="1" customHeight="1">
      <c r="A244" s="10">
        <v>240</v>
      </c>
      <c r="B244" s="1069"/>
      <c r="C244" s="1148" t="s">
        <v>8214</v>
      </c>
      <c r="D244" s="1151" t="s">
        <v>1150</v>
      </c>
      <c r="E244" s="1151" t="s">
        <v>1151</v>
      </c>
      <c r="F244" s="16" t="s">
        <v>1152</v>
      </c>
      <c r="G244" s="16" t="s">
        <v>8454</v>
      </c>
      <c r="H244" s="16" t="s">
        <v>8216</v>
      </c>
      <c r="I244" s="16"/>
      <c r="J244" s="14" t="s">
        <v>572</v>
      </c>
      <c r="K244" s="14" t="s">
        <v>572</v>
      </c>
      <c r="L244" s="16" t="s">
        <v>1155</v>
      </c>
      <c r="M244" s="11"/>
      <c r="N244" s="16"/>
      <c r="O244" s="16"/>
      <c r="P244" s="16"/>
      <c r="Q244" s="16"/>
      <c r="R244" s="16"/>
      <c r="S244" s="16"/>
      <c r="T244" s="16"/>
      <c r="U244" s="16"/>
      <c r="V244" s="14" t="s">
        <v>572</v>
      </c>
      <c r="W244" s="14" t="s">
        <v>572</v>
      </c>
      <c r="X244" s="14" t="s">
        <v>572</v>
      </c>
      <c r="Y244" s="16"/>
      <c r="Z244" s="203"/>
      <c r="AA244" s="203"/>
      <c r="AB244" s="203"/>
    </row>
    <row r="245" spans="1:28" ht="33" hidden="1">
      <c r="A245" s="10">
        <v>241</v>
      </c>
      <c r="B245" s="1069"/>
      <c r="C245" s="1069"/>
      <c r="D245" s="1069"/>
      <c r="E245" s="1069"/>
      <c r="F245" s="16" t="s">
        <v>1157</v>
      </c>
      <c r="G245" s="16" t="s">
        <v>8455</v>
      </c>
      <c r="H245" s="16" t="s">
        <v>1159</v>
      </c>
      <c r="I245" s="16" t="s">
        <v>1160</v>
      </c>
      <c r="J245" s="14" t="s">
        <v>572</v>
      </c>
      <c r="K245" s="14" t="s">
        <v>572</v>
      </c>
      <c r="L245" s="16" t="s">
        <v>1161</v>
      </c>
      <c r="M245" s="11"/>
      <c r="N245" s="16"/>
      <c r="O245" s="16"/>
      <c r="P245" s="16"/>
      <c r="Q245" s="16"/>
      <c r="R245" s="16"/>
      <c r="S245" s="16"/>
      <c r="T245" s="16"/>
      <c r="U245" s="16"/>
      <c r="V245" s="14" t="s">
        <v>572</v>
      </c>
      <c r="W245" s="14" t="s">
        <v>572</v>
      </c>
      <c r="X245" s="14" t="s">
        <v>572</v>
      </c>
      <c r="Y245" s="16"/>
      <c r="Z245" s="203"/>
      <c r="AA245" s="203"/>
      <c r="AB245" s="203"/>
    </row>
    <row r="246" spans="1:28" ht="33" hidden="1" customHeight="1">
      <c r="A246" s="10">
        <v>242</v>
      </c>
      <c r="B246" s="1069"/>
      <c r="C246" s="1069"/>
      <c r="D246" s="1151" t="s">
        <v>1162</v>
      </c>
      <c r="E246" s="1151" t="s">
        <v>1163</v>
      </c>
      <c r="F246" s="16" t="s">
        <v>612</v>
      </c>
      <c r="G246" s="16" t="s">
        <v>8456</v>
      </c>
      <c r="H246" s="16" t="s">
        <v>1159</v>
      </c>
      <c r="I246" s="16" t="s">
        <v>1160</v>
      </c>
      <c r="J246" s="14" t="s">
        <v>572</v>
      </c>
      <c r="K246" s="14" t="s">
        <v>572</v>
      </c>
      <c r="L246" s="16" t="s">
        <v>1161</v>
      </c>
      <c r="M246" s="11"/>
      <c r="N246" s="16"/>
      <c r="O246" s="16"/>
      <c r="P246" s="16"/>
      <c r="Q246" s="16"/>
      <c r="R246" s="16"/>
      <c r="S246" s="16"/>
      <c r="T246" s="16"/>
      <c r="U246" s="16"/>
      <c r="V246" s="14" t="s">
        <v>572</v>
      </c>
      <c r="W246" s="14" t="s">
        <v>572</v>
      </c>
      <c r="X246" s="14" t="s">
        <v>572</v>
      </c>
      <c r="Y246" s="16"/>
      <c r="Z246" s="203"/>
      <c r="AA246" s="203"/>
      <c r="AB246" s="203"/>
    </row>
    <row r="247" spans="1:28" ht="66" hidden="1">
      <c r="A247" s="10">
        <v>243</v>
      </c>
      <c r="B247" s="1069"/>
      <c r="C247" s="1069"/>
      <c r="D247" s="1069"/>
      <c r="E247" s="1069"/>
      <c r="F247" s="16" t="s">
        <v>1165</v>
      </c>
      <c r="G247" s="16" t="s">
        <v>8457</v>
      </c>
      <c r="H247" s="16" t="s">
        <v>8220</v>
      </c>
      <c r="I247" s="16"/>
      <c r="J247" s="14" t="s">
        <v>572</v>
      </c>
      <c r="K247" s="14" t="s">
        <v>572</v>
      </c>
      <c r="L247" s="16" t="s">
        <v>1161</v>
      </c>
      <c r="M247" s="11"/>
      <c r="N247" s="16"/>
      <c r="O247" s="16"/>
      <c r="P247" s="16"/>
      <c r="Q247" s="16"/>
      <c r="R247" s="16"/>
      <c r="S247" s="16"/>
      <c r="T247" s="16"/>
      <c r="U247" s="16"/>
      <c r="V247" s="14" t="s">
        <v>572</v>
      </c>
      <c r="W247" s="14" t="s">
        <v>572</v>
      </c>
      <c r="X247" s="14" t="s">
        <v>572</v>
      </c>
      <c r="Y247" s="16"/>
      <c r="Z247" s="203"/>
      <c r="AA247" s="203"/>
      <c r="AB247" s="203"/>
    </row>
    <row r="248" spans="1:28" ht="33" hidden="1" customHeight="1">
      <c r="A248" s="10">
        <v>244</v>
      </c>
      <c r="B248" s="1069"/>
      <c r="C248" s="1069"/>
      <c r="D248" s="1069"/>
      <c r="E248" s="1069"/>
      <c r="F248" s="16" t="s">
        <v>1170</v>
      </c>
      <c r="G248" s="16" t="s">
        <v>8458</v>
      </c>
      <c r="H248" s="16" t="s">
        <v>8222</v>
      </c>
      <c r="I248" s="16"/>
      <c r="J248" s="14" t="s">
        <v>572</v>
      </c>
      <c r="K248" s="14" t="s">
        <v>572</v>
      </c>
      <c r="L248" s="16" t="s">
        <v>1155</v>
      </c>
      <c r="M248" s="11"/>
      <c r="N248" s="16"/>
      <c r="O248" s="16"/>
      <c r="P248" s="16"/>
      <c r="Q248" s="16"/>
      <c r="R248" s="16"/>
      <c r="S248" s="16"/>
      <c r="T248" s="16"/>
      <c r="U248" s="16"/>
      <c r="V248" s="14" t="s">
        <v>572</v>
      </c>
      <c r="W248" s="14" t="s">
        <v>572</v>
      </c>
      <c r="X248" s="14" t="s">
        <v>572</v>
      </c>
      <c r="Y248" s="16"/>
      <c r="Z248" s="203"/>
      <c r="AA248" s="203"/>
      <c r="AB248" s="203"/>
    </row>
    <row r="249" spans="1:28" ht="49.5" hidden="1">
      <c r="A249" s="10">
        <v>245</v>
      </c>
      <c r="B249" s="1069"/>
      <c r="C249" s="1069"/>
      <c r="D249" s="1151" t="s">
        <v>1177</v>
      </c>
      <c r="E249" s="1151" t="s">
        <v>1178</v>
      </c>
      <c r="F249" s="16" t="s">
        <v>1179</v>
      </c>
      <c r="G249" s="16" t="s">
        <v>8459</v>
      </c>
      <c r="H249" s="16" t="s">
        <v>8224</v>
      </c>
      <c r="I249" s="16"/>
      <c r="J249" s="14" t="s">
        <v>572</v>
      </c>
      <c r="K249" s="14" t="s">
        <v>572</v>
      </c>
      <c r="L249" s="16" t="s">
        <v>1181</v>
      </c>
      <c r="M249" s="11"/>
      <c r="N249" s="16"/>
      <c r="O249" s="16"/>
      <c r="P249" s="16"/>
      <c r="Q249" s="16"/>
      <c r="R249" s="16"/>
      <c r="S249" s="16"/>
      <c r="T249" s="16"/>
      <c r="U249" s="16"/>
      <c r="V249" s="14" t="s">
        <v>572</v>
      </c>
      <c r="W249" s="14" t="s">
        <v>572</v>
      </c>
      <c r="X249" s="14" t="s">
        <v>572</v>
      </c>
      <c r="Y249" s="16"/>
      <c r="Z249" s="203"/>
      <c r="AA249" s="203"/>
      <c r="AB249" s="203"/>
    </row>
    <row r="250" spans="1:28" ht="33" hidden="1" customHeight="1">
      <c r="A250" s="10">
        <v>246</v>
      </c>
      <c r="B250" s="1069"/>
      <c r="C250" s="1069"/>
      <c r="D250" s="1069"/>
      <c r="E250" s="1069"/>
      <c r="F250" s="16" t="s">
        <v>1170</v>
      </c>
      <c r="G250" s="16" t="s">
        <v>8460</v>
      </c>
      <c r="H250" s="188" t="s">
        <v>1983</v>
      </c>
      <c r="I250" s="16"/>
      <c r="J250" s="14" t="s">
        <v>572</v>
      </c>
      <c r="K250" s="14" t="s">
        <v>572</v>
      </c>
      <c r="L250" s="16" t="s">
        <v>1155</v>
      </c>
      <c r="M250" s="11"/>
      <c r="N250" s="16"/>
      <c r="O250" s="16"/>
      <c r="P250" s="16"/>
      <c r="Q250" s="16"/>
      <c r="R250" s="16"/>
      <c r="S250" s="16"/>
      <c r="T250" s="16"/>
      <c r="U250" s="16"/>
      <c r="V250" s="14" t="s">
        <v>572</v>
      </c>
      <c r="W250" s="14" t="s">
        <v>572</v>
      </c>
      <c r="X250" s="14" t="s">
        <v>572</v>
      </c>
      <c r="Y250" s="16"/>
      <c r="Z250" s="203"/>
      <c r="AA250" s="203"/>
      <c r="AB250" s="203"/>
    </row>
    <row r="251" spans="1:28" ht="33" hidden="1" customHeight="1">
      <c r="A251" s="10">
        <v>247</v>
      </c>
      <c r="B251" s="1069"/>
      <c r="C251" s="1069"/>
      <c r="D251" s="1151" t="s">
        <v>1185</v>
      </c>
      <c r="E251" s="1151" t="s">
        <v>1186</v>
      </c>
      <c r="F251" s="16" t="s">
        <v>1187</v>
      </c>
      <c r="G251" s="16" t="s">
        <v>8461</v>
      </c>
      <c r="H251" s="16" t="s">
        <v>1189</v>
      </c>
      <c r="I251" s="16" t="s">
        <v>1190</v>
      </c>
      <c r="J251" s="14" t="s">
        <v>572</v>
      </c>
      <c r="K251" s="14" t="s">
        <v>572</v>
      </c>
      <c r="L251" s="16" t="s">
        <v>8227</v>
      </c>
      <c r="M251" s="11"/>
      <c r="N251" s="16"/>
      <c r="O251" s="16"/>
      <c r="P251" s="16"/>
      <c r="Q251" s="16"/>
      <c r="R251" s="16"/>
      <c r="S251" s="16"/>
      <c r="T251" s="16"/>
      <c r="U251" s="16"/>
      <c r="V251" s="14" t="s">
        <v>572</v>
      </c>
      <c r="W251" s="14" t="s">
        <v>572</v>
      </c>
      <c r="X251" s="14" t="s">
        <v>572</v>
      </c>
      <c r="Y251" s="16"/>
      <c r="Z251" s="203"/>
      <c r="AA251" s="203"/>
      <c r="AB251" s="203"/>
    </row>
    <row r="252" spans="1:28" ht="66" hidden="1">
      <c r="A252" s="10">
        <v>248</v>
      </c>
      <c r="B252" s="1069"/>
      <c r="C252" s="1069"/>
      <c r="D252" s="1069"/>
      <c r="E252" s="1069"/>
      <c r="F252" s="16" t="s">
        <v>1191</v>
      </c>
      <c r="G252" s="16" t="s">
        <v>8462</v>
      </c>
      <c r="H252" s="16" t="s">
        <v>8229</v>
      </c>
      <c r="I252" s="16" t="s">
        <v>1190</v>
      </c>
      <c r="J252" s="14" t="s">
        <v>572</v>
      </c>
      <c r="K252" s="14" t="s">
        <v>572</v>
      </c>
      <c r="L252" s="16" t="s">
        <v>8227</v>
      </c>
      <c r="M252" s="11"/>
      <c r="N252" s="16"/>
      <c r="O252" s="16"/>
      <c r="P252" s="16"/>
      <c r="Q252" s="16"/>
      <c r="R252" s="16"/>
      <c r="S252" s="16"/>
      <c r="T252" s="16"/>
      <c r="U252" s="16"/>
      <c r="V252" s="14" t="s">
        <v>572</v>
      </c>
      <c r="W252" s="14" t="s">
        <v>572</v>
      </c>
      <c r="X252" s="14" t="s">
        <v>572</v>
      </c>
      <c r="Y252" s="16"/>
      <c r="Z252" s="203"/>
      <c r="AA252" s="203"/>
      <c r="AB252" s="203"/>
    </row>
    <row r="253" spans="1:28" ht="33" hidden="1" customHeight="1">
      <c r="A253" s="10">
        <v>249</v>
      </c>
      <c r="B253" s="1069"/>
      <c r="C253" s="1069"/>
      <c r="D253" s="1151" t="s">
        <v>616</v>
      </c>
      <c r="E253" s="1151" t="s">
        <v>1203</v>
      </c>
      <c r="F253" s="16" t="s">
        <v>1992</v>
      </c>
      <c r="G253" s="16" t="s">
        <v>8463</v>
      </c>
      <c r="H253" s="16" t="s">
        <v>8231</v>
      </c>
      <c r="I253" s="16"/>
      <c r="J253" s="14" t="s">
        <v>572</v>
      </c>
      <c r="K253" s="14" t="s">
        <v>572</v>
      </c>
      <c r="L253" s="16"/>
      <c r="M253" s="11"/>
      <c r="N253" s="16"/>
      <c r="O253" s="16"/>
      <c r="P253" s="16"/>
      <c r="Q253" s="16"/>
      <c r="R253" s="16"/>
      <c r="S253" s="16"/>
      <c r="T253" s="16"/>
      <c r="U253" s="16"/>
      <c r="V253" s="14" t="s">
        <v>572</v>
      </c>
      <c r="W253" s="14" t="s">
        <v>572</v>
      </c>
      <c r="X253" s="14" t="s">
        <v>572</v>
      </c>
      <c r="Y253" s="16"/>
      <c r="Z253" s="203"/>
      <c r="AA253" s="203"/>
      <c r="AB253" s="203"/>
    </row>
    <row r="254" spans="1:28" ht="33" hidden="1">
      <c r="A254" s="10">
        <v>250</v>
      </c>
      <c r="B254" s="1069"/>
      <c r="C254" s="1069"/>
      <c r="D254" s="1069"/>
      <c r="E254" s="1069"/>
      <c r="F254" s="16" t="s">
        <v>1210</v>
      </c>
      <c r="G254" s="16" t="s">
        <v>8464</v>
      </c>
      <c r="H254" s="16" t="s">
        <v>628</v>
      </c>
      <c r="I254" s="16"/>
      <c r="J254" s="14" t="s">
        <v>572</v>
      </c>
      <c r="K254" s="14" t="s">
        <v>572</v>
      </c>
      <c r="L254" s="16" t="s">
        <v>655</v>
      </c>
      <c r="M254" s="11"/>
      <c r="N254" s="16"/>
      <c r="O254" s="16"/>
      <c r="P254" s="16"/>
      <c r="Q254" s="16"/>
      <c r="R254" s="16"/>
      <c r="S254" s="16"/>
      <c r="T254" s="16"/>
      <c r="U254" s="16"/>
      <c r="V254" s="14" t="s">
        <v>572</v>
      </c>
      <c r="W254" s="14" t="s">
        <v>572</v>
      </c>
      <c r="X254" s="14" t="s">
        <v>572</v>
      </c>
      <c r="Y254" s="16"/>
      <c r="Z254" s="203"/>
      <c r="AA254" s="203"/>
      <c r="AB254" s="203"/>
    </row>
    <row r="255" spans="1:28" ht="33" hidden="1" customHeight="1">
      <c r="A255" s="10">
        <v>251</v>
      </c>
      <c r="B255" s="1069"/>
      <c r="C255" s="1069"/>
      <c r="D255" s="16" t="s">
        <v>1997</v>
      </c>
      <c r="E255" s="16" t="s">
        <v>1997</v>
      </c>
      <c r="F255" s="16" t="s">
        <v>612</v>
      </c>
      <c r="G255" s="16" t="s">
        <v>8465</v>
      </c>
      <c r="H255" s="16" t="s">
        <v>1999</v>
      </c>
      <c r="I255" s="16"/>
      <c r="J255" s="14" t="s">
        <v>572</v>
      </c>
      <c r="K255" s="14" t="s">
        <v>572</v>
      </c>
      <c r="L255" s="16" t="s">
        <v>655</v>
      </c>
      <c r="M255" s="11"/>
      <c r="N255" s="16"/>
      <c r="O255" s="16"/>
      <c r="P255" s="16"/>
      <c r="Q255" s="16"/>
      <c r="R255" s="16"/>
      <c r="S255" s="16"/>
      <c r="T255" s="16"/>
      <c r="U255" s="16"/>
      <c r="V255" s="14" t="s">
        <v>572</v>
      </c>
      <c r="W255" s="14" t="s">
        <v>572</v>
      </c>
      <c r="X255" s="14" t="s">
        <v>572</v>
      </c>
      <c r="Y255" s="16"/>
      <c r="Z255" s="203"/>
      <c r="AA255" s="203"/>
      <c r="AB255" s="203"/>
    </row>
    <row r="256" spans="1:28" ht="16.5" hidden="1" customHeight="1">
      <c r="A256" s="10">
        <v>252</v>
      </c>
      <c r="B256" s="1069"/>
      <c r="C256" s="1069"/>
      <c r="D256" s="1148" t="s">
        <v>8234</v>
      </c>
      <c r="E256" s="1148" t="s">
        <v>8235</v>
      </c>
      <c r="F256" s="16" t="s">
        <v>8236</v>
      </c>
      <c r="G256" s="16" t="s">
        <v>8466</v>
      </c>
      <c r="H256" s="16" t="s">
        <v>1249</v>
      </c>
      <c r="I256" s="16"/>
      <c r="J256" s="14" t="s">
        <v>572</v>
      </c>
      <c r="K256" s="14" t="s">
        <v>572</v>
      </c>
      <c r="L256" s="16"/>
      <c r="M256" s="11"/>
      <c r="N256" s="16"/>
      <c r="O256" s="16"/>
      <c r="P256" s="16"/>
      <c r="Q256" s="16"/>
      <c r="R256" s="16"/>
      <c r="S256" s="16"/>
      <c r="T256" s="16"/>
      <c r="U256" s="16"/>
      <c r="V256" s="14" t="s">
        <v>572</v>
      </c>
      <c r="W256" s="14" t="s">
        <v>572</v>
      </c>
      <c r="X256" s="14" t="s">
        <v>572</v>
      </c>
      <c r="Y256" s="16"/>
      <c r="Z256" s="203"/>
      <c r="AA256" s="203"/>
      <c r="AB256" s="203"/>
    </row>
    <row r="257" spans="1:28" ht="33" hidden="1" customHeight="1">
      <c r="A257" s="10">
        <v>253</v>
      </c>
      <c r="B257" s="1069"/>
      <c r="C257" s="1069"/>
      <c r="D257" s="1069"/>
      <c r="E257" s="1069"/>
      <c r="F257" s="16" t="s">
        <v>8238</v>
      </c>
      <c r="G257" s="16" t="s">
        <v>8467</v>
      </c>
      <c r="H257" s="16" t="s">
        <v>8240</v>
      </c>
      <c r="I257" s="16" t="s">
        <v>8241</v>
      </c>
      <c r="J257" s="14" t="s">
        <v>572</v>
      </c>
      <c r="K257" s="14" t="s">
        <v>572</v>
      </c>
      <c r="L257" s="16" t="s">
        <v>8242</v>
      </c>
      <c r="M257" s="11"/>
      <c r="N257" s="16"/>
      <c r="O257" s="16"/>
      <c r="P257" s="16"/>
      <c r="Q257" s="16"/>
      <c r="R257" s="16"/>
      <c r="S257" s="16"/>
      <c r="T257" s="16"/>
      <c r="U257" s="16"/>
      <c r="V257" s="14" t="s">
        <v>572</v>
      </c>
      <c r="W257" s="14" t="s">
        <v>572</v>
      </c>
      <c r="X257" s="14" t="s">
        <v>572</v>
      </c>
      <c r="Y257" s="16"/>
      <c r="Z257" s="203"/>
      <c r="AA257" s="203"/>
      <c r="AB257" s="203"/>
    </row>
    <row r="258" spans="1:28" ht="51" hidden="1" customHeight="1">
      <c r="A258" s="10">
        <v>254</v>
      </c>
      <c r="B258" s="1148" t="s">
        <v>8468</v>
      </c>
      <c r="C258" s="1148" t="s">
        <v>2961</v>
      </c>
      <c r="D258" s="1148" t="s">
        <v>8469</v>
      </c>
      <c r="E258" s="1148" t="s">
        <v>2093</v>
      </c>
      <c r="F258" s="16" t="s">
        <v>8470</v>
      </c>
      <c r="G258" s="16" t="s">
        <v>8471</v>
      </c>
      <c r="H258" s="16" t="s">
        <v>8472</v>
      </c>
      <c r="I258" s="16"/>
      <c r="J258" s="14" t="s">
        <v>572</v>
      </c>
      <c r="K258" s="14" t="s">
        <v>572</v>
      </c>
      <c r="L258" s="16"/>
      <c r="M258" s="11"/>
      <c r="N258" s="16"/>
      <c r="O258" s="16"/>
      <c r="P258" s="16"/>
      <c r="Q258" s="16"/>
      <c r="R258" s="16"/>
      <c r="S258" s="16"/>
      <c r="T258" s="16"/>
      <c r="U258" s="16"/>
      <c r="V258" s="14" t="s">
        <v>572</v>
      </c>
      <c r="W258" s="14" t="s">
        <v>572</v>
      </c>
      <c r="X258" s="14" t="s">
        <v>572</v>
      </c>
      <c r="Y258" s="16"/>
      <c r="Z258" s="203"/>
      <c r="AA258" s="203"/>
      <c r="AB258" s="203"/>
    </row>
    <row r="259" spans="1:28" ht="33" hidden="1">
      <c r="A259" s="10">
        <v>255</v>
      </c>
      <c r="B259" s="1069"/>
      <c r="C259" s="1069"/>
      <c r="D259" s="1069"/>
      <c r="E259" s="1069"/>
      <c r="F259" s="16" t="s">
        <v>8473</v>
      </c>
      <c r="G259" s="16" t="s">
        <v>8474</v>
      </c>
      <c r="H259" s="16" t="s">
        <v>8475</v>
      </c>
      <c r="I259" s="16"/>
      <c r="J259" s="14" t="s">
        <v>572</v>
      </c>
      <c r="K259" s="14" t="s">
        <v>572</v>
      </c>
      <c r="L259" s="16"/>
      <c r="M259" s="11"/>
      <c r="N259" s="16"/>
      <c r="O259" s="16"/>
      <c r="P259" s="16"/>
      <c r="Q259" s="16"/>
      <c r="R259" s="16"/>
      <c r="S259" s="16"/>
      <c r="T259" s="16"/>
      <c r="U259" s="16"/>
      <c r="V259" s="14" t="s">
        <v>572</v>
      </c>
      <c r="W259" s="14" t="s">
        <v>572</v>
      </c>
      <c r="X259" s="14" t="s">
        <v>572</v>
      </c>
      <c r="Y259" s="16"/>
      <c r="Z259" s="203"/>
      <c r="AA259" s="203"/>
      <c r="AB259" s="203"/>
    </row>
    <row r="260" spans="1:28" ht="33" hidden="1">
      <c r="A260" s="10">
        <v>256</v>
      </c>
      <c r="B260" s="1069"/>
      <c r="C260" s="1069"/>
      <c r="D260" s="1069"/>
      <c r="E260" s="1069"/>
      <c r="F260" s="16" t="s">
        <v>8476</v>
      </c>
      <c r="G260" s="16" t="s">
        <v>8477</v>
      </c>
      <c r="H260" s="16" t="s">
        <v>8478</v>
      </c>
      <c r="I260" s="16"/>
      <c r="J260" s="14" t="s">
        <v>572</v>
      </c>
      <c r="K260" s="14" t="s">
        <v>572</v>
      </c>
      <c r="L260" s="16"/>
      <c r="M260" s="11"/>
      <c r="N260" s="16"/>
      <c r="O260" s="16"/>
      <c r="P260" s="16"/>
      <c r="Q260" s="16"/>
      <c r="R260" s="16"/>
      <c r="S260" s="16"/>
      <c r="T260" s="16"/>
      <c r="U260" s="16"/>
      <c r="V260" s="14" t="s">
        <v>572</v>
      </c>
      <c r="W260" s="14" t="s">
        <v>572</v>
      </c>
      <c r="X260" s="14" t="s">
        <v>572</v>
      </c>
      <c r="Y260" s="16"/>
      <c r="Z260" s="203"/>
      <c r="AA260" s="203"/>
      <c r="AB260" s="203"/>
    </row>
    <row r="261" spans="1:28" ht="46.5" hidden="1" customHeight="1">
      <c r="A261" s="10">
        <v>257</v>
      </c>
      <c r="B261" s="1069"/>
      <c r="C261" s="1069"/>
      <c r="D261" s="1069"/>
      <c r="E261" s="1069"/>
      <c r="F261" s="16" t="s">
        <v>8479</v>
      </c>
      <c r="G261" s="16" t="s">
        <v>8480</v>
      </c>
      <c r="H261" s="16" t="s">
        <v>8481</v>
      </c>
      <c r="I261" s="16"/>
      <c r="J261" s="14" t="s">
        <v>572</v>
      </c>
      <c r="K261" s="14" t="s">
        <v>572</v>
      </c>
      <c r="L261" s="16"/>
      <c r="M261" s="11"/>
      <c r="N261" s="16"/>
      <c r="O261" s="16"/>
      <c r="P261" s="16"/>
      <c r="Q261" s="16"/>
      <c r="R261" s="16"/>
      <c r="S261" s="16"/>
      <c r="T261" s="16"/>
      <c r="U261" s="16"/>
      <c r="V261" s="14" t="s">
        <v>572</v>
      </c>
      <c r="W261" s="14" t="s">
        <v>572</v>
      </c>
      <c r="X261" s="14" t="s">
        <v>572</v>
      </c>
      <c r="Y261" s="16"/>
      <c r="Z261" s="203"/>
      <c r="AA261" s="203"/>
      <c r="AB261" s="203"/>
    </row>
    <row r="262" spans="1:28" ht="33" hidden="1">
      <c r="A262" s="10">
        <v>258</v>
      </c>
      <c r="B262" s="1069"/>
      <c r="C262" s="1069"/>
      <c r="D262" s="1069"/>
      <c r="E262" s="1069"/>
      <c r="F262" s="16" t="s">
        <v>8482</v>
      </c>
      <c r="G262" s="16" t="s">
        <v>8483</v>
      </c>
      <c r="H262" s="16" t="s">
        <v>8484</v>
      </c>
      <c r="I262" s="16"/>
      <c r="J262" s="14" t="s">
        <v>572</v>
      </c>
      <c r="K262" s="14" t="s">
        <v>572</v>
      </c>
      <c r="L262" s="16"/>
      <c r="M262" s="11"/>
      <c r="N262" s="16"/>
      <c r="O262" s="16"/>
      <c r="P262" s="16"/>
      <c r="Q262" s="16"/>
      <c r="R262" s="16"/>
      <c r="S262" s="16"/>
      <c r="T262" s="16"/>
      <c r="U262" s="16"/>
      <c r="V262" s="14" t="s">
        <v>572</v>
      </c>
      <c r="W262" s="14" t="s">
        <v>572</v>
      </c>
      <c r="X262" s="14" t="s">
        <v>572</v>
      </c>
      <c r="Y262" s="16"/>
      <c r="Z262" s="203"/>
      <c r="AA262" s="203"/>
      <c r="AB262" s="203"/>
    </row>
    <row r="263" spans="1:28" ht="33" hidden="1">
      <c r="A263" s="10">
        <v>259</v>
      </c>
      <c r="B263" s="1069"/>
      <c r="C263" s="1069"/>
      <c r="D263" s="1069"/>
      <c r="E263" s="1069"/>
      <c r="F263" s="16" t="s">
        <v>8485</v>
      </c>
      <c r="G263" s="16" t="s">
        <v>8486</v>
      </c>
      <c r="H263" s="228" t="s">
        <v>8487</v>
      </c>
      <c r="I263" s="16"/>
      <c r="J263" s="14" t="s">
        <v>572</v>
      </c>
      <c r="K263" s="14" t="s">
        <v>572</v>
      </c>
      <c r="L263" s="16"/>
      <c r="M263" s="11"/>
      <c r="N263" s="16"/>
      <c r="O263" s="16"/>
      <c r="P263" s="16"/>
      <c r="Q263" s="16"/>
      <c r="R263" s="16"/>
      <c r="S263" s="16"/>
      <c r="T263" s="16"/>
      <c r="U263" s="16"/>
      <c r="V263" s="14"/>
      <c r="W263" s="14"/>
      <c r="X263" s="14"/>
      <c r="Y263" s="16"/>
      <c r="Z263" s="203"/>
      <c r="AA263" s="203"/>
      <c r="AB263" s="203"/>
    </row>
    <row r="264" spans="1:28" ht="33" hidden="1">
      <c r="A264" s="10">
        <v>260</v>
      </c>
      <c r="B264" s="1069"/>
      <c r="C264" s="1069"/>
      <c r="D264" s="1069"/>
      <c r="E264" s="1069"/>
      <c r="F264" s="16" t="s">
        <v>8488</v>
      </c>
      <c r="G264" s="16" t="s">
        <v>8489</v>
      </c>
      <c r="H264" s="16" t="s">
        <v>8490</v>
      </c>
      <c r="I264" s="16"/>
      <c r="J264" s="14" t="s">
        <v>572</v>
      </c>
      <c r="K264" s="14" t="s">
        <v>572</v>
      </c>
      <c r="L264" s="16"/>
      <c r="M264" s="11"/>
      <c r="N264" s="16"/>
      <c r="O264" s="16"/>
      <c r="P264" s="16"/>
      <c r="Q264" s="16"/>
      <c r="R264" s="16"/>
      <c r="S264" s="16"/>
      <c r="T264" s="16"/>
      <c r="U264" s="16"/>
      <c r="V264" s="14" t="s">
        <v>572</v>
      </c>
      <c r="W264" s="14" t="s">
        <v>572</v>
      </c>
      <c r="X264" s="14" t="s">
        <v>572</v>
      </c>
      <c r="Y264" s="16"/>
      <c r="Z264" s="203"/>
      <c r="AA264" s="203"/>
      <c r="AB264" s="203"/>
    </row>
    <row r="265" spans="1:28" ht="49.5" hidden="1">
      <c r="A265" s="10">
        <v>261</v>
      </c>
      <c r="B265" s="1069"/>
      <c r="C265" s="1069"/>
      <c r="D265" s="1148" t="s">
        <v>8491</v>
      </c>
      <c r="E265" s="1069"/>
      <c r="F265" s="16" t="s">
        <v>8492</v>
      </c>
      <c r="G265" s="16" t="s">
        <v>8493</v>
      </c>
      <c r="H265" s="16" t="s">
        <v>8494</v>
      </c>
      <c r="I265" s="16"/>
      <c r="J265" s="14" t="s">
        <v>572</v>
      </c>
      <c r="K265" s="14" t="s">
        <v>572</v>
      </c>
      <c r="L265" s="16"/>
      <c r="M265" s="11"/>
      <c r="N265" s="16"/>
      <c r="O265" s="16"/>
      <c r="P265" s="16"/>
      <c r="Q265" s="16"/>
      <c r="R265" s="16"/>
      <c r="S265" s="16"/>
      <c r="T265" s="16"/>
      <c r="U265" s="16"/>
      <c r="V265" s="14" t="s">
        <v>572</v>
      </c>
      <c r="W265" s="14" t="s">
        <v>572</v>
      </c>
      <c r="X265" s="14" t="s">
        <v>572</v>
      </c>
      <c r="Y265" s="16"/>
      <c r="Z265" s="203"/>
      <c r="AA265" s="203"/>
      <c r="AB265" s="203"/>
    </row>
    <row r="266" spans="1:28" ht="46.5" hidden="1" customHeight="1">
      <c r="A266" s="10">
        <v>262</v>
      </c>
      <c r="B266" s="1069"/>
      <c r="C266" s="1069"/>
      <c r="D266" s="1069"/>
      <c r="E266" s="1069"/>
      <c r="F266" s="16" t="s">
        <v>608</v>
      </c>
      <c r="G266" s="16" t="s">
        <v>8495</v>
      </c>
      <c r="H266" s="16" t="s">
        <v>608</v>
      </c>
      <c r="I266" s="16"/>
      <c r="J266" s="14" t="s">
        <v>572</v>
      </c>
      <c r="K266" s="14" t="s">
        <v>572</v>
      </c>
      <c r="L266" s="16"/>
      <c r="M266" s="11"/>
      <c r="N266" s="16"/>
      <c r="O266" s="16"/>
      <c r="P266" s="16"/>
      <c r="Q266" s="16"/>
      <c r="R266" s="16"/>
      <c r="S266" s="16"/>
      <c r="T266" s="16"/>
      <c r="U266" s="16"/>
      <c r="V266" s="14" t="s">
        <v>572</v>
      </c>
      <c r="W266" s="14" t="s">
        <v>572</v>
      </c>
      <c r="X266" s="14" t="s">
        <v>572</v>
      </c>
      <c r="Y266" s="16"/>
      <c r="Z266" s="203"/>
      <c r="AA266" s="203"/>
      <c r="AB266" s="203"/>
    </row>
    <row r="267" spans="1:28" ht="16.5" hidden="1">
      <c r="A267" s="10">
        <v>263</v>
      </c>
      <c r="B267" s="1069"/>
      <c r="C267" s="1069"/>
      <c r="D267" s="1069"/>
      <c r="E267" s="1069"/>
      <c r="F267" s="16" t="s">
        <v>8496</v>
      </c>
      <c r="G267" s="16" t="s">
        <v>8497</v>
      </c>
      <c r="H267" s="16" t="s">
        <v>8496</v>
      </c>
      <c r="I267" s="16"/>
      <c r="J267" s="14"/>
      <c r="K267" s="14"/>
      <c r="L267" s="16"/>
      <c r="M267" s="11"/>
      <c r="N267" s="16"/>
      <c r="O267" s="16"/>
      <c r="P267" s="16"/>
      <c r="Q267" s="16"/>
      <c r="R267" s="16"/>
      <c r="S267" s="16"/>
      <c r="T267" s="16"/>
      <c r="U267" s="16"/>
      <c r="V267" s="14"/>
      <c r="W267" s="14"/>
      <c r="X267" s="14"/>
      <c r="Y267" s="16"/>
      <c r="Z267" s="203"/>
      <c r="AA267" s="203"/>
      <c r="AB267" s="203"/>
    </row>
    <row r="268" spans="1:28" ht="49.5" hidden="1">
      <c r="A268" s="10">
        <v>264</v>
      </c>
      <c r="B268" s="1069"/>
      <c r="C268" s="1069"/>
      <c r="D268" s="1069"/>
      <c r="E268" s="1069"/>
      <c r="F268" s="16" t="s">
        <v>8498</v>
      </c>
      <c r="G268" s="16" t="s">
        <v>8499</v>
      </c>
      <c r="H268" s="16" t="s">
        <v>8500</v>
      </c>
      <c r="I268" s="16"/>
      <c r="J268" s="14" t="s">
        <v>572</v>
      </c>
      <c r="K268" s="14" t="s">
        <v>572</v>
      </c>
      <c r="L268" s="16"/>
      <c r="M268" s="11"/>
      <c r="N268" s="16"/>
      <c r="O268" s="16"/>
      <c r="P268" s="16"/>
      <c r="Q268" s="16"/>
      <c r="R268" s="16"/>
      <c r="S268" s="16"/>
      <c r="T268" s="16"/>
      <c r="U268" s="16"/>
      <c r="V268" s="14" t="s">
        <v>572</v>
      </c>
      <c r="W268" s="14" t="s">
        <v>572</v>
      </c>
      <c r="X268" s="14" t="s">
        <v>572</v>
      </c>
      <c r="Y268" s="16"/>
      <c r="Z268" s="203"/>
      <c r="AA268" s="203"/>
      <c r="AB268" s="203"/>
    </row>
    <row r="269" spans="1:28" ht="33" hidden="1">
      <c r="A269" s="10">
        <v>265</v>
      </c>
      <c r="B269" s="1069"/>
      <c r="C269" s="1069"/>
      <c r="D269" s="1069"/>
      <c r="E269" s="1069"/>
      <c r="F269" s="16" t="s">
        <v>8501</v>
      </c>
      <c r="G269" s="16" t="s">
        <v>8502</v>
      </c>
      <c r="H269" s="16" t="s">
        <v>8503</v>
      </c>
      <c r="I269" s="16"/>
      <c r="J269" s="14" t="s">
        <v>572</v>
      </c>
      <c r="K269" s="14" t="s">
        <v>572</v>
      </c>
      <c r="L269" s="16"/>
      <c r="M269" s="11"/>
      <c r="N269" s="16"/>
      <c r="O269" s="16"/>
      <c r="P269" s="16"/>
      <c r="Q269" s="16"/>
      <c r="R269" s="16"/>
      <c r="S269" s="16"/>
      <c r="T269" s="16"/>
      <c r="U269" s="16"/>
      <c r="V269" s="14"/>
      <c r="W269" s="14"/>
      <c r="X269" s="14"/>
      <c r="Y269" s="16"/>
      <c r="Z269" s="203"/>
      <c r="AA269" s="203"/>
      <c r="AB269" s="203"/>
    </row>
    <row r="270" spans="1:28" ht="33" hidden="1">
      <c r="A270" s="10">
        <v>266</v>
      </c>
      <c r="B270" s="1069"/>
      <c r="C270" s="1069"/>
      <c r="D270" s="1069"/>
      <c r="E270" s="1069"/>
      <c r="F270" s="16" t="s">
        <v>8504</v>
      </c>
      <c r="G270" s="16" t="s">
        <v>8505</v>
      </c>
      <c r="H270" s="16" t="s">
        <v>8506</v>
      </c>
      <c r="I270" s="16"/>
      <c r="J270" s="14" t="s">
        <v>572</v>
      </c>
      <c r="K270" s="14" t="s">
        <v>572</v>
      </c>
      <c r="L270" s="16"/>
      <c r="M270" s="11"/>
      <c r="N270" s="16"/>
      <c r="O270" s="16"/>
      <c r="P270" s="16"/>
      <c r="Q270" s="16"/>
      <c r="R270" s="16"/>
      <c r="S270" s="16"/>
      <c r="T270" s="16"/>
      <c r="U270" s="16"/>
      <c r="V270" s="14" t="s">
        <v>572</v>
      </c>
      <c r="W270" s="14" t="s">
        <v>572</v>
      </c>
      <c r="X270" s="14" t="s">
        <v>572</v>
      </c>
      <c r="Y270" s="16"/>
      <c r="Z270" s="203"/>
      <c r="AA270" s="203"/>
      <c r="AB270" s="203"/>
    </row>
    <row r="271" spans="1:28" ht="33" hidden="1">
      <c r="A271" s="10">
        <v>267</v>
      </c>
      <c r="B271" s="1069"/>
      <c r="C271" s="1069"/>
      <c r="D271" s="1148" t="s">
        <v>8507</v>
      </c>
      <c r="E271" s="1069"/>
      <c r="F271" s="16" t="s">
        <v>8508</v>
      </c>
      <c r="G271" s="16" t="s">
        <v>8509</v>
      </c>
      <c r="H271" s="16" t="s">
        <v>8510</v>
      </c>
      <c r="I271" s="16"/>
      <c r="J271" s="14" t="s">
        <v>572</v>
      </c>
      <c r="K271" s="14" t="s">
        <v>572</v>
      </c>
      <c r="L271" s="16"/>
      <c r="M271" s="11"/>
      <c r="N271" s="16"/>
      <c r="O271" s="16"/>
      <c r="P271" s="16"/>
      <c r="Q271" s="16"/>
      <c r="R271" s="16"/>
      <c r="S271" s="16"/>
      <c r="T271" s="16"/>
      <c r="U271" s="16"/>
      <c r="V271" s="14" t="s">
        <v>572</v>
      </c>
      <c r="W271" s="14" t="s">
        <v>572</v>
      </c>
      <c r="X271" s="14" t="s">
        <v>572</v>
      </c>
      <c r="Y271" s="16"/>
      <c r="Z271" s="203"/>
      <c r="AA271" s="203"/>
      <c r="AB271" s="203"/>
    </row>
    <row r="272" spans="1:28" ht="16.5" hidden="1">
      <c r="A272" s="10">
        <v>268</v>
      </c>
      <c r="B272" s="1069"/>
      <c r="C272" s="1069"/>
      <c r="D272" s="1069"/>
      <c r="E272" s="1069"/>
      <c r="F272" s="16" t="s">
        <v>8511</v>
      </c>
      <c r="G272" s="16" t="s">
        <v>8512</v>
      </c>
      <c r="H272" s="16" t="s">
        <v>8513</v>
      </c>
      <c r="I272" s="16"/>
      <c r="J272" s="14" t="s">
        <v>572</v>
      </c>
      <c r="K272" s="14" t="s">
        <v>572</v>
      </c>
      <c r="L272" s="16"/>
      <c r="M272" s="11"/>
      <c r="N272" s="16"/>
      <c r="O272" s="16"/>
      <c r="P272" s="16"/>
      <c r="Q272" s="16"/>
      <c r="R272" s="16"/>
      <c r="S272" s="16"/>
      <c r="T272" s="16"/>
      <c r="U272" s="16"/>
      <c r="V272" s="14" t="s">
        <v>572</v>
      </c>
      <c r="W272" s="14" t="s">
        <v>572</v>
      </c>
      <c r="X272" s="14" t="s">
        <v>572</v>
      </c>
      <c r="Y272" s="16"/>
      <c r="Z272" s="203"/>
      <c r="AA272" s="203"/>
      <c r="AB272" s="203"/>
    </row>
    <row r="273" spans="1:28" ht="33" hidden="1">
      <c r="A273" s="10">
        <v>269</v>
      </c>
      <c r="B273" s="1069"/>
      <c r="C273" s="1069"/>
      <c r="D273" s="1069"/>
      <c r="E273" s="1069"/>
      <c r="F273" s="16" t="s">
        <v>8514</v>
      </c>
      <c r="G273" s="16" t="s">
        <v>8515</v>
      </c>
      <c r="H273" s="16" t="s">
        <v>8516</v>
      </c>
      <c r="I273" s="16"/>
      <c r="J273" s="14" t="s">
        <v>572</v>
      </c>
      <c r="K273" s="14" t="s">
        <v>572</v>
      </c>
      <c r="L273" s="16"/>
      <c r="M273" s="11"/>
      <c r="N273" s="16"/>
      <c r="O273" s="16"/>
      <c r="P273" s="16"/>
      <c r="Q273" s="16"/>
      <c r="R273" s="16"/>
      <c r="S273" s="16"/>
      <c r="T273" s="16"/>
      <c r="U273" s="16"/>
      <c r="V273" s="14"/>
      <c r="W273" s="14"/>
      <c r="X273" s="14"/>
      <c r="Y273" s="16"/>
      <c r="Z273" s="203"/>
      <c r="AA273" s="203"/>
      <c r="AB273" s="203"/>
    </row>
    <row r="274" spans="1:28" ht="82.5" hidden="1">
      <c r="A274" s="10">
        <v>270</v>
      </c>
      <c r="B274" s="1069"/>
      <c r="C274" s="1069"/>
      <c r="D274" s="1069"/>
      <c r="E274" s="1069"/>
      <c r="F274" s="16" t="s">
        <v>8517</v>
      </c>
      <c r="G274" s="16" t="s">
        <v>8518</v>
      </c>
      <c r="H274" s="16" t="s">
        <v>8519</v>
      </c>
      <c r="I274" s="16" t="s">
        <v>8520</v>
      </c>
      <c r="J274" s="14" t="s">
        <v>649</v>
      </c>
      <c r="K274" s="14" t="s">
        <v>572</v>
      </c>
      <c r="L274" s="16"/>
      <c r="M274" s="11"/>
      <c r="N274" s="16"/>
      <c r="O274" s="16"/>
      <c r="P274" s="16"/>
      <c r="Q274" s="16"/>
      <c r="R274" s="16"/>
      <c r="S274" s="16"/>
      <c r="T274" s="16"/>
      <c r="U274" s="16"/>
      <c r="V274" s="14"/>
      <c r="W274" s="14"/>
      <c r="X274" s="14"/>
      <c r="Y274" s="16"/>
      <c r="Z274" s="203"/>
      <c r="AA274" s="203"/>
      <c r="AB274" s="203"/>
    </row>
    <row r="275" spans="1:28" ht="66" hidden="1">
      <c r="A275" s="10">
        <v>271</v>
      </c>
      <c r="B275" s="1069"/>
      <c r="C275" s="1069"/>
      <c r="D275" s="1069"/>
      <c r="E275" s="1069"/>
      <c r="F275" s="16" t="s">
        <v>8521</v>
      </c>
      <c r="G275" s="16" t="s">
        <v>8522</v>
      </c>
      <c r="H275" s="16" t="s">
        <v>8523</v>
      </c>
      <c r="I275" s="16"/>
      <c r="J275" s="14"/>
      <c r="K275" s="14"/>
      <c r="L275" s="16"/>
      <c r="M275" s="11"/>
      <c r="N275" s="16"/>
      <c r="O275" s="16"/>
      <c r="P275" s="16"/>
      <c r="Q275" s="16"/>
      <c r="R275" s="16"/>
      <c r="S275" s="16"/>
      <c r="T275" s="16"/>
      <c r="U275" s="16"/>
      <c r="V275" s="14"/>
      <c r="W275" s="14"/>
      <c r="X275" s="14"/>
      <c r="Y275" s="16"/>
      <c r="Z275" s="203"/>
      <c r="AA275" s="203"/>
      <c r="AB275" s="203"/>
    </row>
    <row r="276" spans="1:28" ht="33" hidden="1">
      <c r="A276" s="10">
        <v>272</v>
      </c>
      <c r="B276" s="1069"/>
      <c r="C276" s="1069"/>
      <c r="D276" s="1069"/>
      <c r="E276" s="1069"/>
      <c r="F276" s="16" t="s">
        <v>8524</v>
      </c>
      <c r="G276" s="16" t="s">
        <v>8525</v>
      </c>
      <c r="H276" s="16" t="s">
        <v>8526</v>
      </c>
      <c r="I276" s="16"/>
      <c r="J276" s="14" t="s">
        <v>572</v>
      </c>
      <c r="K276" s="14" t="s">
        <v>572</v>
      </c>
      <c r="L276" s="16"/>
      <c r="M276" s="11"/>
      <c r="N276" s="16"/>
      <c r="O276" s="16"/>
      <c r="P276" s="16"/>
      <c r="Q276" s="16"/>
      <c r="R276" s="16"/>
      <c r="S276" s="16"/>
      <c r="T276" s="16"/>
      <c r="U276" s="16"/>
      <c r="V276" s="14"/>
      <c r="W276" s="14"/>
      <c r="X276" s="14"/>
      <c r="Y276" s="16"/>
      <c r="Z276" s="203"/>
      <c r="AA276" s="203"/>
      <c r="AB276" s="203"/>
    </row>
    <row r="277" spans="1:28" ht="33" hidden="1">
      <c r="A277" s="10">
        <v>273</v>
      </c>
      <c r="B277" s="1069"/>
      <c r="C277" s="1069"/>
      <c r="D277" s="1069"/>
      <c r="E277" s="1069"/>
      <c r="F277" s="16" t="s">
        <v>8527</v>
      </c>
      <c r="G277" s="16" t="s">
        <v>8528</v>
      </c>
      <c r="H277" s="16" t="s">
        <v>8529</v>
      </c>
      <c r="I277" s="16"/>
      <c r="J277" s="14" t="s">
        <v>572</v>
      </c>
      <c r="K277" s="14" t="s">
        <v>572</v>
      </c>
      <c r="L277" s="16"/>
      <c r="M277" s="11"/>
      <c r="N277" s="16"/>
      <c r="O277" s="16"/>
      <c r="P277" s="16"/>
      <c r="Q277" s="16"/>
      <c r="R277" s="16"/>
      <c r="S277" s="16"/>
      <c r="T277" s="16"/>
      <c r="U277" s="16"/>
      <c r="V277" s="14"/>
      <c r="W277" s="14"/>
      <c r="X277" s="14"/>
      <c r="Y277" s="16"/>
      <c r="Z277" s="203"/>
      <c r="AA277" s="203"/>
      <c r="AB277" s="203"/>
    </row>
    <row r="278" spans="1:28" ht="33" hidden="1">
      <c r="A278" s="10">
        <v>274</v>
      </c>
      <c r="B278" s="1069"/>
      <c r="C278" s="1069"/>
      <c r="D278" s="1069"/>
      <c r="E278" s="1069"/>
      <c r="F278" s="20" t="s">
        <v>8530</v>
      </c>
      <c r="G278" s="20" t="s">
        <v>8531</v>
      </c>
      <c r="H278" s="20" t="s">
        <v>8532</v>
      </c>
      <c r="I278" s="20"/>
      <c r="J278" s="18" t="s">
        <v>572</v>
      </c>
      <c r="K278" s="18" t="s">
        <v>572</v>
      </c>
      <c r="L278" s="20"/>
      <c r="M278" s="64"/>
      <c r="N278" s="20"/>
      <c r="O278" s="20"/>
      <c r="P278" s="20"/>
      <c r="Q278" s="20"/>
      <c r="R278" s="20"/>
      <c r="S278" s="20"/>
      <c r="T278" s="20"/>
      <c r="U278" s="20"/>
      <c r="V278" s="18" t="s">
        <v>572</v>
      </c>
      <c r="W278" s="18" t="s">
        <v>572</v>
      </c>
      <c r="X278" s="18" t="s">
        <v>572</v>
      </c>
      <c r="Y278" s="20"/>
      <c r="Z278" s="203"/>
      <c r="AA278" s="203"/>
      <c r="AB278" s="203"/>
    </row>
    <row r="279" spans="1:28" ht="27.75" customHeight="1">
      <c r="A279" s="10">
        <v>275</v>
      </c>
      <c r="B279" s="1464" t="s">
        <v>8533</v>
      </c>
      <c r="C279" s="1153" t="s">
        <v>8534</v>
      </c>
      <c r="D279" s="1465" t="s">
        <v>8535</v>
      </c>
      <c r="E279" s="1069" t="s">
        <v>8535</v>
      </c>
      <c r="F279" s="16" t="s">
        <v>8536</v>
      </c>
      <c r="G279" s="16" t="s">
        <v>8537</v>
      </c>
      <c r="H279" s="16" t="s">
        <v>8538</v>
      </c>
      <c r="I279" s="16"/>
      <c r="J279" s="16"/>
      <c r="K279" s="16"/>
      <c r="L279" s="16"/>
      <c r="M279" s="11"/>
      <c r="N279" s="16"/>
      <c r="O279" s="16"/>
      <c r="P279" s="16"/>
      <c r="Q279" s="16"/>
      <c r="R279" s="16"/>
      <c r="S279" s="16"/>
      <c r="T279" s="16"/>
      <c r="U279" s="16"/>
      <c r="V279" s="14"/>
      <c r="W279" s="14"/>
      <c r="X279" s="14"/>
      <c r="Y279" s="16"/>
      <c r="Z279" s="203"/>
      <c r="AA279" s="203"/>
      <c r="AB279" s="203"/>
    </row>
    <row r="280" spans="1:28" ht="27.75" customHeight="1">
      <c r="A280" s="10">
        <v>276</v>
      </c>
      <c r="B280" s="1153"/>
      <c r="C280" s="1153"/>
      <c r="D280" s="1154"/>
      <c r="E280" s="1154"/>
      <c r="F280" s="16" t="s">
        <v>4581</v>
      </c>
      <c r="G280" s="16" t="s">
        <v>8539</v>
      </c>
      <c r="H280" s="16" t="s">
        <v>5866</v>
      </c>
      <c r="I280" s="16"/>
      <c r="J280" s="16"/>
      <c r="K280" s="16"/>
      <c r="L280" s="16"/>
      <c r="M280" s="11"/>
      <c r="N280" s="16"/>
      <c r="O280" s="16"/>
      <c r="P280" s="16"/>
      <c r="Q280" s="16"/>
      <c r="R280" s="16"/>
      <c r="S280" s="16"/>
      <c r="T280" s="16"/>
      <c r="U280" s="16"/>
      <c r="V280" s="14"/>
      <c r="W280" s="14"/>
      <c r="X280" s="14"/>
      <c r="Y280" s="16"/>
      <c r="Z280" s="203"/>
      <c r="AA280" s="203"/>
      <c r="AB280" s="203"/>
    </row>
    <row r="281" spans="1:28" ht="27.75" customHeight="1">
      <c r="A281" s="10">
        <v>277</v>
      </c>
      <c r="B281" s="1153"/>
      <c r="C281" s="1153"/>
      <c r="D281" s="1069" t="s">
        <v>8540</v>
      </c>
      <c r="E281" s="1069" t="s">
        <v>8540</v>
      </c>
      <c r="F281" s="16" t="s">
        <v>8541</v>
      </c>
      <c r="G281" s="16" t="s">
        <v>8542</v>
      </c>
      <c r="H281" s="16" t="s">
        <v>8538</v>
      </c>
      <c r="I281" s="16"/>
      <c r="J281" s="16"/>
      <c r="K281" s="16"/>
      <c r="L281" s="16"/>
      <c r="M281" s="11"/>
      <c r="N281" s="16"/>
      <c r="O281" s="16"/>
      <c r="P281" s="16"/>
      <c r="Q281" s="16"/>
      <c r="R281" s="16"/>
      <c r="S281" s="16"/>
      <c r="T281" s="16"/>
      <c r="U281" s="16"/>
      <c r="V281" s="14"/>
      <c r="W281" s="14"/>
      <c r="X281" s="14"/>
      <c r="Y281" s="16"/>
      <c r="Z281" s="203"/>
      <c r="AA281" s="203"/>
      <c r="AB281" s="203"/>
    </row>
    <row r="282" spans="1:28" ht="27.75" customHeight="1">
      <c r="A282" s="10">
        <v>278</v>
      </c>
      <c r="B282" s="1153"/>
      <c r="C282" s="1153"/>
      <c r="D282" s="1154"/>
      <c r="E282" s="1154"/>
      <c r="F282" s="16" t="s">
        <v>4584</v>
      </c>
      <c r="G282" s="16" t="s">
        <v>8543</v>
      </c>
      <c r="H282" s="16" t="s">
        <v>1507</v>
      </c>
      <c r="I282" s="16"/>
      <c r="J282" s="16"/>
      <c r="K282" s="16"/>
      <c r="L282" s="16"/>
      <c r="M282" s="11"/>
      <c r="N282" s="16"/>
      <c r="O282" s="16"/>
      <c r="P282" s="16"/>
      <c r="Q282" s="16"/>
      <c r="R282" s="16"/>
      <c r="S282" s="16"/>
      <c r="T282" s="16"/>
      <c r="U282" s="16"/>
      <c r="V282" s="14"/>
      <c r="W282" s="14"/>
      <c r="X282" s="14"/>
      <c r="Y282" s="16"/>
      <c r="Z282" s="203"/>
      <c r="AA282" s="203"/>
      <c r="AB282" s="203"/>
    </row>
    <row r="283" spans="1:28" ht="54" customHeight="1">
      <c r="A283" s="10">
        <v>279</v>
      </c>
      <c r="B283" s="1153"/>
      <c r="C283" s="1153"/>
      <c r="D283" s="28" t="s">
        <v>8544</v>
      </c>
      <c r="E283" s="28" t="s">
        <v>8545</v>
      </c>
      <c r="F283" s="16" t="s">
        <v>8545</v>
      </c>
      <c r="G283" s="16" t="s">
        <v>8546</v>
      </c>
      <c r="H283" s="16" t="s">
        <v>8547</v>
      </c>
      <c r="I283" s="16"/>
      <c r="J283" s="16"/>
      <c r="K283" s="16"/>
      <c r="L283" s="16"/>
      <c r="M283" s="11"/>
      <c r="N283" s="16"/>
      <c r="O283" s="16"/>
      <c r="P283" s="16"/>
      <c r="Q283" s="16"/>
      <c r="R283" s="16"/>
      <c r="S283" s="16"/>
      <c r="T283" s="16"/>
      <c r="U283" s="16"/>
      <c r="V283" s="14"/>
      <c r="W283" s="14"/>
      <c r="X283" s="14"/>
      <c r="Y283" s="16"/>
      <c r="Z283" s="203"/>
      <c r="AA283" s="203"/>
      <c r="AB283" s="203"/>
    </row>
    <row r="284" spans="1:28" ht="54" customHeight="1">
      <c r="A284" s="10">
        <v>280</v>
      </c>
      <c r="B284" s="1153"/>
      <c r="C284" s="1153"/>
      <c r="D284" s="27" t="s">
        <v>8548</v>
      </c>
      <c r="E284" s="27" t="s">
        <v>8549</v>
      </c>
      <c r="F284" s="20" t="s">
        <v>8549</v>
      </c>
      <c r="G284" s="20" t="s">
        <v>8550</v>
      </c>
      <c r="H284" s="20" t="s">
        <v>8551</v>
      </c>
      <c r="I284" s="20"/>
      <c r="J284" s="16"/>
      <c r="K284" s="16"/>
      <c r="L284" s="16"/>
      <c r="M284" s="11"/>
      <c r="N284" s="16"/>
      <c r="O284" s="16"/>
      <c r="P284" s="16"/>
      <c r="Q284" s="16"/>
      <c r="R284" s="16"/>
      <c r="S284" s="16"/>
      <c r="T284" s="16"/>
      <c r="U284" s="16"/>
      <c r="V284" s="14"/>
      <c r="W284" s="14"/>
      <c r="X284" s="14"/>
      <c r="Y284" s="16"/>
      <c r="Z284" s="203"/>
      <c r="AA284" s="203"/>
      <c r="AB284" s="203"/>
    </row>
    <row r="285" spans="1:28" s="290" customFormat="1" ht="50.25" hidden="1" customHeight="1">
      <c r="A285" s="10">
        <v>281</v>
      </c>
      <c r="B285" s="1465" t="s">
        <v>8552</v>
      </c>
      <c r="C285" s="1069" t="s">
        <v>8552</v>
      </c>
      <c r="D285" s="1465" t="s">
        <v>2093</v>
      </c>
      <c r="E285" s="1465" t="s">
        <v>2093</v>
      </c>
      <c r="F285" s="16" t="s">
        <v>8553</v>
      </c>
      <c r="G285" s="16" t="s">
        <v>8554</v>
      </c>
      <c r="H285" s="16" t="s">
        <v>8555</v>
      </c>
      <c r="I285" s="16"/>
      <c r="J285" s="33"/>
      <c r="K285" s="16"/>
      <c r="L285" s="16"/>
      <c r="M285" s="11"/>
      <c r="N285" s="16"/>
      <c r="O285" s="16"/>
      <c r="P285" s="16"/>
      <c r="Q285" s="16"/>
      <c r="R285" s="16"/>
      <c r="S285" s="16"/>
      <c r="T285" s="16"/>
      <c r="U285" s="16"/>
      <c r="V285" s="14"/>
      <c r="W285" s="14"/>
      <c r="X285" s="14"/>
      <c r="Y285" s="16"/>
      <c r="Z285" s="312"/>
      <c r="AA285" s="312"/>
      <c r="AB285" s="312"/>
    </row>
    <row r="286" spans="1:28" s="290" customFormat="1" ht="27.75" hidden="1" customHeight="1">
      <c r="A286" s="10">
        <v>282</v>
      </c>
      <c r="B286" s="1069"/>
      <c r="C286" s="1069"/>
      <c r="D286" s="1069"/>
      <c r="E286" s="1069"/>
      <c r="F286" s="16" t="s">
        <v>8556</v>
      </c>
      <c r="G286" s="16" t="s">
        <v>8557</v>
      </c>
      <c r="H286" s="16" t="s">
        <v>8558</v>
      </c>
      <c r="I286" s="16"/>
      <c r="J286" s="33"/>
      <c r="K286" s="16"/>
      <c r="L286" s="16"/>
      <c r="M286" s="11"/>
      <c r="N286" s="16"/>
      <c r="O286" s="16"/>
      <c r="P286" s="16"/>
      <c r="Q286" s="16"/>
      <c r="R286" s="16"/>
      <c r="S286" s="16"/>
      <c r="T286" s="16"/>
      <c r="U286" s="16"/>
      <c r="V286" s="14"/>
      <c r="W286" s="14"/>
      <c r="X286" s="14"/>
      <c r="Y286" s="16"/>
      <c r="Z286" s="312"/>
      <c r="AA286" s="312"/>
      <c r="AB286" s="312"/>
    </row>
    <row r="287" spans="1:28" s="290" customFormat="1" ht="27.75" hidden="1" customHeight="1">
      <c r="A287" s="10">
        <v>283</v>
      </c>
      <c r="B287" s="1069"/>
      <c r="C287" s="1069"/>
      <c r="D287" s="1069"/>
      <c r="E287" s="1069"/>
      <c r="F287" s="16" t="s">
        <v>8559</v>
      </c>
      <c r="G287" s="16" t="s">
        <v>8560</v>
      </c>
      <c r="H287" s="16" t="s">
        <v>8561</v>
      </c>
      <c r="I287" s="16"/>
      <c r="J287" s="33"/>
      <c r="K287" s="16"/>
      <c r="L287" s="16"/>
      <c r="M287" s="11"/>
      <c r="N287" s="16"/>
      <c r="O287" s="16"/>
      <c r="P287" s="16"/>
      <c r="Q287" s="16"/>
      <c r="R287" s="16"/>
      <c r="S287" s="16"/>
      <c r="T287" s="16"/>
      <c r="U287" s="16"/>
      <c r="V287" s="14"/>
      <c r="W287" s="14"/>
      <c r="X287" s="14"/>
      <c r="Y287" s="16"/>
      <c r="Z287" s="312"/>
      <c r="AA287" s="312"/>
      <c r="AB287" s="312"/>
    </row>
    <row r="288" spans="1:28" s="290" customFormat="1" ht="27.75" hidden="1" customHeight="1">
      <c r="A288" s="10">
        <v>284</v>
      </c>
      <c r="B288" s="1069"/>
      <c r="C288" s="1069"/>
      <c r="D288" s="1069"/>
      <c r="E288" s="1069"/>
      <c r="F288" s="16" t="s">
        <v>8562</v>
      </c>
      <c r="G288" s="16" t="s">
        <v>8563</v>
      </c>
      <c r="H288" s="16" t="s">
        <v>8564</v>
      </c>
      <c r="I288" s="16"/>
      <c r="J288" s="33"/>
      <c r="K288" s="16"/>
      <c r="L288" s="16"/>
      <c r="M288" s="11"/>
      <c r="N288" s="16"/>
      <c r="O288" s="16"/>
      <c r="P288" s="16"/>
      <c r="Q288" s="16"/>
      <c r="R288" s="16"/>
      <c r="S288" s="16"/>
      <c r="T288" s="16"/>
      <c r="U288" s="16"/>
      <c r="V288" s="14"/>
      <c r="W288" s="14"/>
      <c r="X288" s="14"/>
      <c r="Y288" s="16"/>
      <c r="Z288" s="312"/>
      <c r="AA288" s="312"/>
      <c r="AB288" s="312"/>
    </row>
    <row r="289" spans="1:28" s="290" customFormat="1" ht="54" hidden="1" customHeight="1">
      <c r="A289" s="10">
        <v>285</v>
      </c>
      <c r="B289" s="1150"/>
      <c r="C289" s="1150"/>
      <c r="D289" s="1150"/>
      <c r="E289" s="1150"/>
      <c r="F289" s="20" t="s">
        <v>8565</v>
      </c>
      <c r="G289" s="20" t="s">
        <v>8566</v>
      </c>
      <c r="H289" s="20" t="s">
        <v>8567</v>
      </c>
      <c r="I289" s="20"/>
      <c r="J289" s="287"/>
      <c r="K289" s="20"/>
      <c r="L289" s="20"/>
      <c r="M289" s="64"/>
      <c r="N289" s="20"/>
      <c r="O289" s="20"/>
      <c r="P289" s="20"/>
      <c r="Q289" s="20"/>
      <c r="R289" s="20"/>
      <c r="S289" s="20"/>
      <c r="T289" s="20"/>
      <c r="U289" s="20"/>
      <c r="V289" s="18"/>
      <c r="W289" s="18"/>
      <c r="X289" s="18"/>
      <c r="Y289" s="20"/>
      <c r="Z289" s="312"/>
      <c r="AA289" s="312"/>
      <c r="AB289" s="312"/>
    </row>
    <row r="290" spans="1:28" ht="153.75" hidden="1" customHeight="1">
      <c r="A290" s="10">
        <v>291</v>
      </c>
      <c r="B290" s="1153"/>
      <c r="C290" s="309" t="s">
        <v>4663</v>
      </c>
      <c r="D290" s="309" t="s">
        <v>4663</v>
      </c>
      <c r="E290" s="309" t="s">
        <v>8568</v>
      </c>
      <c r="F290" s="309" t="s">
        <v>8569</v>
      </c>
      <c r="G290" s="309" t="s">
        <v>8570</v>
      </c>
      <c r="H290" s="309" t="s">
        <v>8571</v>
      </c>
      <c r="I290" s="309" t="s">
        <v>8572</v>
      </c>
      <c r="J290" s="18" t="s">
        <v>572</v>
      </c>
      <c r="K290" s="18" t="s">
        <v>572</v>
      </c>
      <c r="L290" s="16"/>
      <c r="M290" s="11"/>
      <c r="N290" s="16"/>
      <c r="O290" s="16"/>
      <c r="P290" s="16"/>
      <c r="Q290" s="16"/>
      <c r="R290" s="16"/>
      <c r="S290" s="16"/>
      <c r="T290" s="16"/>
      <c r="U290" s="16"/>
      <c r="V290" s="18" t="s">
        <v>572</v>
      </c>
      <c r="W290" s="18" t="s">
        <v>572</v>
      </c>
      <c r="X290" s="18" t="s">
        <v>572</v>
      </c>
      <c r="Y290" s="16"/>
      <c r="Z290" s="203"/>
      <c r="AA290" s="203"/>
      <c r="AB290" s="203"/>
    </row>
    <row r="291" spans="1:28" ht="391.5" hidden="1" customHeight="1">
      <c r="A291" s="10">
        <v>292</v>
      </c>
      <c r="B291" s="1154"/>
      <c r="C291" s="310" t="s">
        <v>850</v>
      </c>
      <c r="D291" s="310" t="s">
        <v>8573</v>
      </c>
      <c r="E291" s="309" t="s">
        <v>8574</v>
      </c>
      <c r="F291" s="309" t="s">
        <v>8575</v>
      </c>
      <c r="G291" s="309" t="s">
        <v>8576</v>
      </c>
      <c r="H291" s="309" t="s">
        <v>8577</v>
      </c>
      <c r="I291" s="309" t="s">
        <v>8572</v>
      </c>
      <c r="J291" s="18" t="s">
        <v>572</v>
      </c>
      <c r="K291" s="18" t="s">
        <v>572</v>
      </c>
      <c r="L291" s="16"/>
      <c r="M291" s="11"/>
      <c r="N291" s="16"/>
      <c r="O291" s="16"/>
      <c r="P291" s="16"/>
      <c r="Q291" s="16"/>
      <c r="R291" s="16"/>
      <c r="S291" s="16"/>
      <c r="T291" s="16"/>
      <c r="U291" s="16"/>
      <c r="V291" s="292" t="s">
        <v>572</v>
      </c>
      <c r="W291" s="18" t="s">
        <v>572</v>
      </c>
      <c r="X291" s="18" t="s">
        <v>572</v>
      </c>
      <c r="Y291" s="16"/>
      <c r="Z291" s="203"/>
      <c r="AA291" s="203"/>
      <c r="AB291" s="203"/>
    </row>
    <row r="292" spans="1:28" ht="54" customHeight="1">
      <c r="A292" s="10">
        <v>293</v>
      </c>
      <c r="B292" s="1220" t="s">
        <v>8578</v>
      </c>
      <c r="C292" s="1220" t="s">
        <v>8579</v>
      </c>
      <c r="D292" s="1220" t="s">
        <v>8579</v>
      </c>
      <c r="E292" s="1220" t="s">
        <v>8580</v>
      </c>
      <c r="F292" s="228" t="s">
        <v>8581</v>
      </c>
      <c r="G292" s="228" t="s">
        <v>8582</v>
      </c>
      <c r="H292" s="228" t="s">
        <v>8583</v>
      </c>
      <c r="I292" s="16"/>
      <c r="J292" s="16"/>
      <c r="K292" s="16"/>
      <c r="L292" s="228" t="s">
        <v>8584</v>
      </c>
      <c r="M292" s="11"/>
      <c r="N292" s="16"/>
      <c r="O292" s="16"/>
      <c r="P292" s="16"/>
      <c r="Q292" s="16"/>
      <c r="R292" s="16"/>
      <c r="S292" s="16"/>
      <c r="T292" s="16"/>
      <c r="U292" s="16"/>
      <c r="V292" s="14" t="s">
        <v>572</v>
      </c>
      <c r="W292" s="14" t="s">
        <v>572</v>
      </c>
      <c r="X292" s="14" t="s">
        <v>572</v>
      </c>
      <c r="Y292" s="16"/>
      <c r="Z292" s="203"/>
      <c r="AA292" s="203"/>
      <c r="AB292" s="203"/>
    </row>
    <row r="293" spans="1:28" ht="54" customHeight="1">
      <c r="A293" s="10">
        <v>294</v>
      </c>
      <c r="B293" s="1153"/>
      <c r="C293" s="1154"/>
      <c r="D293" s="1154"/>
      <c r="E293" s="1154"/>
      <c r="F293" s="228" t="s">
        <v>8585</v>
      </c>
      <c r="G293" s="228" t="s">
        <v>8586</v>
      </c>
      <c r="H293" s="228" t="s">
        <v>1285</v>
      </c>
      <c r="I293" s="16"/>
      <c r="J293" s="16"/>
      <c r="K293" s="16"/>
      <c r="L293" s="16"/>
      <c r="M293" s="11"/>
      <c r="N293" s="16"/>
      <c r="O293" s="16"/>
      <c r="P293" s="16"/>
      <c r="Q293" s="16"/>
      <c r="R293" s="16"/>
      <c r="S293" s="16"/>
      <c r="T293" s="16"/>
      <c r="U293" s="16"/>
      <c r="V293" s="14" t="s">
        <v>572</v>
      </c>
      <c r="W293" s="14" t="s">
        <v>572</v>
      </c>
      <c r="X293" s="14" t="s">
        <v>572</v>
      </c>
      <c r="Y293" s="16"/>
      <c r="Z293" s="203"/>
      <c r="AA293" s="203"/>
      <c r="AB293" s="203"/>
    </row>
    <row r="294" spans="1:28" ht="54" customHeight="1">
      <c r="A294" s="10">
        <v>295</v>
      </c>
      <c r="B294" s="1153"/>
      <c r="C294" s="1220" t="s">
        <v>8587</v>
      </c>
      <c r="D294" s="1220" t="s">
        <v>8587</v>
      </c>
      <c r="E294" s="1220" t="s">
        <v>8588</v>
      </c>
      <c r="F294" s="228" t="s">
        <v>8589</v>
      </c>
      <c r="G294" s="228" t="s">
        <v>8590</v>
      </c>
      <c r="H294" s="298" t="s">
        <v>8591</v>
      </c>
      <c r="I294" s="20"/>
      <c r="J294" s="20"/>
      <c r="K294" s="20"/>
      <c r="L294" s="298" t="s">
        <v>8592</v>
      </c>
      <c r="M294" s="64"/>
      <c r="N294" s="20"/>
      <c r="O294" s="20"/>
      <c r="P294" s="20"/>
      <c r="Q294" s="20"/>
      <c r="R294" s="20"/>
      <c r="S294" s="20"/>
      <c r="T294" s="20"/>
      <c r="U294" s="20"/>
      <c r="V294" s="14" t="s">
        <v>572</v>
      </c>
      <c r="W294" s="14" t="s">
        <v>572</v>
      </c>
      <c r="X294" s="14" t="s">
        <v>572</v>
      </c>
      <c r="Y294" s="20"/>
      <c r="Z294" s="203"/>
      <c r="AA294" s="203"/>
      <c r="AB294" s="203"/>
    </row>
    <row r="295" spans="1:28" ht="54" customHeight="1">
      <c r="A295" s="10">
        <v>296</v>
      </c>
      <c r="B295" s="1154"/>
      <c r="C295" s="1154"/>
      <c r="D295" s="1154"/>
      <c r="E295" s="1154"/>
      <c r="F295" s="228" t="s">
        <v>8593</v>
      </c>
      <c r="G295" s="228" t="s">
        <v>8594</v>
      </c>
      <c r="H295" s="228" t="s">
        <v>1507</v>
      </c>
      <c r="I295" s="16"/>
      <c r="J295" s="16"/>
      <c r="K295" s="16"/>
      <c r="L295" s="16"/>
      <c r="M295" s="11"/>
      <c r="N295" s="16"/>
      <c r="O295" s="16"/>
      <c r="P295" s="16"/>
      <c r="Q295" s="16"/>
      <c r="R295" s="16"/>
      <c r="S295" s="16"/>
      <c r="T295" s="16"/>
      <c r="U295" s="16"/>
      <c r="V295" s="14" t="s">
        <v>572</v>
      </c>
      <c r="W295" s="14" t="s">
        <v>572</v>
      </c>
      <c r="X295" s="14" t="s">
        <v>572</v>
      </c>
      <c r="Y295" s="16"/>
      <c r="Z295" s="203"/>
      <c r="AA295" s="203"/>
      <c r="AB295" s="203"/>
    </row>
    <row r="296" spans="1:28" ht="54" customHeight="1">
      <c r="A296" s="10">
        <v>297</v>
      </c>
      <c r="B296" s="259" t="s">
        <v>8595</v>
      </c>
      <c r="C296" s="259" t="s">
        <v>8596</v>
      </c>
      <c r="D296" s="259" t="s">
        <v>8596</v>
      </c>
      <c r="E296" s="311" t="s">
        <v>8596</v>
      </c>
      <c r="F296" s="259" t="s">
        <v>8597</v>
      </c>
      <c r="G296" s="259" t="s">
        <v>8598</v>
      </c>
      <c r="H296" s="259" t="s">
        <v>8599</v>
      </c>
      <c r="I296" s="259"/>
      <c r="J296" s="259"/>
      <c r="K296" s="259"/>
      <c r="L296" s="259" t="s">
        <v>8600</v>
      </c>
      <c r="M296" s="11"/>
      <c r="N296" s="16"/>
      <c r="O296" s="16"/>
      <c r="P296" s="16"/>
      <c r="Q296" s="16"/>
      <c r="R296" s="16"/>
      <c r="S296" s="16"/>
      <c r="T296" s="16"/>
      <c r="U296" s="16"/>
      <c r="V296" s="14"/>
      <c r="W296" s="14"/>
      <c r="X296" s="14"/>
      <c r="Y296" s="16"/>
      <c r="Z296" s="203"/>
      <c r="AA296" s="203"/>
      <c r="AB296" s="203"/>
    </row>
    <row r="297" spans="1:28" ht="54" customHeight="1">
      <c r="A297" s="10"/>
      <c r="B297" s="11"/>
      <c r="C297" s="11"/>
      <c r="D297" s="11"/>
      <c r="E297" s="11"/>
      <c r="F297" s="16"/>
      <c r="G297" s="16"/>
      <c r="H297" s="16"/>
      <c r="I297" s="16"/>
      <c r="J297" s="16"/>
      <c r="K297" s="16"/>
      <c r="L297" s="16"/>
      <c r="M297" s="11"/>
      <c r="N297" s="16"/>
      <c r="O297" s="16"/>
      <c r="P297" s="16"/>
      <c r="Q297" s="16"/>
      <c r="R297" s="16"/>
      <c r="S297" s="16"/>
      <c r="T297" s="16"/>
      <c r="U297" s="16"/>
      <c r="V297" s="14"/>
      <c r="W297" s="14"/>
      <c r="X297" s="14"/>
      <c r="Y297" s="16"/>
      <c r="Z297" s="203"/>
      <c r="AA297" s="203"/>
      <c r="AB297" s="203"/>
    </row>
    <row r="298" spans="1:28" ht="54" customHeight="1">
      <c r="A298" s="10"/>
      <c r="B298" s="11"/>
      <c r="C298" s="11"/>
      <c r="D298" s="11"/>
      <c r="E298" s="11"/>
      <c r="F298" s="16"/>
      <c r="G298" s="16"/>
      <c r="H298" s="16"/>
      <c r="I298" s="16"/>
      <c r="J298" s="16"/>
      <c r="K298" s="16"/>
      <c r="L298" s="16"/>
      <c r="M298" s="11"/>
      <c r="N298" s="16"/>
      <c r="O298" s="16"/>
      <c r="P298" s="16"/>
      <c r="Q298" s="16"/>
      <c r="R298" s="16"/>
      <c r="S298" s="16"/>
      <c r="T298" s="16"/>
      <c r="U298" s="16"/>
      <c r="V298" s="14"/>
      <c r="W298" s="14"/>
      <c r="X298" s="14"/>
      <c r="Y298" s="16"/>
      <c r="Z298" s="203"/>
      <c r="AA298" s="203"/>
      <c r="AB298" s="203"/>
    </row>
    <row r="299" spans="1:28" ht="54" customHeight="1">
      <c r="A299" s="10"/>
      <c r="B299" s="11"/>
      <c r="C299" s="11"/>
      <c r="D299" s="11"/>
      <c r="E299" s="11"/>
      <c r="F299" s="16"/>
      <c r="G299" s="16"/>
      <c r="H299" s="16"/>
      <c r="I299" s="16"/>
      <c r="J299" s="16"/>
      <c r="K299" s="16"/>
      <c r="L299" s="16"/>
      <c r="M299" s="11"/>
      <c r="N299" s="16"/>
      <c r="O299" s="16"/>
      <c r="P299" s="16"/>
      <c r="Q299" s="16"/>
      <c r="R299" s="16"/>
      <c r="S299" s="16"/>
      <c r="T299" s="16"/>
      <c r="U299" s="16"/>
      <c r="V299" s="14"/>
      <c r="W299" s="14"/>
      <c r="X299" s="14"/>
      <c r="Y299" s="16"/>
      <c r="Z299" s="203"/>
      <c r="AA299" s="203"/>
      <c r="AB299" s="203"/>
    </row>
    <row r="300" spans="1:28" ht="54" customHeight="1">
      <c r="A300" s="10"/>
      <c r="B300" s="11"/>
      <c r="C300" s="11"/>
      <c r="D300" s="11"/>
      <c r="E300" s="11"/>
      <c r="F300" s="16"/>
      <c r="G300" s="16"/>
      <c r="H300" s="16"/>
      <c r="I300" s="16"/>
      <c r="J300" s="16"/>
      <c r="K300" s="16"/>
      <c r="L300" s="16"/>
      <c r="M300" s="11"/>
      <c r="N300" s="16"/>
      <c r="O300" s="16"/>
      <c r="P300" s="16"/>
      <c r="Q300" s="16"/>
      <c r="R300" s="16"/>
      <c r="S300" s="16"/>
      <c r="T300" s="16"/>
      <c r="U300" s="16"/>
      <c r="V300" s="14"/>
      <c r="W300" s="14"/>
      <c r="X300" s="14"/>
      <c r="Y300" s="16"/>
      <c r="Z300" s="203"/>
      <c r="AA300" s="203"/>
      <c r="AB300" s="203"/>
    </row>
    <row r="301" spans="1:28" ht="54" customHeight="1">
      <c r="A301" s="10"/>
      <c r="B301" s="11"/>
      <c r="C301" s="11"/>
      <c r="D301" s="11"/>
      <c r="E301" s="11"/>
      <c r="F301" s="16"/>
      <c r="G301" s="16"/>
      <c r="H301" s="16"/>
      <c r="I301" s="16"/>
      <c r="J301" s="16"/>
      <c r="K301" s="16"/>
      <c r="L301" s="16"/>
      <c r="M301" s="11"/>
      <c r="N301" s="16"/>
      <c r="O301" s="16"/>
      <c r="P301" s="16"/>
      <c r="Q301" s="16"/>
      <c r="R301" s="16"/>
      <c r="S301" s="16"/>
      <c r="T301" s="16"/>
      <c r="U301" s="16"/>
      <c r="V301" s="14"/>
      <c r="W301" s="14"/>
      <c r="X301" s="14"/>
      <c r="Y301" s="16"/>
      <c r="Z301" s="203"/>
      <c r="AA301" s="203"/>
      <c r="AB301" s="203"/>
    </row>
    <row r="302" spans="1:28" ht="54" customHeight="1">
      <c r="A302" s="10"/>
      <c r="B302" s="11"/>
      <c r="C302" s="11"/>
      <c r="D302" s="11"/>
      <c r="E302" s="11"/>
      <c r="F302" s="16"/>
      <c r="G302" s="16"/>
      <c r="H302" s="16"/>
      <c r="I302" s="16"/>
      <c r="J302" s="16"/>
      <c r="K302" s="16"/>
      <c r="L302" s="16"/>
      <c r="M302" s="11"/>
      <c r="N302" s="16"/>
      <c r="O302" s="16"/>
      <c r="P302" s="16"/>
      <c r="Q302" s="16"/>
      <c r="R302" s="16"/>
      <c r="S302" s="16"/>
      <c r="T302" s="16"/>
      <c r="U302" s="16"/>
      <c r="V302" s="14"/>
      <c r="W302" s="14"/>
      <c r="X302" s="14"/>
      <c r="Y302" s="16"/>
      <c r="Z302" s="203"/>
      <c r="AA302" s="203"/>
      <c r="AB302" s="203"/>
    </row>
    <row r="303" spans="1:28" ht="54" customHeight="1">
      <c r="A303" s="10"/>
      <c r="B303" s="11"/>
      <c r="C303" s="11"/>
      <c r="D303" s="11"/>
      <c r="E303" s="11"/>
      <c r="F303" s="16"/>
      <c r="G303" s="16"/>
      <c r="H303" s="16"/>
      <c r="I303" s="16"/>
      <c r="J303" s="16"/>
      <c r="K303" s="16"/>
      <c r="L303" s="16"/>
      <c r="M303" s="11"/>
      <c r="N303" s="16"/>
      <c r="O303" s="16"/>
      <c r="P303" s="16"/>
      <c r="Q303" s="16"/>
      <c r="R303" s="16"/>
      <c r="S303" s="16"/>
      <c r="T303" s="16"/>
      <c r="U303" s="16"/>
      <c r="V303" s="14"/>
      <c r="W303" s="14"/>
      <c r="X303" s="14"/>
      <c r="Y303" s="16"/>
      <c r="Z303" s="203"/>
      <c r="AA303" s="203"/>
      <c r="AB303" s="203"/>
    </row>
    <row r="304" spans="1:28" ht="54" customHeight="1">
      <c r="A304" s="10"/>
      <c r="B304" s="11"/>
      <c r="C304" s="11"/>
      <c r="D304" s="11"/>
      <c r="E304" s="11"/>
      <c r="F304" s="16"/>
      <c r="G304" s="16"/>
      <c r="H304" s="16"/>
      <c r="I304" s="16"/>
      <c r="J304" s="16"/>
      <c r="K304" s="16"/>
      <c r="L304" s="16"/>
      <c r="M304" s="11"/>
      <c r="N304" s="16"/>
      <c r="O304" s="16"/>
      <c r="P304" s="16"/>
      <c r="Q304" s="16"/>
      <c r="R304" s="16"/>
      <c r="S304" s="16"/>
      <c r="T304" s="16"/>
      <c r="U304" s="16"/>
      <c r="V304" s="14"/>
      <c r="W304" s="14"/>
      <c r="X304" s="14"/>
      <c r="Y304" s="16"/>
      <c r="Z304" s="203"/>
      <c r="AA304" s="203"/>
      <c r="AB304" s="203"/>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row r="602" spans="1:28">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row>
    <row r="603" spans="1:28">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row>
    <row r="604" spans="1:28">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row>
    <row r="605" spans="1:28">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row>
    <row r="606" spans="1:28">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row>
    <row r="607" spans="1:28">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row>
    <row r="608" spans="1:2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row>
  </sheetData>
  <mergeCells count="271">
    <mergeCell ref="Y1:Y2"/>
    <mergeCell ref="E256:E257"/>
    <mergeCell ref="E258:E278"/>
    <mergeCell ref="E279:E280"/>
    <mergeCell ref="E281:E282"/>
    <mergeCell ref="E285:E289"/>
    <mergeCell ref="E292:E293"/>
    <mergeCell ref="E294:E295"/>
    <mergeCell ref="F5:F6"/>
    <mergeCell ref="G5:G6"/>
    <mergeCell ref="E231:E232"/>
    <mergeCell ref="E234:E235"/>
    <mergeCell ref="E238:E240"/>
    <mergeCell ref="E241:E243"/>
    <mergeCell ref="E244:E245"/>
    <mergeCell ref="E246:E248"/>
    <mergeCell ref="E249:E250"/>
    <mergeCell ref="E251:E252"/>
    <mergeCell ref="E253:E254"/>
    <mergeCell ref="E207:E208"/>
    <mergeCell ref="E210:E211"/>
    <mergeCell ref="E214:E215"/>
    <mergeCell ref="E218:E219"/>
    <mergeCell ref="E220:E221"/>
    <mergeCell ref="E222:E223"/>
    <mergeCell ref="E224:E226"/>
    <mergeCell ref="E227:E228"/>
    <mergeCell ref="E229:E230"/>
    <mergeCell ref="E184:E185"/>
    <mergeCell ref="E187:E188"/>
    <mergeCell ref="E191:E192"/>
    <mergeCell ref="E193:E195"/>
    <mergeCell ref="E196:E197"/>
    <mergeCell ref="E198:E199"/>
    <mergeCell ref="E200:E202"/>
    <mergeCell ref="E203:E204"/>
    <mergeCell ref="E205:E206"/>
    <mergeCell ref="E161:E162"/>
    <mergeCell ref="E165:E166"/>
    <mergeCell ref="E167:E169"/>
    <mergeCell ref="E170:E172"/>
    <mergeCell ref="E173:E174"/>
    <mergeCell ref="E175:E176"/>
    <mergeCell ref="E177:E179"/>
    <mergeCell ref="E180:E181"/>
    <mergeCell ref="E182:E183"/>
    <mergeCell ref="E138:E139"/>
    <mergeCell ref="E140:E142"/>
    <mergeCell ref="E143:E146"/>
    <mergeCell ref="E147:E148"/>
    <mergeCell ref="E149:E150"/>
    <mergeCell ref="E151:E153"/>
    <mergeCell ref="E154:E155"/>
    <mergeCell ref="E156:E157"/>
    <mergeCell ref="E158:E159"/>
    <mergeCell ref="E109:E111"/>
    <mergeCell ref="E116:E119"/>
    <mergeCell ref="E120:E121"/>
    <mergeCell ref="E122:E123"/>
    <mergeCell ref="E124:E126"/>
    <mergeCell ref="E127:E128"/>
    <mergeCell ref="E129:E130"/>
    <mergeCell ref="E131:E132"/>
    <mergeCell ref="E134:E135"/>
    <mergeCell ref="D281:D282"/>
    <mergeCell ref="D285:D289"/>
    <mergeCell ref="D292:D293"/>
    <mergeCell ref="D294:D295"/>
    <mergeCell ref="E1:E2"/>
    <mergeCell ref="E5:E7"/>
    <mergeCell ref="E8:E10"/>
    <mergeCell ref="E11:E13"/>
    <mergeCell ref="E19:E20"/>
    <mergeCell ref="E21:E22"/>
    <mergeCell ref="E27:E29"/>
    <mergeCell ref="E31:E34"/>
    <mergeCell ref="E50:E51"/>
    <mergeCell ref="E52:E53"/>
    <mergeCell ref="E56:E57"/>
    <mergeCell ref="E61:E62"/>
    <mergeCell ref="E67:E68"/>
    <mergeCell ref="E71:E74"/>
    <mergeCell ref="E75:E78"/>
    <mergeCell ref="E82:E85"/>
    <mergeCell ref="E86:E88"/>
    <mergeCell ref="E89:E91"/>
    <mergeCell ref="E93:E94"/>
    <mergeCell ref="E96:E97"/>
    <mergeCell ref="D246:D248"/>
    <mergeCell ref="D249:D250"/>
    <mergeCell ref="D251:D252"/>
    <mergeCell ref="D253:D254"/>
    <mergeCell ref="D256:D257"/>
    <mergeCell ref="D258:D264"/>
    <mergeCell ref="D265:D270"/>
    <mergeCell ref="D271:D278"/>
    <mergeCell ref="D279:D280"/>
    <mergeCell ref="D222:D223"/>
    <mergeCell ref="D224:D226"/>
    <mergeCell ref="D227:D228"/>
    <mergeCell ref="D229:D230"/>
    <mergeCell ref="D231:D232"/>
    <mergeCell ref="D234:D235"/>
    <mergeCell ref="D238:D240"/>
    <mergeCell ref="D241:D243"/>
    <mergeCell ref="D244:D245"/>
    <mergeCell ref="D198:D199"/>
    <mergeCell ref="D200:D202"/>
    <mergeCell ref="D203:D204"/>
    <mergeCell ref="D205:D206"/>
    <mergeCell ref="D207:D208"/>
    <mergeCell ref="D210:D211"/>
    <mergeCell ref="D214:D215"/>
    <mergeCell ref="D218:D219"/>
    <mergeCell ref="D220:D221"/>
    <mergeCell ref="D175:D176"/>
    <mergeCell ref="D177:D179"/>
    <mergeCell ref="D180:D181"/>
    <mergeCell ref="D182:D183"/>
    <mergeCell ref="D184:D185"/>
    <mergeCell ref="D187:D188"/>
    <mergeCell ref="D191:D192"/>
    <mergeCell ref="D193:D195"/>
    <mergeCell ref="D196:D197"/>
    <mergeCell ref="D151:D153"/>
    <mergeCell ref="D154:D155"/>
    <mergeCell ref="D156:D157"/>
    <mergeCell ref="D158:D159"/>
    <mergeCell ref="D161:D162"/>
    <mergeCell ref="D165:D166"/>
    <mergeCell ref="D167:D169"/>
    <mergeCell ref="D170:D172"/>
    <mergeCell ref="D173:D174"/>
    <mergeCell ref="D127:D128"/>
    <mergeCell ref="D129:D130"/>
    <mergeCell ref="D131:D132"/>
    <mergeCell ref="D134:D135"/>
    <mergeCell ref="D138:D139"/>
    <mergeCell ref="D140:D142"/>
    <mergeCell ref="D143:D146"/>
    <mergeCell ref="D147:D148"/>
    <mergeCell ref="D149:D150"/>
    <mergeCell ref="D86:D88"/>
    <mergeCell ref="D89:D91"/>
    <mergeCell ref="D93:D94"/>
    <mergeCell ref="D96:D97"/>
    <mergeCell ref="D109:D111"/>
    <mergeCell ref="D116:D119"/>
    <mergeCell ref="D120:D121"/>
    <mergeCell ref="D122:D123"/>
    <mergeCell ref="D124:D126"/>
    <mergeCell ref="C238:C243"/>
    <mergeCell ref="C244:C257"/>
    <mergeCell ref="C258:C278"/>
    <mergeCell ref="C279:C284"/>
    <mergeCell ref="C285:C289"/>
    <mergeCell ref="C292:C293"/>
    <mergeCell ref="C294:C295"/>
    <mergeCell ref="D1:D2"/>
    <mergeCell ref="D5:D7"/>
    <mergeCell ref="D8:D10"/>
    <mergeCell ref="D11:D13"/>
    <mergeCell ref="D19:D20"/>
    <mergeCell ref="D21:D22"/>
    <mergeCell ref="D27:D29"/>
    <mergeCell ref="D31:D34"/>
    <mergeCell ref="D50:D51"/>
    <mergeCell ref="D52:D53"/>
    <mergeCell ref="D54:D55"/>
    <mergeCell ref="D56:D57"/>
    <mergeCell ref="D61:D62"/>
    <mergeCell ref="D67:D68"/>
    <mergeCell ref="D71:D74"/>
    <mergeCell ref="D75:D78"/>
    <mergeCell ref="D82:D85"/>
    <mergeCell ref="C196:C197"/>
    <mergeCell ref="C198:C211"/>
    <mergeCell ref="C212:C213"/>
    <mergeCell ref="C214:C215"/>
    <mergeCell ref="C216:C217"/>
    <mergeCell ref="C218:C219"/>
    <mergeCell ref="C220:C221"/>
    <mergeCell ref="C222:C235"/>
    <mergeCell ref="C236:C237"/>
    <mergeCell ref="C138:C146"/>
    <mergeCell ref="C147:C148"/>
    <mergeCell ref="C149:C162"/>
    <mergeCell ref="C163:C164"/>
    <mergeCell ref="C165:C172"/>
    <mergeCell ref="C173:C174"/>
    <mergeCell ref="C175:C188"/>
    <mergeCell ref="C189:C190"/>
    <mergeCell ref="C191:C195"/>
    <mergeCell ref="C105:C106"/>
    <mergeCell ref="C107:C108"/>
    <mergeCell ref="C109:C111"/>
    <mergeCell ref="C112:C113"/>
    <mergeCell ref="C114:C115"/>
    <mergeCell ref="C116:C119"/>
    <mergeCell ref="C120:C121"/>
    <mergeCell ref="C122:C135"/>
    <mergeCell ref="C136:C137"/>
    <mergeCell ref="C64:C68"/>
    <mergeCell ref="C69:C70"/>
    <mergeCell ref="C71:C79"/>
    <mergeCell ref="C80:C81"/>
    <mergeCell ref="C82:C85"/>
    <mergeCell ref="C86:C88"/>
    <mergeCell ref="C89:C91"/>
    <mergeCell ref="C93:C94"/>
    <mergeCell ref="C96:C97"/>
    <mergeCell ref="B290:B291"/>
    <mergeCell ref="B292:B295"/>
    <mergeCell ref="C1:C2"/>
    <mergeCell ref="C3:C4"/>
    <mergeCell ref="C5:C7"/>
    <mergeCell ref="C8:C13"/>
    <mergeCell ref="C14:C15"/>
    <mergeCell ref="C16:C18"/>
    <mergeCell ref="C19:C24"/>
    <mergeCell ref="C25:C26"/>
    <mergeCell ref="C27:C30"/>
    <mergeCell ref="C31:C34"/>
    <mergeCell ref="C35:C36"/>
    <mergeCell ref="C37:C38"/>
    <mergeCell ref="C39:C40"/>
    <mergeCell ref="C41:C42"/>
    <mergeCell ref="C43:C45"/>
    <mergeCell ref="C46:C47"/>
    <mergeCell ref="C48:C49"/>
    <mergeCell ref="C50:C53"/>
    <mergeCell ref="C54:C55"/>
    <mergeCell ref="C56:C58"/>
    <mergeCell ref="C59:C60"/>
    <mergeCell ref="C61:C63"/>
    <mergeCell ref="B136:B162"/>
    <mergeCell ref="B163:B188"/>
    <mergeCell ref="B189:B211"/>
    <mergeCell ref="B212:B215"/>
    <mergeCell ref="B216:B235"/>
    <mergeCell ref="B236:B257"/>
    <mergeCell ref="B258:B278"/>
    <mergeCell ref="B279:B284"/>
    <mergeCell ref="B285:B289"/>
    <mergeCell ref="B69:B70"/>
    <mergeCell ref="B71:B81"/>
    <mergeCell ref="B82:B85"/>
    <mergeCell ref="B86:B88"/>
    <mergeCell ref="B89:B91"/>
    <mergeCell ref="B93:B94"/>
    <mergeCell ref="B96:B97"/>
    <mergeCell ref="B105:B113"/>
    <mergeCell ref="B114:B135"/>
    <mergeCell ref="B37:B38"/>
    <mergeCell ref="B39:B40"/>
    <mergeCell ref="B41:B42"/>
    <mergeCell ref="B43:B45"/>
    <mergeCell ref="B46:B47"/>
    <mergeCell ref="B48:B49"/>
    <mergeCell ref="B50:B60"/>
    <mergeCell ref="B61:B63"/>
    <mergeCell ref="B64:B68"/>
    <mergeCell ref="F1:L1"/>
    <mergeCell ref="M1:U1"/>
    <mergeCell ref="V1:X1"/>
    <mergeCell ref="A1:A2"/>
    <mergeCell ref="B1:B2"/>
    <mergeCell ref="B3:B13"/>
    <mergeCell ref="B14:B24"/>
    <mergeCell ref="B25:B34"/>
    <mergeCell ref="B35:B36"/>
  </mergeCells>
  <phoneticPr fontId="139" type="noConversion"/>
  <pageMargins left="0.69930555555555596" right="0.69930555555555596"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601"/>
  <sheetViews>
    <sheetView topLeftCell="A57" zoomScale="70" zoomScaleNormal="70" workbookViewId="0">
      <selection activeCell="F8" sqref="F8"/>
    </sheetView>
  </sheetViews>
  <sheetFormatPr defaultColWidth="8.625" defaultRowHeight="14.25"/>
  <cols>
    <col min="1" max="1" width="9" style="204" customWidth="1"/>
    <col min="2" max="2" width="16" style="204" customWidth="1"/>
    <col min="3" max="3" width="38" style="204" customWidth="1"/>
    <col min="4" max="4" width="10" style="204" customWidth="1"/>
    <col min="5" max="5" width="32" style="204" customWidth="1"/>
    <col min="6" max="6" width="10" style="204" customWidth="1"/>
    <col min="7" max="7" width="21" style="204" customWidth="1"/>
    <col min="8" max="11" width="17" style="204" customWidth="1"/>
    <col min="12" max="13" width="19" style="204" customWidth="1"/>
    <col min="14" max="16" width="17" style="204" customWidth="1"/>
    <col min="17" max="17" width="11" style="204" customWidth="1"/>
    <col min="18" max="19" width="10" style="204" customWidth="1"/>
    <col min="20" max="20" width="19" style="204" customWidth="1"/>
    <col min="21" max="26" width="16" style="204" customWidth="1"/>
    <col min="27" max="16384" width="8.625" style="204"/>
  </cols>
  <sheetData>
    <row r="1" spans="1:26" ht="30" customHeight="1">
      <c r="A1" s="1147" t="s">
        <v>8601</v>
      </c>
      <c r="B1" s="1146" t="s">
        <v>8602</v>
      </c>
      <c r="C1" s="1069"/>
      <c r="D1" s="1069"/>
      <c r="E1" s="1069"/>
      <c r="F1" s="1069"/>
      <c r="G1" s="1069"/>
      <c r="H1" s="1146" t="s">
        <v>791</v>
      </c>
      <c r="I1" s="1069"/>
      <c r="J1" s="1069"/>
      <c r="K1" s="1069"/>
      <c r="L1" s="1069"/>
      <c r="M1" s="1069"/>
      <c r="N1" s="1069"/>
      <c r="O1" s="1069"/>
      <c r="P1" s="1069"/>
      <c r="Q1" s="1147" t="s">
        <v>544</v>
      </c>
      <c r="R1" s="1069"/>
      <c r="S1" s="1069"/>
      <c r="T1" s="1147" t="s">
        <v>545</v>
      </c>
      <c r="U1" s="22"/>
      <c r="V1" s="22"/>
      <c r="W1" s="22"/>
      <c r="X1" s="22"/>
      <c r="Y1" s="22"/>
      <c r="Z1" s="22"/>
    </row>
    <row r="2" spans="1:26" ht="45" customHeight="1">
      <c r="A2" s="1069"/>
      <c r="B2" s="8" t="s">
        <v>8602</v>
      </c>
      <c r="C2" s="8" t="s">
        <v>8603</v>
      </c>
      <c r="D2" s="8" t="s">
        <v>8604</v>
      </c>
      <c r="E2" s="8" t="s">
        <v>8605</v>
      </c>
      <c r="F2" s="8" t="s">
        <v>8606</v>
      </c>
      <c r="G2" s="8" t="s">
        <v>8607</v>
      </c>
      <c r="H2" s="8" t="s">
        <v>8608</v>
      </c>
      <c r="I2" s="8" t="s">
        <v>8609</v>
      </c>
      <c r="J2" s="8" t="s">
        <v>8610</v>
      </c>
      <c r="K2" s="8" t="s">
        <v>8611</v>
      </c>
      <c r="L2" s="8" t="s">
        <v>8612</v>
      </c>
      <c r="M2" s="8" t="s">
        <v>8613</v>
      </c>
      <c r="N2" s="8" t="s">
        <v>8614</v>
      </c>
      <c r="O2" s="8" t="s">
        <v>8615</v>
      </c>
      <c r="P2" s="8" t="s">
        <v>561</v>
      </c>
      <c r="Q2" s="202" t="s">
        <v>562</v>
      </c>
      <c r="R2" s="202" t="s">
        <v>563</v>
      </c>
      <c r="S2" s="202" t="s">
        <v>564</v>
      </c>
      <c r="T2" s="1069"/>
      <c r="U2" s="22"/>
      <c r="V2" s="22"/>
      <c r="W2" s="22"/>
      <c r="X2" s="22"/>
      <c r="Y2" s="22"/>
      <c r="Z2" s="22"/>
    </row>
    <row r="3" spans="1:26" ht="112.5" customHeight="1">
      <c r="A3" s="10">
        <v>1</v>
      </c>
      <c r="B3" s="11" t="s">
        <v>88</v>
      </c>
      <c r="C3" s="228" t="s">
        <v>8616</v>
      </c>
      <c r="D3" s="14" t="s">
        <v>8617</v>
      </c>
      <c r="E3" s="16" t="s">
        <v>8618</v>
      </c>
      <c r="F3" s="14" t="s">
        <v>8617</v>
      </c>
      <c r="G3" s="16" t="s">
        <v>8619</v>
      </c>
      <c r="H3" s="16" t="s">
        <v>8620</v>
      </c>
      <c r="I3" s="16" t="s">
        <v>8621</v>
      </c>
      <c r="J3" s="16" t="s">
        <v>8622</v>
      </c>
      <c r="K3" s="16" t="s">
        <v>8623</v>
      </c>
      <c r="L3" s="16" t="s">
        <v>578</v>
      </c>
      <c r="M3" s="16" t="s">
        <v>8624</v>
      </c>
      <c r="N3" s="16" t="s">
        <v>8625</v>
      </c>
      <c r="O3" s="16" t="s">
        <v>8626</v>
      </c>
      <c r="P3" s="16" t="s">
        <v>582</v>
      </c>
      <c r="Q3" s="14" t="s">
        <v>572</v>
      </c>
      <c r="R3" s="14" t="s">
        <v>572</v>
      </c>
      <c r="S3" s="14" t="s">
        <v>572</v>
      </c>
      <c r="T3" s="11"/>
      <c r="U3" s="203"/>
      <c r="V3" s="203"/>
      <c r="W3" s="203"/>
      <c r="X3" s="203"/>
      <c r="Y3" s="203"/>
      <c r="Z3" s="203"/>
    </row>
    <row r="4" spans="1:26" ht="181.5">
      <c r="A4" s="10">
        <v>2</v>
      </c>
      <c r="B4" s="11" t="s">
        <v>8627</v>
      </c>
      <c r="C4" s="16" t="s">
        <v>8628</v>
      </c>
      <c r="D4" s="14" t="s">
        <v>8617</v>
      </c>
      <c r="E4" s="16" t="s">
        <v>8629</v>
      </c>
      <c r="F4" s="14" t="s">
        <v>572</v>
      </c>
      <c r="G4" s="16" t="s">
        <v>7541</v>
      </c>
      <c r="H4" s="16" t="s">
        <v>8620</v>
      </c>
      <c r="I4" s="16" t="s">
        <v>8621</v>
      </c>
      <c r="J4" s="16"/>
      <c r="K4" s="16"/>
      <c r="L4" s="16"/>
      <c r="M4" s="16"/>
      <c r="N4" s="16" t="s">
        <v>8630</v>
      </c>
      <c r="O4" s="16"/>
      <c r="P4" s="16"/>
      <c r="Q4" s="14" t="s">
        <v>572</v>
      </c>
      <c r="R4" s="14" t="s">
        <v>572</v>
      </c>
      <c r="S4" s="14" t="s">
        <v>572</v>
      </c>
      <c r="T4" s="11"/>
      <c r="U4" s="203"/>
      <c r="V4" s="203"/>
      <c r="W4" s="203"/>
      <c r="X4" s="203"/>
      <c r="Y4" s="203"/>
      <c r="Z4" s="203"/>
    </row>
    <row r="5" spans="1:26" ht="99">
      <c r="A5" s="10">
        <v>3</v>
      </c>
      <c r="B5" s="11" t="s">
        <v>2521</v>
      </c>
      <c r="C5" s="11" t="s">
        <v>8631</v>
      </c>
      <c r="D5" s="14" t="s">
        <v>8617</v>
      </c>
      <c r="E5" s="16" t="s">
        <v>8632</v>
      </c>
      <c r="F5" s="14" t="s">
        <v>572</v>
      </c>
      <c r="G5" s="16" t="s">
        <v>8633</v>
      </c>
      <c r="H5" s="16"/>
      <c r="I5" s="16" t="s">
        <v>8634</v>
      </c>
      <c r="J5" s="16"/>
      <c r="K5" s="16"/>
      <c r="L5" s="16"/>
      <c r="M5" s="16"/>
      <c r="N5" s="16" t="s">
        <v>8635</v>
      </c>
      <c r="O5" s="16"/>
      <c r="P5" s="16"/>
      <c r="Q5" s="14" t="s">
        <v>572</v>
      </c>
      <c r="R5" s="14" t="s">
        <v>572</v>
      </c>
      <c r="S5" s="14" t="s">
        <v>572</v>
      </c>
      <c r="T5" s="16"/>
      <c r="U5" s="203"/>
      <c r="V5" s="203"/>
      <c r="W5" s="203"/>
      <c r="X5" s="203"/>
      <c r="Y5" s="203"/>
      <c r="Z5" s="203"/>
    </row>
    <row r="6" spans="1:26" ht="99">
      <c r="A6" s="10">
        <v>4</v>
      </c>
      <c r="B6" s="11" t="s">
        <v>8636</v>
      </c>
      <c r="C6" s="11" t="s">
        <v>8637</v>
      </c>
      <c r="D6" s="14" t="s">
        <v>8617</v>
      </c>
      <c r="E6" s="16" t="s">
        <v>8638</v>
      </c>
      <c r="F6" s="14" t="s">
        <v>572</v>
      </c>
      <c r="G6" s="16" t="s">
        <v>8639</v>
      </c>
      <c r="H6" s="16"/>
      <c r="I6" s="16" t="s">
        <v>8634</v>
      </c>
      <c r="J6" s="16"/>
      <c r="K6" s="16"/>
      <c r="L6" s="16"/>
      <c r="M6" s="16"/>
      <c r="N6" s="16" t="s">
        <v>8640</v>
      </c>
      <c r="O6" s="16"/>
      <c r="P6" s="16"/>
      <c r="Q6" s="14" t="s">
        <v>572</v>
      </c>
      <c r="R6" s="14" t="s">
        <v>572</v>
      </c>
      <c r="S6" s="14" t="s">
        <v>572</v>
      </c>
      <c r="T6" s="16"/>
      <c r="U6" s="203"/>
      <c r="V6" s="203"/>
      <c r="W6" s="203"/>
      <c r="X6" s="203"/>
      <c r="Y6" s="203"/>
      <c r="Z6" s="203"/>
    </row>
    <row r="7" spans="1:26" ht="99">
      <c r="A7" s="10">
        <v>5</v>
      </c>
      <c r="B7" s="11" t="s">
        <v>2385</v>
      </c>
      <c r="C7" s="259" t="s">
        <v>8641</v>
      </c>
      <c r="D7" s="14" t="s">
        <v>8617</v>
      </c>
      <c r="E7" s="228" t="s">
        <v>8642</v>
      </c>
      <c r="F7" s="14" t="s">
        <v>572</v>
      </c>
      <c r="G7" s="16" t="s">
        <v>8643</v>
      </c>
      <c r="H7" s="16"/>
      <c r="I7" s="16" t="s">
        <v>8634</v>
      </c>
      <c r="J7" s="16"/>
      <c r="K7" s="16"/>
      <c r="L7" s="16"/>
      <c r="M7" s="16"/>
      <c r="N7" s="16" t="s">
        <v>8644</v>
      </c>
      <c r="O7" s="16"/>
      <c r="P7" s="16"/>
      <c r="Q7" s="14" t="s">
        <v>572</v>
      </c>
      <c r="R7" s="14" t="s">
        <v>572</v>
      </c>
      <c r="S7" s="14" t="s">
        <v>572</v>
      </c>
      <c r="T7" s="16"/>
      <c r="U7" s="203"/>
      <c r="V7" s="203"/>
      <c r="W7" s="203"/>
      <c r="X7" s="203"/>
      <c r="Y7" s="203"/>
      <c r="Z7" s="203"/>
    </row>
    <row r="8" spans="1:26" ht="99">
      <c r="A8" s="10">
        <v>6</v>
      </c>
      <c r="B8" s="11" t="s">
        <v>2390</v>
      </c>
      <c r="C8" s="259" t="s">
        <v>8645</v>
      </c>
      <c r="D8" s="14" t="s">
        <v>8617</v>
      </c>
      <c r="E8" s="228" t="s">
        <v>8646</v>
      </c>
      <c r="F8" s="14" t="s">
        <v>572</v>
      </c>
      <c r="G8" s="16" t="s">
        <v>8643</v>
      </c>
      <c r="H8" s="16"/>
      <c r="I8" s="16" t="s">
        <v>8634</v>
      </c>
      <c r="J8" s="16"/>
      <c r="K8" s="16"/>
      <c r="L8" s="16"/>
      <c r="M8" s="16"/>
      <c r="N8" s="16" t="s">
        <v>8647</v>
      </c>
      <c r="O8" s="16"/>
      <c r="P8" s="16"/>
      <c r="Q8" s="14" t="s">
        <v>572</v>
      </c>
      <c r="R8" s="14" t="s">
        <v>572</v>
      </c>
      <c r="S8" s="14" t="s">
        <v>572</v>
      </c>
      <c r="T8" s="16"/>
      <c r="U8" s="203"/>
      <c r="V8" s="203"/>
      <c r="W8" s="203"/>
      <c r="X8" s="203"/>
      <c r="Y8" s="203"/>
      <c r="Z8" s="203"/>
    </row>
    <row r="9" spans="1:26" ht="33">
      <c r="A9" s="10">
        <v>7</v>
      </c>
      <c r="B9" s="11" t="s">
        <v>7606</v>
      </c>
      <c r="C9" s="11" t="s">
        <v>8648</v>
      </c>
      <c r="D9" s="14" t="s">
        <v>8617</v>
      </c>
      <c r="E9" s="16" t="s">
        <v>8649</v>
      </c>
      <c r="F9" s="281" t="s">
        <v>572</v>
      </c>
      <c r="G9" s="16" t="s">
        <v>8650</v>
      </c>
      <c r="H9" s="16"/>
      <c r="I9" s="16" t="s">
        <v>8621</v>
      </c>
      <c r="J9" s="16"/>
      <c r="K9" s="16"/>
      <c r="L9" s="16"/>
      <c r="M9" s="16"/>
      <c r="N9" s="16" t="s">
        <v>8651</v>
      </c>
      <c r="O9" s="16"/>
      <c r="P9" s="16"/>
      <c r="Q9" s="14" t="s">
        <v>572</v>
      </c>
      <c r="R9" s="14" t="s">
        <v>572</v>
      </c>
      <c r="S9" s="14" t="s">
        <v>572</v>
      </c>
      <c r="T9" s="16"/>
      <c r="U9" s="203"/>
      <c r="V9" s="203"/>
      <c r="W9" s="203"/>
      <c r="X9" s="203"/>
      <c r="Y9" s="203"/>
      <c r="Z9" s="203"/>
    </row>
    <row r="10" spans="1:26" ht="33">
      <c r="A10" s="10">
        <v>8</v>
      </c>
      <c r="B10" s="11" t="s">
        <v>7619</v>
      </c>
      <c r="C10" s="11" t="s">
        <v>8652</v>
      </c>
      <c r="D10" s="14" t="s">
        <v>8617</v>
      </c>
      <c r="E10" s="16" t="s">
        <v>8653</v>
      </c>
      <c r="F10" s="281" t="s">
        <v>572</v>
      </c>
      <c r="G10" s="16" t="s">
        <v>8654</v>
      </c>
      <c r="H10" s="16"/>
      <c r="I10" s="16" t="s">
        <v>8621</v>
      </c>
      <c r="J10" s="16"/>
      <c r="K10" s="16"/>
      <c r="L10" s="16"/>
      <c r="M10" s="16"/>
      <c r="N10" s="16" t="s">
        <v>8655</v>
      </c>
      <c r="O10" s="16"/>
      <c r="P10" s="16"/>
      <c r="Q10" s="14" t="s">
        <v>572</v>
      </c>
      <c r="R10" s="14" t="s">
        <v>572</v>
      </c>
      <c r="S10" s="14" t="s">
        <v>572</v>
      </c>
      <c r="T10" s="16"/>
      <c r="U10" s="203"/>
      <c r="V10" s="203"/>
      <c r="W10" s="203"/>
      <c r="X10" s="203"/>
      <c r="Y10" s="203"/>
      <c r="Z10" s="203"/>
    </row>
    <row r="11" spans="1:26" ht="16.5">
      <c r="A11" s="10">
        <v>9</v>
      </c>
      <c r="B11" s="11" t="s">
        <v>8656</v>
      </c>
      <c r="C11" s="11" t="s">
        <v>117</v>
      </c>
      <c r="D11" s="14" t="s">
        <v>8617</v>
      </c>
      <c r="E11" s="16" t="s">
        <v>8657</v>
      </c>
      <c r="F11" s="14" t="s">
        <v>572</v>
      </c>
      <c r="G11" s="16" t="s">
        <v>2023</v>
      </c>
      <c r="H11" s="16"/>
      <c r="I11" s="16" t="s">
        <v>8658</v>
      </c>
      <c r="J11" s="16"/>
      <c r="K11" s="16"/>
      <c r="L11" s="16"/>
      <c r="M11" s="16"/>
      <c r="N11" s="16" t="s">
        <v>8659</v>
      </c>
      <c r="O11" s="16"/>
      <c r="P11" s="16"/>
      <c r="Q11" s="14" t="s">
        <v>572</v>
      </c>
      <c r="R11" s="14" t="s">
        <v>572</v>
      </c>
      <c r="S11" s="14" t="s">
        <v>572</v>
      </c>
      <c r="T11" s="16"/>
      <c r="U11" s="203"/>
      <c r="V11" s="203"/>
      <c r="W11" s="203"/>
      <c r="X11" s="203"/>
      <c r="Y11" s="203"/>
      <c r="Z11" s="203"/>
    </row>
    <row r="12" spans="1:26" ht="16.5">
      <c r="A12" s="10">
        <v>10</v>
      </c>
      <c r="B12" s="11" t="s">
        <v>8660</v>
      </c>
      <c r="C12" s="11" t="s">
        <v>119</v>
      </c>
      <c r="D12" s="14" t="s">
        <v>8617</v>
      </c>
      <c r="E12" s="16" t="s">
        <v>8661</v>
      </c>
      <c r="F12" s="14" t="s">
        <v>8617</v>
      </c>
      <c r="G12" s="16" t="s">
        <v>2025</v>
      </c>
      <c r="H12" s="16"/>
      <c r="I12" s="16" t="s">
        <v>8658</v>
      </c>
      <c r="J12" s="16"/>
      <c r="K12" s="16"/>
      <c r="L12" s="16"/>
      <c r="M12" s="16"/>
      <c r="N12" s="16" t="s">
        <v>8662</v>
      </c>
      <c r="O12" s="16"/>
      <c r="P12" s="16"/>
      <c r="Q12" s="14" t="s">
        <v>572</v>
      </c>
      <c r="R12" s="14" t="s">
        <v>572</v>
      </c>
      <c r="S12" s="14" t="s">
        <v>572</v>
      </c>
      <c r="T12" s="16"/>
      <c r="U12" s="203"/>
      <c r="V12" s="203"/>
      <c r="W12" s="203"/>
      <c r="X12" s="203"/>
      <c r="Y12" s="203"/>
      <c r="Z12" s="203"/>
    </row>
    <row r="13" spans="1:26" ht="33">
      <c r="A13" s="10">
        <v>11</v>
      </c>
      <c r="B13" s="11" t="s">
        <v>1055</v>
      </c>
      <c r="C13" s="11" t="s">
        <v>8663</v>
      </c>
      <c r="D13" s="14" t="s">
        <v>8617</v>
      </c>
      <c r="E13" s="16" t="s">
        <v>8664</v>
      </c>
      <c r="F13" s="14" t="s">
        <v>8617</v>
      </c>
      <c r="G13" s="16" t="s">
        <v>8665</v>
      </c>
      <c r="H13" s="16"/>
      <c r="I13" s="16" t="s">
        <v>238</v>
      </c>
      <c r="J13" s="16"/>
      <c r="K13" s="16"/>
      <c r="L13" s="16"/>
      <c r="M13" s="16"/>
      <c r="N13" s="16" t="s">
        <v>8666</v>
      </c>
      <c r="O13" s="16"/>
      <c r="P13" s="11"/>
      <c r="Q13" s="14" t="s">
        <v>572</v>
      </c>
      <c r="R13" s="14" t="s">
        <v>572</v>
      </c>
      <c r="S13" s="14" t="s">
        <v>572</v>
      </c>
      <c r="T13" s="11"/>
      <c r="U13" s="203"/>
      <c r="V13" s="203"/>
      <c r="W13" s="203"/>
      <c r="X13" s="203"/>
      <c r="Y13" s="203"/>
      <c r="Z13" s="203"/>
    </row>
    <row r="14" spans="1:26" ht="33">
      <c r="A14" s="10">
        <v>12</v>
      </c>
      <c r="B14" s="11" t="s">
        <v>1078</v>
      </c>
      <c r="C14" s="11" t="s">
        <v>8667</v>
      </c>
      <c r="D14" s="14" t="s">
        <v>8617</v>
      </c>
      <c r="E14" s="16" t="s">
        <v>8668</v>
      </c>
      <c r="F14" s="14" t="s">
        <v>8617</v>
      </c>
      <c r="G14" s="16" t="s">
        <v>8669</v>
      </c>
      <c r="H14" s="16"/>
      <c r="I14" s="16" t="s">
        <v>238</v>
      </c>
      <c r="J14" s="16"/>
      <c r="K14" s="16"/>
      <c r="L14" s="16"/>
      <c r="M14" s="16"/>
      <c r="N14" s="16" t="s">
        <v>8670</v>
      </c>
      <c r="O14" s="16"/>
      <c r="P14" s="11"/>
      <c r="Q14" s="14" t="s">
        <v>572</v>
      </c>
      <c r="R14" s="14" t="s">
        <v>572</v>
      </c>
      <c r="S14" s="14" t="s">
        <v>572</v>
      </c>
      <c r="T14" s="11"/>
      <c r="U14" s="203"/>
      <c r="V14" s="203"/>
      <c r="W14" s="203"/>
      <c r="X14" s="203"/>
      <c r="Y14" s="203"/>
      <c r="Z14" s="203"/>
    </row>
    <row r="15" spans="1:26" ht="66">
      <c r="A15" s="10">
        <v>13</v>
      </c>
      <c r="B15" s="16" t="s">
        <v>8671</v>
      </c>
      <c r="C15" s="16" t="s">
        <v>8672</v>
      </c>
      <c r="D15" s="14" t="s">
        <v>8617</v>
      </c>
      <c r="E15" s="16" t="s">
        <v>8673</v>
      </c>
      <c r="F15" s="14" t="s">
        <v>572</v>
      </c>
      <c r="G15" s="16" t="s">
        <v>1254</v>
      </c>
      <c r="H15" s="16"/>
      <c r="I15" s="16" t="s">
        <v>238</v>
      </c>
      <c r="J15" s="16"/>
      <c r="K15" s="16"/>
      <c r="L15" s="16"/>
      <c r="M15" s="16"/>
      <c r="N15" s="16" t="s">
        <v>8674</v>
      </c>
      <c r="O15" s="16"/>
      <c r="P15" s="16"/>
      <c r="Q15" s="14" t="s">
        <v>572</v>
      </c>
      <c r="R15" s="14" t="s">
        <v>572</v>
      </c>
      <c r="S15" s="14" t="s">
        <v>572</v>
      </c>
      <c r="T15" s="16" t="s">
        <v>8675</v>
      </c>
      <c r="U15" s="203"/>
      <c r="V15" s="203"/>
      <c r="W15" s="203"/>
      <c r="X15" s="203"/>
      <c r="Y15" s="203"/>
      <c r="Z15" s="203"/>
    </row>
    <row r="16" spans="1:26" ht="49.5">
      <c r="A16" s="10">
        <v>14</v>
      </c>
      <c r="B16" s="11" t="s">
        <v>1256</v>
      </c>
      <c r="C16" s="11" t="s">
        <v>1256</v>
      </c>
      <c r="D16" s="14" t="s">
        <v>8617</v>
      </c>
      <c r="E16" s="16" t="s">
        <v>8676</v>
      </c>
      <c r="F16" s="14" t="s">
        <v>572</v>
      </c>
      <c r="G16" s="16" t="s">
        <v>1257</v>
      </c>
      <c r="H16" s="16"/>
      <c r="I16" s="16" t="s">
        <v>238</v>
      </c>
      <c r="J16" s="16"/>
      <c r="K16" s="16"/>
      <c r="L16" s="16"/>
      <c r="M16" s="16"/>
      <c r="N16" s="16" t="s">
        <v>8677</v>
      </c>
      <c r="O16" s="16"/>
      <c r="P16" s="11"/>
      <c r="Q16" s="14" t="s">
        <v>572</v>
      </c>
      <c r="R16" s="14" t="s">
        <v>572</v>
      </c>
      <c r="S16" s="14" t="s">
        <v>572</v>
      </c>
      <c r="T16" s="11"/>
      <c r="U16" s="203"/>
      <c r="V16" s="203"/>
      <c r="W16" s="203"/>
      <c r="X16" s="203"/>
      <c r="Y16" s="203"/>
      <c r="Z16" s="203"/>
    </row>
    <row r="17" spans="1:26" ht="33">
      <c r="A17" s="10">
        <v>15</v>
      </c>
      <c r="B17" s="11" t="s">
        <v>1313</v>
      </c>
      <c r="C17" s="11" t="s">
        <v>1313</v>
      </c>
      <c r="D17" s="14" t="s">
        <v>8617</v>
      </c>
      <c r="E17" s="16" t="s">
        <v>8678</v>
      </c>
      <c r="F17" s="14" t="s">
        <v>8617</v>
      </c>
      <c r="G17" s="16" t="s">
        <v>8679</v>
      </c>
      <c r="H17" s="11"/>
      <c r="I17" s="11" t="s">
        <v>238</v>
      </c>
      <c r="J17" s="16"/>
      <c r="K17" s="16"/>
      <c r="L17" s="16"/>
      <c r="M17" s="16"/>
      <c r="N17" s="16" t="s">
        <v>8680</v>
      </c>
      <c r="O17" s="11"/>
      <c r="P17" s="11"/>
      <c r="Q17" s="14" t="s">
        <v>572</v>
      </c>
      <c r="R17" s="14" t="s">
        <v>572</v>
      </c>
      <c r="S17" s="14" t="s">
        <v>572</v>
      </c>
      <c r="T17" s="11"/>
      <c r="U17" s="203"/>
      <c r="V17" s="203"/>
      <c r="W17" s="203"/>
      <c r="X17" s="203"/>
      <c r="Y17" s="203"/>
      <c r="Z17" s="203"/>
    </row>
    <row r="18" spans="1:26" ht="33">
      <c r="A18" s="10">
        <v>16</v>
      </c>
      <c r="B18" s="11" t="s">
        <v>1324</v>
      </c>
      <c r="C18" s="11" t="s">
        <v>1324</v>
      </c>
      <c r="D18" s="14" t="s">
        <v>8617</v>
      </c>
      <c r="E18" s="16" t="s">
        <v>8681</v>
      </c>
      <c r="F18" s="14" t="s">
        <v>8617</v>
      </c>
      <c r="G18" s="16" t="s">
        <v>8682</v>
      </c>
      <c r="H18" s="11"/>
      <c r="I18" s="11" t="s">
        <v>238</v>
      </c>
      <c r="J18" s="16"/>
      <c r="K18" s="16"/>
      <c r="L18" s="16"/>
      <c r="M18" s="16"/>
      <c r="N18" s="16" t="s">
        <v>8683</v>
      </c>
      <c r="O18" s="11"/>
      <c r="P18" s="11"/>
      <c r="Q18" s="14" t="s">
        <v>572</v>
      </c>
      <c r="R18" s="14" t="s">
        <v>572</v>
      </c>
      <c r="S18" s="14" t="s">
        <v>572</v>
      </c>
      <c r="T18" s="11"/>
      <c r="U18" s="203"/>
      <c r="V18" s="203"/>
      <c r="W18" s="203"/>
      <c r="X18" s="203"/>
      <c r="Y18" s="203"/>
      <c r="Z18" s="203"/>
    </row>
    <row r="19" spans="1:26" ht="33">
      <c r="A19" s="10">
        <v>17</v>
      </c>
      <c r="B19" s="11" t="s">
        <v>1401</v>
      </c>
      <c r="C19" s="11" t="s">
        <v>1401</v>
      </c>
      <c r="D19" s="14" t="s">
        <v>8617</v>
      </c>
      <c r="E19" s="16" t="s">
        <v>8684</v>
      </c>
      <c r="F19" s="14" t="s">
        <v>8617</v>
      </c>
      <c r="G19" s="16" t="s">
        <v>1402</v>
      </c>
      <c r="H19" s="11"/>
      <c r="I19" s="11" t="s">
        <v>238</v>
      </c>
      <c r="J19" s="16"/>
      <c r="K19" s="16"/>
      <c r="L19" s="16"/>
      <c r="M19" s="16"/>
      <c r="N19" s="16" t="s">
        <v>8685</v>
      </c>
      <c r="O19" s="11"/>
      <c r="P19" s="11"/>
      <c r="Q19" s="14" t="s">
        <v>572</v>
      </c>
      <c r="R19" s="14" t="s">
        <v>572</v>
      </c>
      <c r="S19" s="14" t="s">
        <v>572</v>
      </c>
      <c r="T19" s="11"/>
      <c r="U19" s="203"/>
      <c r="V19" s="203"/>
      <c r="W19" s="203"/>
      <c r="X19" s="203"/>
      <c r="Y19" s="203"/>
      <c r="Z19" s="203"/>
    </row>
    <row r="20" spans="1:26" ht="33">
      <c r="A20" s="10">
        <v>18</v>
      </c>
      <c r="B20" s="11" t="s">
        <v>1408</v>
      </c>
      <c r="C20" s="11" t="s">
        <v>1408</v>
      </c>
      <c r="D20" s="14" t="s">
        <v>8617</v>
      </c>
      <c r="E20" s="16" t="s">
        <v>8686</v>
      </c>
      <c r="F20" s="14" t="s">
        <v>8617</v>
      </c>
      <c r="G20" s="16" t="s">
        <v>1409</v>
      </c>
      <c r="H20" s="11"/>
      <c r="I20" s="11" t="s">
        <v>238</v>
      </c>
      <c r="J20" s="16"/>
      <c r="K20" s="16"/>
      <c r="L20" s="16"/>
      <c r="M20" s="16"/>
      <c r="N20" s="16" t="s">
        <v>8687</v>
      </c>
      <c r="O20" s="11"/>
      <c r="P20" s="11"/>
      <c r="Q20" s="14" t="s">
        <v>572</v>
      </c>
      <c r="R20" s="14" t="s">
        <v>572</v>
      </c>
      <c r="S20" s="14" t="s">
        <v>572</v>
      </c>
      <c r="T20" s="11"/>
      <c r="U20" s="203"/>
      <c r="V20" s="203"/>
      <c r="W20" s="203"/>
      <c r="X20" s="203"/>
      <c r="Y20" s="203"/>
      <c r="Z20" s="203"/>
    </row>
    <row r="21" spans="1:26" ht="33">
      <c r="A21" s="10">
        <v>19</v>
      </c>
      <c r="B21" s="11" t="s">
        <v>1503</v>
      </c>
      <c r="C21" s="16" t="s">
        <v>8688</v>
      </c>
      <c r="D21" s="14" t="s">
        <v>8617</v>
      </c>
      <c r="E21" s="16" t="s">
        <v>8689</v>
      </c>
      <c r="F21" s="14" t="s">
        <v>8617</v>
      </c>
      <c r="G21" s="16" t="s">
        <v>1504</v>
      </c>
      <c r="H21" s="11"/>
      <c r="I21" s="11" t="s">
        <v>238</v>
      </c>
      <c r="J21" s="16"/>
      <c r="K21" s="16"/>
      <c r="L21" s="16"/>
      <c r="M21" s="16"/>
      <c r="N21" s="16" t="s">
        <v>8690</v>
      </c>
      <c r="O21" s="16"/>
      <c r="P21" s="11"/>
      <c r="Q21" s="14" t="s">
        <v>572</v>
      </c>
      <c r="R21" s="14" t="s">
        <v>572</v>
      </c>
      <c r="S21" s="14" t="s">
        <v>572</v>
      </c>
      <c r="T21" s="11"/>
      <c r="U21" s="203"/>
      <c r="V21" s="203"/>
      <c r="W21" s="203"/>
      <c r="X21" s="203"/>
      <c r="Y21" s="203"/>
      <c r="Z21" s="203"/>
    </row>
    <row r="22" spans="1:26" ht="33">
      <c r="A22" s="10">
        <v>20</v>
      </c>
      <c r="B22" s="11" t="s">
        <v>1498</v>
      </c>
      <c r="C22" s="16" t="s">
        <v>8691</v>
      </c>
      <c r="D22" s="14" t="s">
        <v>8617</v>
      </c>
      <c r="E22" s="16" t="s">
        <v>8692</v>
      </c>
      <c r="F22" s="14" t="s">
        <v>8617</v>
      </c>
      <c r="G22" s="16" t="s">
        <v>1499</v>
      </c>
      <c r="H22" s="11"/>
      <c r="I22" s="11" t="s">
        <v>238</v>
      </c>
      <c r="J22" s="16"/>
      <c r="K22" s="16"/>
      <c r="L22" s="16"/>
      <c r="M22" s="16"/>
      <c r="N22" s="16" t="s">
        <v>8693</v>
      </c>
      <c r="O22" s="16"/>
      <c r="P22" s="11"/>
      <c r="Q22" s="14" t="s">
        <v>572</v>
      </c>
      <c r="R22" s="14" t="s">
        <v>572</v>
      </c>
      <c r="S22" s="14" t="s">
        <v>572</v>
      </c>
      <c r="T22" s="11"/>
      <c r="U22" s="203"/>
      <c r="V22" s="203"/>
      <c r="W22" s="203"/>
      <c r="X22" s="203"/>
      <c r="Y22" s="203"/>
      <c r="Z22" s="203"/>
    </row>
    <row r="23" spans="1:26" ht="66">
      <c r="A23" s="10">
        <v>21</v>
      </c>
      <c r="B23" s="11" t="s">
        <v>4277</v>
      </c>
      <c r="C23" s="11" t="s">
        <v>8694</v>
      </c>
      <c r="D23" s="14" t="s">
        <v>8617</v>
      </c>
      <c r="E23" s="16" t="s">
        <v>8695</v>
      </c>
      <c r="F23" s="14" t="s">
        <v>8617</v>
      </c>
      <c r="G23" s="16" t="s">
        <v>8696</v>
      </c>
      <c r="H23" s="11"/>
      <c r="I23" s="16" t="s">
        <v>238</v>
      </c>
      <c r="J23" s="16"/>
      <c r="K23" s="16"/>
      <c r="L23" s="16"/>
      <c r="M23" s="16"/>
      <c r="N23" s="16" t="s">
        <v>8697</v>
      </c>
      <c r="O23" s="11"/>
      <c r="P23" s="11"/>
      <c r="Q23" s="14" t="s">
        <v>572</v>
      </c>
      <c r="R23" s="14" t="s">
        <v>572</v>
      </c>
      <c r="S23" s="14" t="s">
        <v>572</v>
      </c>
      <c r="T23" s="11"/>
      <c r="U23" s="203"/>
      <c r="V23" s="203"/>
      <c r="W23" s="203"/>
      <c r="X23" s="203"/>
      <c r="Y23" s="203"/>
      <c r="Z23" s="203"/>
    </row>
    <row r="24" spans="1:26" ht="52.5" customHeight="1">
      <c r="A24" s="10">
        <v>22</v>
      </c>
      <c r="B24" s="11" t="s">
        <v>655</v>
      </c>
      <c r="C24" s="11" t="s">
        <v>8698</v>
      </c>
      <c r="D24" s="14" t="s">
        <v>8617</v>
      </c>
      <c r="E24" s="16" t="s">
        <v>8699</v>
      </c>
      <c r="F24" s="14" t="s">
        <v>8617</v>
      </c>
      <c r="G24" s="16" t="s">
        <v>653</v>
      </c>
      <c r="H24" s="16"/>
      <c r="I24" s="16" t="s">
        <v>8621</v>
      </c>
      <c r="J24" s="16"/>
      <c r="K24" s="16"/>
      <c r="L24" s="16"/>
      <c r="M24" s="16"/>
      <c r="N24" s="16" t="s">
        <v>8700</v>
      </c>
      <c r="O24" s="16"/>
      <c r="P24" s="16"/>
      <c r="Q24" s="14" t="s">
        <v>572</v>
      </c>
      <c r="R24" s="14" t="s">
        <v>572</v>
      </c>
      <c r="S24" s="14" t="s">
        <v>572</v>
      </c>
      <c r="T24" s="11"/>
      <c r="U24" s="203"/>
      <c r="V24" s="203"/>
      <c r="W24" s="203"/>
      <c r="X24" s="203"/>
      <c r="Y24" s="203"/>
      <c r="Z24" s="203"/>
    </row>
    <row r="25" spans="1:26" ht="159" customHeight="1">
      <c r="A25" s="10">
        <v>23</v>
      </c>
      <c r="B25" s="16" t="s">
        <v>8701</v>
      </c>
      <c r="C25" s="16" t="s">
        <v>8702</v>
      </c>
      <c r="D25" s="14" t="s">
        <v>8617</v>
      </c>
      <c r="E25" s="16" t="s">
        <v>8703</v>
      </c>
      <c r="F25" s="14" t="s">
        <v>572</v>
      </c>
      <c r="G25" s="16" t="s">
        <v>2093</v>
      </c>
      <c r="H25" s="16"/>
      <c r="I25" s="16" t="s">
        <v>8704</v>
      </c>
      <c r="J25" s="16"/>
      <c r="K25" s="16"/>
      <c r="L25" s="16"/>
      <c r="M25" s="16"/>
      <c r="N25" s="16" t="s">
        <v>8705</v>
      </c>
      <c r="O25" s="16"/>
      <c r="P25" s="16"/>
      <c r="Q25" s="14" t="s">
        <v>572</v>
      </c>
      <c r="R25" s="14" t="s">
        <v>572</v>
      </c>
      <c r="S25" s="14" t="s">
        <v>572</v>
      </c>
      <c r="T25" s="11"/>
      <c r="U25" s="203"/>
      <c r="V25" s="203"/>
      <c r="W25" s="203"/>
      <c r="X25" s="203"/>
      <c r="Y25" s="203"/>
      <c r="Z25" s="203"/>
    </row>
    <row r="26" spans="1:26" ht="96" customHeight="1">
      <c r="A26" s="10">
        <v>24</v>
      </c>
      <c r="B26" s="1151" t="s">
        <v>8706</v>
      </c>
      <c r="C26" s="16" t="s">
        <v>8707</v>
      </c>
      <c r="D26" s="14" t="s">
        <v>8617</v>
      </c>
      <c r="E26" s="16" t="s">
        <v>8708</v>
      </c>
      <c r="F26" s="14" t="s">
        <v>572</v>
      </c>
      <c r="G26" s="16" t="s">
        <v>8709</v>
      </c>
      <c r="H26" s="16"/>
      <c r="I26" s="16" t="s">
        <v>8710</v>
      </c>
      <c r="J26" s="16"/>
      <c r="K26" s="16"/>
      <c r="L26" s="16"/>
      <c r="M26" s="16"/>
      <c r="N26" s="16" t="s">
        <v>8711</v>
      </c>
      <c r="O26" s="16"/>
      <c r="P26" s="16"/>
      <c r="Q26" s="14" t="s">
        <v>572</v>
      </c>
      <c r="R26" s="14" t="s">
        <v>572</v>
      </c>
      <c r="S26" s="14" t="s">
        <v>572</v>
      </c>
      <c r="T26" s="11"/>
      <c r="U26" s="203"/>
      <c r="V26" s="203"/>
      <c r="W26" s="203"/>
      <c r="X26" s="203"/>
      <c r="Y26" s="203"/>
      <c r="Z26" s="203"/>
    </row>
    <row r="27" spans="1:26" ht="121.5" customHeight="1">
      <c r="A27" s="10">
        <v>25</v>
      </c>
      <c r="B27" s="1069"/>
      <c r="C27" s="16" t="s">
        <v>8712</v>
      </c>
      <c r="D27" s="14" t="s">
        <v>8617</v>
      </c>
      <c r="E27" s="16" t="s">
        <v>8713</v>
      </c>
      <c r="F27" s="14" t="s">
        <v>572</v>
      </c>
      <c r="G27" s="16" t="s">
        <v>8709</v>
      </c>
      <c r="H27" s="16"/>
      <c r="I27" s="16" t="s">
        <v>8710</v>
      </c>
      <c r="J27" s="16"/>
      <c r="K27" s="16"/>
      <c r="L27" s="16"/>
      <c r="M27" s="16"/>
      <c r="N27" s="16" t="s">
        <v>8714</v>
      </c>
      <c r="O27" s="16"/>
      <c r="P27" s="16"/>
      <c r="Q27" s="14" t="s">
        <v>572</v>
      </c>
      <c r="R27" s="14" t="s">
        <v>572</v>
      </c>
      <c r="S27" s="14" t="s">
        <v>572</v>
      </c>
      <c r="T27" s="11"/>
      <c r="U27" s="203"/>
      <c r="V27" s="203"/>
      <c r="W27" s="203"/>
      <c r="X27" s="203"/>
      <c r="Y27" s="203"/>
      <c r="Z27" s="203"/>
    </row>
    <row r="28" spans="1:26" ht="57" customHeight="1">
      <c r="A28" s="10">
        <v>26</v>
      </c>
      <c r="B28" s="1151" t="s">
        <v>2525</v>
      </c>
      <c r="C28" s="16" t="s">
        <v>8715</v>
      </c>
      <c r="D28" s="14" t="s">
        <v>8617</v>
      </c>
      <c r="E28" s="16" t="s">
        <v>8716</v>
      </c>
      <c r="F28" s="14" t="s">
        <v>8617</v>
      </c>
      <c r="G28" s="16" t="s">
        <v>8717</v>
      </c>
      <c r="H28" s="16"/>
      <c r="I28" s="16" t="s">
        <v>2525</v>
      </c>
      <c r="J28" s="16"/>
      <c r="K28" s="16"/>
      <c r="L28" s="16"/>
      <c r="M28" s="16"/>
      <c r="N28" s="16" t="s">
        <v>8718</v>
      </c>
      <c r="O28" s="16"/>
      <c r="P28" s="16"/>
      <c r="Q28" s="14" t="s">
        <v>572</v>
      </c>
      <c r="R28" s="14" t="s">
        <v>572</v>
      </c>
      <c r="S28" s="14" t="s">
        <v>572</v>
      </c>
      <c r="T28" s="11"/>
      <c r="U28" s="203"/>
      <c r="V28" s="203"/>
      <c r="W28" s="203"/>
      <c r="X28" s="203"/>
      <c r="Y28" s="203"/>
      <c r="Z28" s="203"/>
    </row>
    <row r="29" spans="1:26" ht="45" customHeight="1">
      <c r="A29" s="10">
        <v>27</v>
      </c>
      <c r="B29" s="1069"/>
      <c r="C29" s="16" t="s">
        <v>8719</v>
      </c>
      <c r="D29" s="14" t="s">
        <v>8617</v>
      </c>
      <c r="E29" s="16" t="s">
        <v>8716</v>
      </c>
      <c r="F29" s="14" t="s">
        <v>8617</v>
      </c>
      <c r="G29" s="16" t="s">
        <v>8720</v>
      </c>
      <c r="H29" s="16"/>
      <c r="I29" s="16" t="s">
        <v>2525</v>
      </c>
      <c r="J29" s="16"/>
      <c r="K29" s="16"/>
      <c r="L29" s="16"/>
      <c r="M29" s="16"/>
      <c r="N29" s="16" t="s">
        <v>8721</v>
      </c>
      <c r="O29" s="16"/>
      <c r="P29" s="16"/>
      <c r="Q29" s="14" t="s">
        <v>572</v>
      </c>
      <c r="R29" s="14" t="s">
        <v>572</v>
      </c>
      <c r="S29" s="14" t="s">
        <v>572</v>
      </c>
      <c r="T29" s="11"/>
      <c r="U29" s="203"/>
      <c r="V29" s="203"/>
      <c r="W29" s="203"/>
      <c r="X29" s="203"/>
      <c r="Y29" s="203"/>
      <c r="Z29" s="203"/>
    </row>
    <row r="30" spans="1:26" ht="45" customHeight="1">
      <c r="A30" s="10">
        <v>27</v>
      </c>
      <c r="B30" s="1069"/>
      <c r="C30" s="16" t="s">
        <v>8722</v>
      </c>
      <c r="D30" s="14" t="s">
        <v>8617</v>
      </c>
      <c r="E30" s="16" t="s">
        <v>8723</v>
      </c>
      <c r="F30" s="14" t="s">
        <v>8617</v>
      </c>
      <c r="G30" s="16" t="s">
        <v>3110</v>
      </c>
      <c r="H30" s="16"/>
      <c r="I30" s="16" t="s">
        <v>2525</v>
      </c>
      <c r="J30" s="16"/>
      <c r="K30" s="16"/>
      <c r="L30" s="16"/>
      <c r="M30" s="16"/>
      <c r="N30" s="16" t="s">
        <v>8724</v>
      </c>
      <c r="O30" s="16"/>
      <c r="P30" s="16"/>
      <c r="Q30" s="14" t="s">
        <v>572</v>
      </c>
      <c r="R30" s="14" t="s">
        <v>572</v>
      </c>
      <c r="S30" s="14" t="s">
        <v>572</v>
      </c>
      <c r="T30" s="11"/>
      <c r="U30" s="203"/>
      <c r="V30" s="203"/>
      <c r="W30" s="203"/>
      <c r="X30" s="203"/>
      <c r="Y30" s="203"/>
      <c r="Z30" s="203"/>
    </row>
    <row r="31" spans="1:26" ht="45" customHeight="1">
      <c r="A31" s="10">
        <v>27</v>
      </c>
      <c r="B31" s="1069"/>
      <c r="C31" s="16" t="s">
        <v>3029</v>
      </c>
      <c r="D31" s="14" t="s">
        <v>8617</v>
      </c>
      <c r="E31" s="16" t="s">
        <v>8725</v>
      </c>
      <c r="F31" s="14" t="s">
        <v>572</v>
      </c>
      <c r="G31" s="16" t="s">
        <v>8726</v>
      </c>
      <c r="H31" s="16"/>
      <c r="I31" s="16" t="s">
        <v>2525</v>
      </c>
      <c r="J31" s="16"/>
      <c r="K31" s="16"/>
      <c r="L31" s="16"/>
      <c r="M31" s="16"/>
      <c r="N31" s="16" t="s">
        <v>8727</v>
      </c>
      <c r="O31" s="16"/>
      <c r="P31" s="16"/>
      <c r="Q31" s="14" t="s">
        <v>572</v>
      </c>
      <c r="R31" s="14" t="s">
        <v>572</v>
      </c>
      <c r="S31" s="14" t="s">
        <v>572</v>
      </c>
      <c r="T31" s="11"/>
      <c r="U31" s="203"/>
      <c r="V31" s="203"/>
      <c r="W31" s="203"/>
      <c r="X31" s="203"/>
      <c r="Y31" s="203"/>
      <c r="Z31" s="203"/>
    </row>
    <row r="32" spans="1:26" ht="58.5" customHeight="1">
      <c r="A32" s="10">
        <v>28</v>
      </c>
      <c r="B32" s="1069"/>
      <c r="C32" s="188" t="s">
        <v>8728</v>
      </c>
      <c r="D32" s="230" t="s">
        <v>8617</v>
      </c>
      <c r="E32" s="188" t="s">
        <v>8729</v>
      </c>
      <c r="F32" s="230" t="s">
        <v>8617</v>
      </c>
      <c r="G32" s="188" t="s">
        <v>8730</v>
      </c>
      <c r="H32" s="188"/>
      <c r="I32" s="188" t="s">
        <v>2525</v>
      </c>
      <c r="J32" s="188"/>
      <c r="K32" s="188"/>
      <c r="L32" s="188"/>
      <c r="M32" s="188"/>
      <c r="N32" s="188" t="s">
        <v>8731</v>
      </c>
      <c r="O32" s="16"/>
      <c r="P32" s="16"/>
      <c r="Q32" s="14" t="s">
        <v>572</v>
      </c>
      <c r="R32" s="14" t="s">
        <v>572</v>
      </c>
      <c r="S32" s="14" t="s">
        <v>572</v>
      </c>
      <c r="T32" s="11"/>
      <c r="U32" s="203"/>
      <c r="V32" s="203"/>
      <c r="W32" s="203"/>
      <c r="X32" s="203"/>
      <c r="Y32" s="203"/>
      <c r="Z32" s="203"/>
    </row>
    <row r="33" spans="1:26" ht="43.5" customHeight="1">
      <c r="A33" s="10">
        <v>29</v>
      </c>
      <c r="B33" s="1151" t="s">
        <v>8732</v>
      </c>
      <c r="C33" s="16" t="s">
        <v>8733</v>
      </c>
      <c r="D33" s="14" t="s">
        <v>8617</v>
      </c>
      <c r="E33" s="16" t="s">
        <v>8734</v>
      </c>
      <c r="F33" s="14" t="s">
        <v>572</v>
      </c>
      <c r="G33" s="16" t="s">
        <v>3959</v>
      </c>
      <c r="H33" s="16"/>
      <c r="I33" s="16" t="s">
        <v>8732</v>
      </c>
      <c r="J33" s="16"/>
      <c r="K33" s="16"/>
      <c r="L33" s="16"/>
      <c r="M33" s="16"/>
      <c r="N33" s="16" t="s">
        <v>8735</v>
      </c>
      <c r="O33" s="16"/>
      <c r="P33" s="16"/>
      <c r="Q33" s="14" t="s">
        <v>572</v>
      </c>
      <c r="R33" s="14" t="s">
        <v>572</v>
      </c>
      <c r="S33" s="14" t="s">
        <v>572</v>
      </c>
      <c r="T33" s="11"/>
      <c r="U33" s="203"/>
      <c r="V33" s="203"/>
      <c r="W33" s="203"/>
      <c r="X33" s="203"/>
      <c r="Y33" s="203"/>
      <c r="Z33" s="203"/>
    </row>
    <row r="34" spans="1:26" ht="33" customHeight="1">
      <c r="A34" s="10">
        <v>30</v>
      </c>
      <c r="B34" s="1069"/>
      <c r="C34" s="188" t="s">
        <v>8736</v>
      </c>
      <c r="D34" s="230" t="s">
        <v>8617</v>
      </c>
      <c r="E34" s="188" t="s">
        <v>8737</v>
      </c>
      <c r="F34" s="230" t="s">
        <v>572</v>
      </c>
      <c r="G34" s="188" t="s">
        <v>3959</v>
      </c>
      <c r="H34" s="188"/>
      <c r="I34" s="188" t="s">
        <v>8732</v>
      </c>
      <c r="J34" s="188"/>
      <c r="K34" s="188"/>
      <c r="L34" s="188"/>
      <c r="M34" s="188"/>
      <c r="N34" s="188" t="s">
        <v>8738</v>
      </c>
      <c r="O34" s="16"/>
      <c r="P34" s="16"/>
      <c r="Q34" s="14" t="s">
        <v>572</v>
      </c>
      <c r="R34" s="14" t="s">
        <v>572</v>
      </c>
      <c r="S34" s="14" t="s">
        <v>572</v>
      </c>
      <c r="T34" s="11"/>
      <c r="U34" s="203"/>
      <c r="V34" s="203"/>
      <c r="W34" s="203"/>
      <c r="X34" s="203"/>
      <c r="Y34" s="203"/>
      <c r="Z34" s="203"/>
    </row>
    <row r="35" spans="1:26" ht="43.5" customHeight="1">
      <c r="A35" s="10">
        <v>31</v>
      </c>
      <c r="B35" s="1151" t="s">
        <v>7790</v>
      </c>
      <c r="C35" s="16" t="s">
        <v>7812</v>
      </c>
      <c r="D35" s="14" t="s">
        <v>8617</v>
      </c>
      <c r="E35" s="16" t="s">
        <v>8739</v>
      </c>
      <c r="F35" s="14" t="s">
        <v>8617</v>
      </c>
      <c r="G35" s="16" t="s">
        <v>8740</v>
      </c>
      <c r="H35" s="16"/>
      <c r="I35" s="16" t="s">
        <v>7811</v>
      </c>
      <c r="J35" s="16"/>
      <c r="K35" s="16"/>
      <c r="L35" s="16"/>
      <c r="M35" s="16"/>
      <c r="N35" s="16" t="s">
        <v>8741</v>
      </c>
      <c r="O35" s="16"/>
      <c r="P35" s="16"/>
      <c r="Q35" s="14" t="s">
        <v>572</v>
      </c>
      <c r="R35" s="14" t="s">
        <v>572</v>
      </c>
      <c r="S35" s="14" t="s">
        <v>572</v>
      </c>
      <c r="T35" s="11"/>
      <c r="U35" s="203"/>
      <c r="V35" s="203"/>
      <c r="W35" s="203"/>
      <c r="X35" s="203"/>
      <c r="Y35" s="203"/>
      <c r="Z35" s="203"/>
    </row>
    <row r="36" spans="1:26" ht="33" customHeight="1">
      <c r="A36" s="10">
        <v>32</v>
      </c>
      <c r="B36" s="1069"/>
      <c r="C36" s="16" t="s">
        <v>7820</v>
      </c>
      <c r="D36" s="14" t="s">
        <v>8617</v>
      </c>
      <c r="E36" s="16" t="s">
        <v>8739</v>
      </c>
      <c r="F36" s="14" t="s">
        <v>8617</v>
      </c>
      <c r="G36" s="16" t="s">
        <v>7822</v>
      </c>
      <c r="H36" s="16"/>
      <c r="I36" s="16" t="s">
        <v>7811</v>
      </c>
      <c r="J36" s="16"/>
      <c r="K36" s="16"/>
      <c r="L36" s="16"/>
      <c r="M36" s="16"/>
      <c r="N36" s="16" t="s">
        <v>8742</v>
      </c>
      <c r="O36" s="16"/>
      <c r="P36" s="16"/>
      <c r="Q36" s="14" t="s">
        <v>572</v>
      </c>
      <c r="R36" s="14" t="s">
        <v>572</v>
      </c>
      <c r="S36" s="14" t="s">
        <v>572</v>
      </c>
      <c r="T36" s="11"/>
      <c r="U36" s="203"/>
      <c r="V36" s="203"/>
      <c r="W36" s="203"/>
      <c r="X36" s="203"/>
      <c r="Y36" s="203"/>
      <c r="Z36" s="203"/>
    </row>
    <row r="37" spans="1:26" ht="33" customHeight="1">
      <c r="A37" s="10">
        <v>33</v>
      </c>
      <c r="B37" s="1069"/>
      <c r="C37" s="16" t="s">
        <v>7801</v>
      </c>
      <c r="D37" s="14" t="s">
        <v>8617</v>
      </c>
      <c r="E37" s="16" t="s">
        <v>8739</v>
      </c>
      <c r="F37" s="14" t="s">
        <v>8617</v>
      </c>
      <c r="G37" s="16" t="s">
        <v>8743</v>
      </c>
      <c r="H37" s="16"/>
      <c r="I37" s="16" t="s">
        <v>7799</v>
      </c>
      <c r="J37" s="16"/>
      <c r="K37" s="16"/>
      <c r="L37" s="16"/>
      <c r="M37" s="16"/>
      <c r="N37" s="16" t="s">
        <v>8744</v>
      </c>
      <c r="O37" s="16"/>
      <c r="P37" s="16"/>
      <c r="Q37" s="14" t="s">
        <v>572</v>
      </c>
      <c r="R37" s="14" t="s">
        <v>572</v>
      </c>
      <c r="S37" s="14" t="s">
        <v>572</v>
      </c>
      <c r="T37" s="11"/>
      <c r="U37" s="203"/>
      <c r="V37" s="203"/>
      <c r="W37" s="203"/>
      <c r="X37" s="203"/>
      <c r="Y37" s="203"/>
      <c r="Z37" s="203"/>
    </row>
    <row r="38" spans="1:26" ht="33" customHeight="1">
      <c r="A38" s="10">
        <v>34</v>
      </c>
      <c r="B38" s="16" t="s">
        <v>8745</v>
      </c>
      <c r="C38" s="16" t="s">
        <v>7861</v>
      </c>
      <c r="D38" s="14" t="s">
        <v>8617</v>
      </c>
      <c r="E38" s="16" t="s">
        <v>8746</v>
      </c>
      <c r="F38" s="14" t="s">
        <v>8617</v>
      </c>
      <c r="G38" s="16" t="s">
        <v>8747</v>
      </c>
      <c r="H38" s="16"/>
      <c r="I38" s="16" t="s">
        <v>8745</v>
      </c>
      <c r="J38" s="16"/>
      <c r="K38" s="16"/>
      <c r="L38" s="16"/>
      <c r="M38" s="16"/>
      <c r="N38" s="16" t="s">
        <v>8748</v>
      </c>
      <c r="O38" s="16"/>
      <c r="P38" s="16"/>
      <c r="Q38" s="14" t="s">
        <v>572</v>
      </c>
      <c r="R38" s="14" t="s">
        <v>572</v>
      </c>
      <c r="S38" s="14" t="s">
        <v>572</v>
      </c>
      <c r="T38" s="11"/>
      <c r="U38" s="203"/>
      <c r="V38" s="203"/>
      <c r="W38" s="203"/>
      <c r="X38" s="203"/>
      <c r="Y38" s="203"/>
      <c r="Z38" s="203"/>
    </row>
    <row r="39" spans="1:26" ht="16.5">
      <c r="A39" s="10">
        <v>35</v>
      </c>
      <c r="B39" s="11" t="s">
        <v>8749</v>
      </c>
      <c r="C39" s="16" t="s">
        <v>8750</v>
      </c>
      <c r="D39" s="14" t="s">
        <v>8617</v>
      </c>
      <c r="E39" s="16" t="s">
        <v>8751</v>
      </c>
      <c r="F39" s="14" t="s">
        <v>8617</v>
      </c>
      <c r="G39" s="16" t="s">
        <v>8752</v>
      </c>
      <c r="H39" s="16"/>
      <c r="I39" s="16" t="s">
        <v>8753</v>
      </c>
      <c r="J39" s="16"/>
      <c r="K39" s="16"/>
      <c r="L39" s="16"/>
      <c r="M39" s="16"/>
      <c r="N39" s="16" t="s">
        <v>8754</v>
      </c>
      <c r="O39" s="16"/>
      <c r="P39" s="16"/>
      <c r="Q39" s="14" t="s">
        <v>572</v>
      </c>
      <c r="R39" s="14" t="s">
        <v>572</v>
      </c>
      <c r="S39" s="14" t="s">
        <v>572</v>
      </c>
      <c r="T39" s="16"/>
      <c r="U39" s="203"/>
      <c r="V39" s="203"/>
      <c r="W39" s="203"/>
      <c r="X39" s="203"/>
      <c r="Y39" s="203"/>
      <c r="Z39" s="203"/>
    </row>
    <row r="40" spans="1:26" ht="16.5">
      <c r="A40" s="10">
        <v>36</v>
      </c>
      <c r="B40" s="11" t="s">
        <v>8755</v>
      </c>
      <c r="C40" s="16" t="s">
        <v>8756</v>
      </c>
      <c r="D40" s="14" t="s">
        <v>8617</v>
      </c>
      <c r="E40" s="16" t="s">
        <v>8757</v>
      </c>
      <c r="F40" s="14" t="s">
        <v>8617</v>
      </c>
      <c r="G40" s="16" t="s">
        <v>8752</v>
      </c>
      <c r="H40" s="16"/>
      <c r="I40" s="16" t="s">
        <v>8758</v>
      </c>
      <c r="J40" s="16"/>
      <c r="K40" s="16"/>
      <c r="L40" s="16"/>
      <c r="M40" s="16"/>
      <c r="N40" s="16" t="s">
        <v>8759</v>
      </c>
      <c r="O40" s="16"/>
      <c r="P40" s="16"/>
      <c r="Q40" s="14" t="s">
        <v>572</v>
      </c>
      <c r="R40" s="14" t="s">
        <v>572</v>
      </c>
      <c r="S40" s="14" t="s">
        <v>572</v>
      </c>
      <c r="T40" s="16"/>
      <c r="U40" s="203"/>
      <c r="V40" s="203"/>
      <c r="W40" s="203"/>
      <c r="X40" s="203"/>
      <c r="Y40" s="203"/>
      <c r="Z40" s="203"/>
    </row>
    <row r="41" spans="1:26" ht="16.5">
      <c r="A41" s="10">
        <v>37</v>
      </c>
      <c r="B41" s="1069" t="s">
        <v>8760</v>
      </c>
      <c r="C41" s="16" t="s">
        <v>1151</v>
      </c>
      <c r="D41" s="14" t="s">
        <v>8617</v>
      </c>
      <c r="E41" s="16" t="s">
        <v>8761</v>
      </c>
      <c r="F41" s="14" t="s">
        <v>8617</v>
      </c>
      <c r="G41" s="16" t="s">
        <v>8752</v>
      </c>
      <c r="H41" s="16"/>
      <c r="I41" s="16" t="s">
        <v>8753</v>
      </c>
      <c r="J41" s="16"/>
      <c r="K41" s="16"/>
      <c r="L41" s="16"/>
      <c r="M41" s="16"/>
      <c r="N41" s="16" t="s">
        <v>8762</v>
      </c>
      <c r="O41" s="16"/>
      <c r="P41" s="16"/>
      <c r="Q41" s="14" t="s">
        <v>572</v>
      </c>
      <c r="R41" s="14" t="s">
        <v>572</v>
      </c>
      <c r="S41" s="14" t="s">
        <v>572</v>
      </c>
      <c r="T41" s="16"/>
      <c r="U41" s="203"/>
      <c r="V41" s="203"/>
      <c r="W41" s="203"/>
      <c r="X41" s="203"/>
      <c r="Y41" s="203"/>
      <c r="Z41" s="203"/>
    </row>
    <row r="42" spans="1:26" ht="16.5">
      <c r="A42" s="10">
        <v>38</v>
      </c>
      <c r="B42" s="1069"/>
      <c r="C42" s="16" t="s">
        <v>1163</v>
      </c>
      <c r="D42" s="14" t="s">
        <v>8617</v>
      </c>
      <c r="E42" s="16" t="s">
        <v>8763</v>
      </c>
      <c r="F42" s="14" t="s">
        <v>8617</v>
      </c>
      <c r="G42" s="16" t="s">
        <v>8752</v>
      </c>
      <c r="H42" s="16"/>
      <c r="I42" s="16" t="s">
        <v>8753</v>
      </c>
      <c r="J42" s="16"/>
      <c r="K42" s="16"/>
      <c r="L42" s="16"/>
      <c r="M42" s="16"/>
      <c r="N42" s="16" t="s">
        <v>8764</v>
      </c>
      <c r="O42" s="16"/>
      <c r="P42" s="16"/>
      <c r="Q42" s="14" t="s">
        <v>572</v>
      </c>
      <c r="R42" s="14" t="s">
        <v>572</v>
      </c>
      <c r="S42" s="14" t="s">
        <v>572</v>
      </c>
      <c r="T42" s="16"/>
      <c r="U42" s="203"/>
      <c r="V42" s="203"/>
      <c r="W42" s="203"/>
      <c r="X42" s="203"/>
      <c r="Y42" s="203"/>
      <c r="Z42" s="203"/>
    </row>
    <row r="43" spans="1:26" ht="16.5">
      <c r="A43" s="10">
        <v>39</v>
      </c>
      <c r="B43" s="1069"/>
      <c r="C43" s="16" t="s">
        <v>1178</v>
      </c>
      <c r="D43" s="14" t="s">
        <v>8617</v>
      </c>
      <c r="E43" s="16" t="s">
        <v>8765</v>
      </c>
      <c r="F43" s="14" t="s">
        <v>8617</v>
      </c>
      <c r="G43" s="16" t="s">
        <v>8752</v>
      </c>
      <c r="H43" s="16"/>
      <c r="I43" s="16" t="s">
        <v>8758</v>
      </c>
      <c r="J43" s="16"/>
      <c r="K43" s="16"/>
      <c r="L43" s="16"/>
      <c r="M43" s="16"/>
      <c r="N43" s="16" t="s">
        <v>8766</v>
      </c>
      <c r="O43" s="16"/>
      <c r="P43" s="16"/>
      <c r="Q43" s="14" t="s">
        <v>572</v>
      </c>
      <c r="R43" s="14" t="s">
        <v>572</v>
      </c>
      <c r="S43" s="14" t="s">
        <v>572</v>
      </c>
      <c r="T43" s="16"/>
      <c r="U43" s="203"/>
      <c r="V43" s="203"/>
      <c r="W43" s="203"/>
      <c r="X43" s="203"/>
      <c r="Y43" s="203"/>
      <c r="Z43" s="203"/>
    </row>
    <row r="44" spans="1:26" ht="60.75" customHeight="1">
      <c r="A44" s="10">
        <v>40</v>
      </c>
      <c r="B44" s="1151" t="s">
        <v>8767</v>
      </c>
      <c r="C44" s="16" t="s">
        <v>8768</v>
      </c>
      <c r="D44" s="14" t="s">
        <v>8617</v>
      </c>
      <c r="E44" s="16" t="s">
        <v>8769</v>
      </c>
      <c r="F44" s="14" t="s">
        <v>8617</v>
      </c>
      <c r="G44" s="16" t="s">
        <v>8770</v>
      </c>
      <c r="H44" s="16"/>
      <c r="I44" s="16" t="s">
        <v>8767</v>
      </c>
      <c r="J44" s="16"/>
      <c r="K44" s="16"/>
      <c r="L44" s="16"/>
      <c r="M44" s="16"/>
      <c r="N44" s="16" t="s">
        <v>8771</v>
      </c>
      <c r="O44" s="16"/>
      <c r="P44" s="16"/>
      <c r="Q44" s="14" t="s">
        <v>572</v>
      </c>
      <c r="R44" s="14" t="s">
        <v>572</v>
      </c>
      <c r="S44" s="14" t="s">
        <v>572</v>
      </c>
      <c r="T44" s="11"/>
      <c r="U44" s="203"/>
      <c r="V44" s="203"/>
      <c r="W44" s="203"/>
      <c r="X44" s="203"/>
      <c r="Y44" s="203"/>
      <c r="Z44" s="203"/>
    </row>
    <row r="45" spans="1:26" ht="60.75" customHeight="1">
      <c r="A45" s="10">
        <v>41</v>
      </c>
      <c r="B45" s="1069"/>
      <c r="C45" s="16" t="s">
        <v>8772</v>
      </c>
      <c r="D45" s="14" t="s">
        <v>8617</v>
      </c>
      <c r="E45" s="16" t="s">
        <v>8773</v>
      </c>
      <c r="F45" s="14" t="s">
        <v>8617</v>
      </c>
      <c r="G45" s="16" t="s">
        <v>8774</v>
      </c>
      <c r="H45" s="16"/>
      <c r="I45" s="16" t="s">
        <v>8767</v>
      </c>
      <c r="J45" s="16"/>
      <c r="K45" s="16"/>
      <c r="L45" s="16"/>
      <c r="M45" s="16"/>
      <c r="N45" s="16" t="s">
        <v>8775</v>
      </c>
      <c r="O45" s="16"/>
      <c r="P45" s="16"/>
      <c r="Q45" s="14" t="s">
        <v>572</v>
      </c>
      <c r="R45" s="14" t="s">
        <v>572</v>
      </c>
      <c r="S45" s="14" t="s">
        <v>572</v>
      </c>
      <c r="T45" s="11"/>
      <c r="U45" s="203"/>
      <c r="V45" s="203"/>
      <c r="W45" s="203"/>
      <c r="X45" s="203"/>
      <c r="Y45" s="203"/>
      <c r="Z45" s="203"/>
    </row>
    <row r="46" spans="1:26" ht="60.75" customHeight="1">
      <c r="A46" s="10">
        <v>42</v>
      </c>
      <c r="B46" s="1069"/>
      <c r="C46" s="16" t="s">
        <v>8776</v>
      </c>
      <c r="D46" s="14" t="s">
        <v>8617</v>
      </c>
      <c r="E46" s="16" t="s">
        <v>8777</v>
      </c>
      <c r="F46" s="14" t="s">
        <v>8617</v>
      </c>
      <c r="G46" s="16" t="s">
        <v>8778</v>
      </c>
      <c r="H46" s="16"/>
      <c r="I46" s="16" t="s">
        <v>8767</v>
      </c>
      <c r="J46" s="16"/>
      <c r="K46" s="16"/>
      <c r="L46" s="16"/>
      <c r="M46" s="16"/>
      <c r="N46" s="16" t="s">
        <v>8779</v>
      </c>
      <c r="O46" s="16"/>
      <c r="P46" s="16"/>
      <c r="Q46" s="14" t="s">
        <v>572</v>
      </c>
      <c r="R46" s="14" t="s">
        <v>572</v>
      </c>
      <c r="S46" s="14" t="s">
        <v>572</v>
      </c>
      <c r="T46" s="11"/>
      <c r="U46" s="203"/>
      <c r="V46" s="203"/>
      <c r="W46" s="203"/>
      <c r="X46" s="203"/>
      <c r="Y46" s="203"/>
      <c r="Z46" s="203"/>
    </row>
    <row r="47" spans="1:26" ht="60.75" customHeight="1">
      <c r="A47" s="10">
        <v>43</v>
      </c>
      <c r="B47" s="1069"/>
      <c r="C47" s="16" t="s">
        <v>8780</v>
      </c>
      <c r="D47" s="14" t="s">
        <v>8617</v>
      </c>
      <c r="E47" s="16" t="s">
        <v>8781</v>
      </c>
      <c r="F47" s="14" t="s">
        <v>8617</v>
      </c>
      <c r="G47" s="16" t="s">
        <v>8782</v>
      </c>
      <c r="H47" s="16"/>
      <c r="I47" s="16" t="s">
        <v>8767</v>
      </c>
      <c r="J47" s="16"/>
      <c r="K47" s="16"/>
      <c r="L47" s="16"/>
      <c r="M47" s="16"/>
      <c r="N47" s="16" t="s">
        <v>8783</v>
      </c>
      <c r="O47" s="16"/>
      <c r="P47" s="16"/>
      <c r="Q47" s="14" t="s">
        <v>572</v>
      </c>
      <c r="R47" s="14" t="s">
        <v>572</v>
      </c>
      <c r="S47" s="14" t="s">
        <v>572</v>
      </c>
      <c r="T47" s="11"/>
      <c r="U47" s="203"/>
      <c r="V47" s="203"/>
      <c r="W47" s="203"/>
      <c r="X47" s="203"/>
      <c r="Y47" s="203"/>
      <c r="Z47" s="203"/>
    </row>
    <row r="48" spans="1:26" ht="60.75" customHeight="1">
      <c r="A48" s="10">
        <v>44</v>
      </c>
      <c r="B48" s="228" t="s">
        <v>385</v>
      </c>
      <c r="C48" s="16" t="s">
        <v>387</v>
      </c>
      <c r="D48" s="14" t="s">
        <v>8617</v>
      </c>
      <c r="E48" s="16" t="s">
        <v>8784</v>
      </c>
      <c r="F48" s="14" t="s">
        <v>8617</v>
      </c>
      <c r="G48" s="16" t="s">
        <v>8785</v>
      </c>
      <c r="H48" s="16"/>
      <c r="I48" s="16" t="s">
        <v>385</v>
      </c>
      <c r="J48" s="16"/>
      <c r="K48" s="16"/>
      <c r="L48" s="16"/>
      <c r="M48" s="16"/>
      <c r="N48" s="16" t="s">
        <v>8786</v>
      </c>
      <c r="O48" s="16"/>
      <c r="P48" s="16"/>
      <c r="Q48" s="14" t="s">
        <v>572</v>
      </c>
      <c r="R48" s="14" t="s">
        <v>572</v>
      </c>
      <c r="S48" s="14" t="s">
        <v>572</v>
      </c>
      <c r="T48" s="11"/>
      <c r="U48" s="203"/>
      <c r="V48" s="203"/>
      <c r="W48" s="203"/>
      <c r="X48" s="203"/>
      <c r="Y48" s="203"/>
      <c r="Z48" s="203"/>
    </row>
    <row r="49" spans="1:26" ht="84" customHeight="1">
      <c r="A49" s="10">
        <v>45</v>
      </c>
      <c r="B49" s="1151" t="s">
        <v>8787</v>
      </c>
      <c r="C49" s="259" t="s">
        <v>8788</v>
      </c>
      <c r="D49" s="14" t="s">
        <v>8617</v>
      </c>
      <c r="E49" s="16" t="s">
        <v>8789</v>
      </c>
      <c r="F49" s="14" t="s">
        <v>572</v>
      </c>
      <c r="G49" s="16" t="s">
        <v>2093</v>
      </c>
      <c r="H49" s="16"/>
      <c r="I49" s="16" t="s">
        <v>8790</v>
      </c>
      <c r="J49" s="16"/>
      <c r="K49" s="16"/>
      <c r="L49" s="16"/>
      <c r="M49" s="16"/>
      <c r="N49" s="16" t="s">
        <v>8791</v>
      </c>
      <c r="O49" s="16"/>
      <c r="P49" s="16"/>
      <c r="Q49" s="14" t="s">
        <v>572</v>
      </c>
      <c r="R49" s="14" t="s">
        <v>572</v>
      </c>
      <c r="S49" s="14" t="s">
        <v>572</v>
      </c>
      <c r="T49" s="11"/>
      <c r="U49" s="203"/>
      <c r="V49" s="203"/>
      <c r="W49" s="203"/>
      <c r="X49" s="203"/>
      <c r="Y49" s="203"/>
      <c r="Z49" s="203"/>
    </row>
    <row r="50" spans="1:26" ht="87" customHeight="1">
      <c r="A50" s="10">
        <v>46</v>
      </c>
      <c r="B50" s="1069"/>
      <c r="C50" s="259" t="s">
        <v>8792</v>
      </c>
      <c r="D50" s="14" t="s">
        <v>8617</v>
      </c>
      <c r="E50" s="16" t="s">
        <v>8793</v>
      </c>
      <c r="F50" s="14" t="s">
        <v>572</v>
      </c>
      <c r="G50" s="16" t="s">
        <v>2093</v>
      </c>
      <c r="H50" s="16"/>
      <c r="I50" s="16" t="s">
        <v>8790</v>
      </c>
      <c r="J50" s="16"/>
      <c r="K50" s="16"/>
      <c r="L50" s="16"/>
      <c r="M50" s="16"/>
      <c r="N50" s="16" t="s">
        <v>8794</v>
      </c>
      <c r="O50" s="16"/>
      <c r="P50" s="16"/>
      <c r="Q50" s="14" t="s">
        <v>572</v>
      </c>
      <c r="R50" s="14" t="s">
        <v>572</v>
      </c>
      <c r="S50" s="14" t="s">
        <v>572</v>
      </c>
      <c r="T50" s="11"/>
      <c r="U50" s="203"/>
      <c r="V50" s="203"/>
      <c r="W50" s="203"/>
      <c r="X50" s="203"/>
      <c r="Y50" s="203"/>
      <c r="Z50" s="203"/>
    </row>
    <row r="51" spans="1:26" ht="75" customHeight="1">
      <c r="A51" s="10">
        <v>47</v>
      </c>
      <c r="B51" s="1069"/>
      <c r="C51" s="259" t="s">
        <v>8795</v>
      </c>
      <c r="D51" s="14" t="s">
        <v>8617</v>
      </c>
      <c r="E51" s="16" t="s">
        <v>8796</v>
      </c>
      <c r="F51" s="14" t="s">
        <v>572</v>
      </c>
      <c r="G51" s="16" t="s">
        <v>2093</v>
      </c>
      <c r="H51" s="16"/>
      <c r="I51" s="16" t="s">
        <v>8797</v>
      </c>
      <c r="J51" s="16"/>
      <c r="K51" s="16"/>
      <c r="L51" s="16"/>
      <c r="M51" s="16"/>
      <c r="N51" s="16" t="s">
        <v>8798</v>
      </c>
      <c r="O51" s="16"/>
      <c r="P51" s="16"/>
      <c r="Q51" s="14" t="s">
        <v>572</v>
      </c>
      <c r="R51" s="14" t="s">
        <v>572</v>
      </c>
      <c r="S51" s="14" t="s">
        <v>572</v>
      </c>
      <c r="T51" s="11"/>
      <c r="U51" s="203"/>
      <c r="V51" s="203"/>
      <c r="W51" s="203"/>
      <c r="X51" s="203"/>
      <c r="Y51" s="203"/>
      <c r="Z51" s="203"/>
    </row>
    <row r="52" spans="1:26" ht="87" customHeight="1">
      <c r="A52" s="10">
        <v>48</v>
      </c>
      <c r="B52" s="1069"/>
      <c r="C52" s="259" t="s">
        <v>8799</v>
      </c>
      <c r="D52" s="14" t="s">
        <v>8617</v>
      </c>
      <c r="E52" s="16" t="s">
        <v>8800</v>
      </c>
      <c r="F52" s="14" t="s">
        <v>572</v>
      </c>
      <c r="G52" s="16" t="s">
        <v>2093</v>
      </c>
      <c r="H52" s="16"/>
      <c r="I52" s="16" t="s">
        <v>8797</v>
      </c>
      <c r="J52" s="16"/>
      <c r="K52" s="16"/>
      <c r="L52" s="16"/>
      <c r="M52" s="16"/>
      <c r="N52" s="16" t="s">
        <v>8801</v>
      </c>
      <c r="O52" s="16"/>
      <c r="P52" s="16"/>
      <c r="Q52" s="14" t="s">
        <v>572</v>
      </c>
      <c r="R52" s="14" t="s">
        <v>572</v>
      </c>
      <c r="S52" s="14" t="s">
        <v>572</v>
      </c>
      <c r="T52" s="11"/>
      <c r="U52" s="203"/>
      <c r="V52" s="203"/>
      <c r="W52" s="203"/>
      <c r="X52" s="203"/>
      <c r="Y52" s="203"/>
      <c r="Z52" s="203"/>
    </row>
    <row r="53" spans="1:26" ht="75.75" customHeight="1">
      <c r="A53" s="10">
        <v>49</v>
      </c>
      <c r="B53" s="1069"/>
      <c r="C53" s="184" t="s">
        <v>8802</v>
      </c>
      <c r="D53" s="14" t="s">
        <v>8617</v>
      </c>
      <c r="E53" s="16" t="s">
        <v>8803</v>
      </c>
      <c r="F53" s="14" t="s">
        <v>572</v>
      </c>
      <c r="G53" s="16" t="s">
        <v>2093</v>
      </c>
      <c r="H53" s="16"/>
      <c r="I53" s="16" t="s">
        <v>8797</v>
      </c>
      <c r="J53" s="16"/>
      <c r="K53" s="16"/>
      <c r="L53" s="16"/>
      <c r="M53" s="16"/>
      <c r="N53" s="16" t="s">
        <v>8804</v>
      </c>
      <c r="O53" s="16"/>
      <c r="P53" s="16"/>
      <c r="Q53" s="14" t="s">
        <v>572</v>
      </c>
      <c r="R53" s="14" t="s">
        <v>572</v>
      </c>
      <c r="S53" s="14" t="s">
        <v>572</v>
      </c>
      <c r="T53" s="11"/>
      <c r="U53" s="203"/>
      <c r="V53" s="203"/>
      <c r="W53" s="203"/>
      <c r="X53" s="203"/>
      <c r="Y53" s="203"/>
      <c r="Z53" s="203"/>
    </row>
    <row r="54" spans="1:26" ht="75.75" customHeight="1">
      <c r="A54" s="10">
        <v>50</v>
      </c>
      <c r="B54" s="1069"/>
      <c r="C54" s="184" t="s">
        <v>8805</v>
      </c>
      <c r="D54" s="14" t="s">
        <v>8617</v>
      </c>
      <c r="E54" s="16" t="s">
        <v>8806</v>
      </c>
      <c r="F54" s="14" t="s">
        <v>572</v>
      </c>
      <c r="G54" s="16" t="s">
        <v>2093</v>
      </c>
      <c r="H54" s="16"/>
      <c r="I54" s="16" t="s">
        <v>8797</v>
      </c>
      <c r="J54" s="16"/>
      <c r="K54" s="16"/>
      <c r="L54" s="16"/>
      <c r="M54" s="16"/>
      <c r="N54" s="16" t="s">
        <v>8807</v>
      </c>
      <c r="O54" s="16"/>
      <c r="P54" s="16"/>
      <c r="Q54" s="14" t="s">
        <v>572</v>
      </c>
      <c r="R54" s="14" t="s">
        <v>572</v>
      </c>
      <c r="S54" s="14" t="s">
        <v>572</v>
      </c>
      <c r="T54" s="11"/>
      <c r="U54" s="203"/>
      <c r="V54" s="203"/>
      <c r="W54" s="203"/>
      <c r="X54" s="203"/>
      <c r="Y54" s="203"/>
      <c r="Z54" s="203"/>
    </row>
    <row r="55" spans="1:26" ht="60.75" customHeight="1">
      <c r="A55" s="10">
        <v>51</v>
      </c>
      <c r="B55" s="1069"/>
      <c r="C55" s="188" t="s">
        <v>8808</v>
      </c>
      <c r="D55" s="230" t="s">
        <v>8617</v>
      </c>
      <c r="E55" s="188" t="s">
        <v>8809</v>
      </c>
      <c r="F55" s="14" t="s">
        <v>572</v>
      </c>
      <c r="G55" s="16" t="s">
        <v>2093</v>
      </c>
      <c r="H55" s="16"/>
      <c r="I55" s="16" t="s">
        <v>8797</v>
      </c>
      <c r="J55" s="16"/>
      <c r="K55" s="16"/>
      <c r="L55" s="16"/>
      <c r="M55" s="16"/>
      <c r="N55" s="16" t="s">
        <v>8810</v>
      </c>
      <c r="O55" s="16"/>
      <c r="P55" s="16"/>
      <c r="Q55" s="14" t="s">
        <v>572</v>
      </c>
      <c r="R55" s="14" t="s">
        <v>572</v>
      </c>
      <c r="S55" s="14" t="s">
        <v>572</v>
      </c>
      <c r="T55" s="11"/>
      <c r="U55" s="203"/>
      <c r="V55" s="203"/>
      <c r="W55" s="203"/>
      <c r="X55" s="203"/>
      <c r="Y55" s="203"/>
      <c r="Z55" s="203"/>
    </row>
    <row r="56" spans="1:26" ht="60.75" customHeight="1">
      <c r="A56" s="10">
        <v>52</v>
      </c>
      <c r="B56" s="1069"/>
      <c r="C56" s="188" t="s">
        <v>8811</v>
      </c>
      <c r="D56" s="230" t="s">
        <v>8617</v>
      </c>
      <c r="E56" s="188" t="s">
        <v>8809</v>
      </c>
      <c r="F56" s="14" t="s">
        <v>572</v>
      </c>
      <c r="G56" s="16" t="s">
        <v>2093</v>
      </c>
      <c r="H56" s="16"/>
      <c r="I56" s="16" t="s">
        <v>8797</v>
      </c>
      <c r="J56" s="16"/>
      <c r="K56" s="16"/>
      <c r="L56" s="16"/>
      <c r="M56" s="16"/>
      <c r="N56" s="16" t="s">
        <v>8812</v>
      </c>
      <c r="O56" s="16"/>
      <c r="P56" s="16"/>
      <c r="Q56" s="14" t="s">
        <v>572</v>
      </c>
      <c r="R56" s="14" t="s">
        <v>572</v>
      </c>
      <c r="S56" s="14" t="s">
        <v>572</v>
      </c>
      <c r="T56" s="11"/>
      <c r="U56" s="203"/>
      <c r="V56" s="203"/>
      <c r="W56" s="203"/>
      <c r="X56" s="203"/>
      <c r="Y56" s="203"/>
      <c r="Z56" s="203"/>
    </row>
    <row r="57" spans="1:26" ht="60.75" customHeight="1">
      <c r="A57" s="10">
        <v>53</v>
      </c>
      <c r="B57" s="1069"/>
      <c r="C57" s="16" t="s">
        <v>8813</v>
      </c>
      <c r="D57" s="14" t="s">
        <v>8617</v>
      </c>
      <c r="E57" s="16" t="s">
        <v>8814</v>
      </c>
      <c r="F57" s="14" t="s">
        <v>572</v>
      </c>
      <c r="G57" s="16" t="s">
        <v>2093</v>
      </c>
      <c r="H57" s="16"/>
      <c r="I57" s="16" t="s">
        <v>8797</v>
      </c>
      <c r="J57" s="16"/>
      <c r="K57" s="16"/>
      <c r="L57" s="16"/>
      <c r="M57" s="16"/>
      <c r="N57" s="16" t="s">
        <v>8815</v>
      </c>
      <c r="O57" s="16"/>
      <c r="P57" s="16"/>
      <c r="Q57" s="14" t="s">
        <v>572</v>
      </c>
      <c r="R57" s="14" t="s">
        <v>572</v>
      </c>
      <c r="S57" s="14" t="s">
        <v>572</v>
      </c>
      <c r="T57" s="11"/>
      <c r="U57" s="203"/>
      <c r="V57" s="203"/>
      <c r="W57" s="203"/>
      <c r="X57" s="203"/>
      <c r="Y57" s="203"/>
      <c r="Z57" s="203"/>
    </row>
    <row r="58" spans="1:26" ht="60.75" customHeight="1">
      <c r="A58" s="10">
        <v>54</v>
      </c>
      <c r="B58" s="1069"/>
      <c r="C58" s="16" t="s">
        <v>8816</v>
      </c>
      <c r="D58" s="14" t="s">
        <v>8617</v>
      </c>
      <c r="E58" s="16" t="s">
        <v>8817</v>
      </c>
      <c r="F58" s="14" t="s">
        <v>572</v>
      </c>
      <c r="G58" s="16" t="s">
        <v>2093</v>
      </c>
      <c r="H58" s="16"/>
      <c r="I58" s="16" t="s">
        <v>8797</v>
      </c>
      <c r="J58" s="16"/>
      <c r="K58" s="16"/>
      <c r="L58" s="16"/>
      <c r="M58" s="16"/>
      <c r="N58" s="16" t="s">
        <v>8818</v>
      </c>
      <c r="O58" s="16"/>
      <c r="P58" s="16"/>
      <c r="Q58" s="14" t="s">
        <v>572</v>
      </c>
      <c r="R58" s="14" t="s">
        <v>572</v>
      </c>
      <c r="S58" s="14" t="s">
        <v>572</v>
      </c>
      <c r="T58" s="11"/>
      <c r="U58" s="203"/>
      <c r="V58" s="203"/>
      <c r="W58" s="203"/>
      <c r="X58" s="203"/>
      <c r="Y58" s="203"/>
      <c r="Z58" s="203"/>
    </row>
    <row r="59" spans="1:26" ht="60.75" customHeight="1">
      <c r="A59" s="10">
        <v>55</v>
      </c>
      <c r="B59" s="1069"/>
      <c r="C59" s="16" t="s">
        <v>8819</v>
      </c>
      <c r="D59" s="14" t="s">
        <v>8617</v>
      </c>
      <c r="E59" s="16" t="s">
        <v>8820</v>
      </c>
      <c r="F59" s="14" t="s">
        <v>572</v>
      </c>
      <c r="G59" s="16" t="s">
        <v>2093</v>
      </c>
      <c r="H59" s="16"/>
      <c r="I59" s="16" t="s">
        <v>431</v>
      </c>
      <c r="J59" s="16"/>
      <c r="K59" s="16"/>
      <c r="L59" s="16"/>
      <c r="M59" s="16"/>
      <c r="N59" s="16" t="s">
        <v>8821</v>
      </c>
      <c r="O59" s="16"/>
      <c r="P59" s="16"/>
      <c r="Q59" s="14" t="s">
        <v>572</v>
      </c>
      <c r="R59" s="14" t="s">
        <v>572</v>
      </c>
      <c r="S59" s="14" t="s">
        <v>572</v>
      </c>
      <c r="T59" s="11"/>
      <c r="U59" s="203"/>
      <c r="V59" s="203"/>
      <c r="W59" s="203"/>
      <c r="X59" s="203"/>
      <c r="Y59" s="203"/>
      <c r="Z59" s="203"/>
    </row>
    <row r="60" spans="1:26" ht="60.75" customHeight="1">
      <c r="A60" s="10">
        <v>56</v>
      </c>
      <c r="B60" s="1069"/>
      <c r="C60" s="16" t="s">
        <v>8822</v>
      </c>
      <c r="D60" s="14" t="s">
        <v>8617</v>
      </c>
      <c r="E60" s="16" t="s">
        <v>8823</v>
      </c>
      <c r="F60" s="14" t="s">
        <v>572</v>
      </c>
      <c r="G60" s="16" t="s">
        <v>2093</v>
      </c>
      <c r="H60" s="16"/>
      <c r="I60" s="16" t="s">
        <v>431</v>
      </c>
      <c r="J60" s="16"/>
      <c r="K60" s="16"/>
      <c r="L60" s="16"/>
      <c r="M60" s="16"/>
      <c r="N60" s="16" t="s">
        <v>8824</v>
      </c>
      <c r="O60" s="16"/>
      <c r="P60" s="16"/>
      <c r="Q60" s="14" t="s">
        <v>572</v>
      </c>
      <c r="R60" s="14" t="s">
        <v>572</v>
      </c>
      <c r="S60" s="14" t="s">
        <v>572</v>
      </c>
      <c r="T60" s="11"/>
      <c r="U60" s="203"/>
      <c r="V60" s="203"/>
      <c r="W60" s="203"/>
      <c r="X60" s="203"/>
      <c r="Y60" s="203"/>
      <c r="Z60" s="203"/>
    </row>
    <row r="61" spans="1:26" ht="60.75" customHeight="1">
      <c r="A61" s="10">
        <v>57</v>
      </c>
      <c r="B61" s="1069"/>
      <c r="C61" s="188" t="s">
        <v>8825</v>
      </c>
      <c r="D61" s="14" t="s">
        <v>8617</v>
      </c>
      <c r="E61" s="16" t="s">
        <v>8826</v>
      </c>
      <c r="F61" s="14" t="s">
        <v>572</v>
      </c>
      <c r="G61" s="16" t="s">
        <v>6830</v>
      </c>
      <c r="H61" s="16"/>
      <c r="I61" s="16" t="s">
        <v>432</v>
      </c>
      <c r="J61" s="16"/>
      <c r="K61" s="16"/>
      <c r="L61" s="16"/>
      <c r="M61" s="16"/>
      <c r="N61" s="16" t="s">
        <v>8827</v>
      </c>
      <c r="O61" s="16"/>
      <c r="P61" s="16"/>
      <c r="Q61" s="14" t="s">
        <v>572</v>
      </c>
      <c r="R61" s="14" t="s">
        <v>572</v>
      </c>
      <c r="S61" s="14" t="s">
        <v>572</v>
      </c>
      <c r="T61" s="11"/>
      <c r="U61" s="203"/>
      <c r="V61" s="203"/>
      <c r="W61" s="203"/>
      <c r="X61" s="203"/>
      <c r="Y61" s="203"/>
      <c r="Z61" s="203"/>
    </row>
    <row r="62" spans="1:26" ht="60.75" customHeight="1">
      <c r="A62" s="10">
        <v>58</v>
      </c>
      <c r="B62" s="228" t="s">
        <v>8828</v>
      </c>
      <c r="C62" s="16" t="s">
        <v>8829</v>
      </c>
      <c r="D62" s="14" t="s">
        <v>8617</v>
      </c>
      <c r="E62" s="16" t="s">
        <v>8830</v>
      </c>
      <c r="F62" s="14" t="s">
        <v>8617</v>
      </c>
      <c r="G62" s="16" t="s">
        <v>8752</v>
      </c>
      <c r="H62" s="16"/>
      <c r="I62" s="16" t="s">
        <v>8829</v>
      </c>
      <c r="J62" s="16"/>
      <c r="K62" s="16"/>
      <c r="L62" s="16"/>
      <c r="M62" s="16"/>
      <c r="N62" s="16" t="s">
        <v>8831</v>
      </c>
      <c r="O62" s="16"/>
      <c r="P62" s="16"/>
      <c r="Q62" s="14" t="s">
        <v>572</v>
      </c>
      <c r="R62" s="14" t="s">
        <v>572</v>
      </c>
      <c r="S62" s="14" t="s">
        <v>572</v>
      </c>
      <c r="T62" s="11"/>
      <c r="U62" s="203"/>
      <c r="V62" s="203"/>
      <c r="W62" s="203"/>
      <c r="X62" s="203"/>
      <c r="Y62" s="203"/>
      <c r="Z62" s="203"/>
    </row>
    <row r="63" spans="1:26" ht="60.75" customHeight="1">
      <c r="A63" s="10">
        <v>59</v>
      </c>
      <c r="B63" s="16" t="s">
        <v>8832</v>
      </c>
      <c r="C63" s="16" t="s">
        <v>8833</v>
      </c>
      <c r="D63" s="14" t="s">
        <v>8617</v>
      </c>
      <c r="E63" s="16" t="s">
        <v>8834</v>
      </c>
      <c r="F63" s="14" t="s">
        <v>8617</v>
      </c>
      <c r="G63" s="16" t="s">
        <v>8835</v>
      </c>
      <c r="H63" s="16"/>
      <c r="I63" s="16" t="s">
        <v>8836</v>
      </c>
      <c r="J63" s="16"/>
      <c r="K63" s="16"/>
      <c r="L63" s="16"/>
      <c r="M63" s="16"/>
      <c r="N63" s="16" t="s">
        <v>8837</v>
      </c>
      <c r="O63" s="16"/>
      <c r="P63" s="16"/>
      <c r="Q63" s="14" t="s">
        <v>572</v>
      </c>
      <c r="R63" s="14" t="s">
        <v>572</v>
      </c>
      <c r="S63" s="14" t="s">
        <v>572</v>
      </c>
      <c r="T63" s="11"/>
      <c r="U63" s="203"/>
      <c r="V63" s="203"/>
      <c r="W63" s="203"/>
      <c r="X63" s="203"/>
      <c r="Y63" s="203"/>
      <c r="Z63" s="203"/>
    </row>
    <row r="64" spans="1:26" ht="60.75" customHeight="1">
      <c r="A64" s="10">
        <v>60</v>
      </c>
      <c r="B64" s="16" t="s">
        <v>6879</v>
      </c>
      <c r="C64" s="16" t="s">
        <v>8838</v>
      </c>
      <c r="D64" s="14" t="s">
        <v>8617</v>
      </c>
      <c r="E64" s="16" t="s">
        <v>8839</v>
      </c>
      <c r="F64" s="14" t="s">
        <v>8617</v>
      </c>
      <c r="G64" s="16" t="s">
        <v>8840</v>
      </c>
      <c r="H64" s="16"/>
      <c r="I64" s="16" t="s">
        <v>8841</v>
      </c>
      <c r="J64" s="16"/>
      <c r="K64" s="16"/>
      <c r="L64" s="16"/>
      <c r="M64" s="16"/>
      <c r="N64" s="16" t="s">
        <v>8842</v>
      </c>
      <c r="O64" s="16"/>
      <c r="P64" s="16"/>
      <c r="Q64" s="14" t="s">
        <v>572</v>
      </c>
      <c r="R64" s="14" t="s">
        <v>572</v>
      </c>
      <c r="S64" s="14" t="s">
        <v>572</v>
      </c>
      <c r="T64" s="11"/>
      <c r="U64" s="203"/>
      <c r="V64" s="203"/>
      <c r="W64" s="203"/>
      <c r="X64" s="203"/>
      <c r="Y64" s="203"/>
      <c r="Z64" s="203"/>
    </row>
    <row r="65" spans="1:26" ht="60.75" customHeight="1">
      <c r="A65" s="10">
        <v>61</v>
      </c>
      <c r="B65" s="16" t="s">
        <v>109</v>
      </c>
      <c r="C65" s="20" t="s">
        <v>8843</v>
      </c>
      <c r="D65" s="18" t="s">
        <v>8617</v>
      </c>
      <c r="E65" s="20" t="s">
        <v>8844</v>
      </c>
      <c r="F65" s="14" t="s">
        <v>8617</v>
      </c>
      <c r="G65" s="16" t="s">
        <v>2093</v>
      </c>
      <c r="H65" s="16"/>
      <c r="I65" s="16" t="s">
        <v>238</v>
      </c>
      <c r="J65" s="16"/>
      <c r="K65" s="16"/>
      <c r="L65" s="16"/>
      <c r="M65" s="16"/>
      <c r="N65" s="16" t="s">
        <v>8845</v>
      </c>
      <c r="O65" s="16"/>
      <c r="P65" s="16"/>
      <c r="Q65" s="14" t="s">
        <v>572</v>
      </c>
      <c r="R65" s="14" t="s">
        <v>572</v>
      </c>
      <c r="S65" s="14" t="s">
        <v>572</v>
      </c>
      <c r="T65" s="11"/>
      <c r="U65" s="203"/>
      <c r="V65" s="203"/>
      <c r="W65" s="203"/>
      <c r="X65" s="203"/>
      <c r="Y65" s="203"/>
      <c r="Z65" s="203"/>
    </row>
    <row r="66" spans="1:26" ht="60.75" customHeight="1">
      <c r="A66" s="10">
        <v>62</v>
      </c>
      <c r="B66" s="282" t="s">
        <v>8846</v>
      </c>
      <c r="C66" s="188" t="s">
        <v>8846</v>
      </c>
      <c r="D66" s="230" t="s">
        <v>8617</v>
      </c>
      <c r="E66" s="188" t="s">
        <v>8847</v>
      </c>
      <c r="F66" s="161" t="s">
        <v>8617</v>
      </c>
      <c r="G66" s="16" t="s">
        <v>2093</v>
      </c>
      <c r="H66" s="16"/>
      <c r="I66" s="16" t="s">
        <v>238</v>
      </c>
      <c r="J66" s="16"/>
      <c r="K66" s="16"/>
      <c r="L66" s="16"/>
      <c r="M66" s="16"/>
      <c r="N66" s="16" t="s">
        <v>8848</v>
      </c>
      <c r="O66" s="16"/>
      <c r="P66" s="16"/>
      <c r="Q66" s="14" t="s">
        <v>572</v>
      </c>
      <c r="R66" s="14" t="s">
        <v>572</v>
      </c>
      <c r="S66" s="14" t="s">
        <v>572</v>
      </c>
      <c r="T66" s="11"/>
      <c r="U66" s="203"/>
      <c r="V66" s="203"/>
      <c r="W66" s="203"/>
      <c r="X66" s="203"/>
      <c r="Y66" s="203"/>
      <c r="Z66" s="203"/>
    </row>
    <row r="67" spans="1:26" ht="60.75" customHeight="1">
      <c r="A67" s="10">
        <v>63</v>
      </c>
      <c r="B67" s="1148" t="s">
        <v>8849</v>
      </c>
      <c r="C67" s="28" t="s">
        <v>8850</v>
      </c>
      <c r="D67" s="17" t="s">
        <v>8617</v>
      </c>
      <c r="E67" s="28" t="s">
        <v>8851</v>
      </c>
      <c r="F67" s="14" t="s">
        <v>8617</v>
      </c>
      <c r="G67" s="1148" t="s">
        <v>8852</v>
      </c>
      <c r="H67" s="16"/>
      <c r="I67" s="16" t="s">
        <v>8853</v>
      </c>
      <c r="J67" s="16"/>
      <c r="K67" s="16"/>
      <c r="L67" s="16"/>
      <c r="M67" s="16"/>
      <c r="N67" s="16" t="s">
        <v>8854</v>
      </c>
      <c r="O67" s="16"/>
      <c r="P67" s="16"/>
      <c r="Q67" s="14" t="s">
        <v>572</v>
      </c>
      <c r="R67" s="14" t="s">
        <v>572</v>
      </c>
      <c r="S67" s="14" t="s">
        <v>572</v>
      </c>
      <c r="T67" s="11"/>
      <c r="U67" s="203"/>
      <c r="V67" s="203"/>
      <c r="W67" s="203"/>
      <c r="X67" s="203"/>
      <c r="Y67" s="203"/>
      <c r="Z67" s="203"/>
    </row>
    <row r="68" spans="1:26" ht="60.75" customHeight="1">
      <c r="A68" s="10">
        <v>64</v>
      </c>
      <c r="B68" s="1069"/>
      <c r="C68" s="16" t="s">
        <v>8855</v>
      </c>
      <c r="D68" s="14" t="s">
        <v>8617</v>
      </c>
      <c r="E68" s="16" t="s">
        <v>8851</v>
      </c>
      <c r="F68" s="14" t="s">
        <v>8617</v>
      </c>
      <c r="G68" s="1069"/>
      <c r="H68" s="16"/>
      <c r="I68" s="16" t="s">
        <v>8853</v>
      </c>
      <c r="J68" s="16"/>
      <c r="K68" s="16"/>
      <c r="L68" s="16"/>
      <c r="M68" s="16"/>
      <c r="N68" s="16" t="s">
        <v>8856</v>
      </c>
      <c r="O68" s="16"/>
      <c r="P68" s="16"/>
      <c r="Q68" s="14" t="s">
        <v>572</v>
      </c>
      <c r="R68" s="14" t="s">
        <v>572</v>
      </c>
      <c r="S68" s="14" t="s">
        <v>572</v>
      </c>
      <c r="T68" s="11"/>
      <c r="U68" s="203"/>
      <c r="V68" s="203"/>
      <c r="W68" s="203"/>
      <c r="X68" s="203"/>
      <c r="Y68" s="203"/>
      <c r="Z68" s="203"/>
    </row>
    <row r="69" spans="1:26" ht="60.75" customHeight="1">
      <c r="A69" s="10">
        <v>65</v>
      </c>
      <c r="B69" s="1069"/>
      <c r="C69" s="16" t="s">
        <v>8857</v>
      </c>
      <c r="D69" s="14" t="s">
        <v>8617</v>
      </c>
      <c r="E69" s="20" t="s">
        <v>8851</v>
      </c>
      <c r="F69" s="18" t="s">
        <v>8617</v>
      </c>
      <c r="G69" s="1069"/>
      <c r="H69" s="16"/>
      <c r="I69" s="16" t="s">
        <v>8853</v>
      </c>
      <c r="J69" s="16"/>
      <c r="K69" s="16"/>
      <c r="L69" s="16"/>
      <c r="M69" s="16"/>
      <c r="N69" s="16" t="s">
        <v>8858</v>
      </c>
      <c r="O69" s="16"/>
      <c r="P69" s="16"/>
      <c r="Q69" s="14" t="s">
        <v>572</v>
      </c>
      <c r="R69" s="14" t="s">
        <v>572</v>
      </c>
      <c r="S69" s="14" t="s">
        <v>572</v>
      </c>
      <c r="T69" s="11"/>
      <c r="U69" s="203"/>
      <c r="V69" s="203"/>
      <c r="W69" s="203"/>
      <c r="X69" s="203"/>
      <c r="Y69" s="203"/>
      <c r="Z69" s="203"/>
    </row>
    <row r="70" spans="1:26" ht="60.75" customHeight="1">
      <c r="A70" s="10">
        <v>66</v>
      </c>
      <c r="B70" s="1151" t="s">
        <v>2440</v>
      </c>
      <c r="C70" s="16" t="s">
        <v>8859</v>
      </c>
      <c r="D70" s="283" t="s">
        <v>8617</v>
      </c>
      <c r="E70" s="16" t="s">
        <v>8860</v>
      </c>
      <c r="F70" s="14" t="s">
        <v>8617</v>
      </c>
      <c r="G70" s="16" t="s">
        <v>2444</v>
      </c>
      <c r="H70" s="33"/>
      <c r="I70" s="16" t="s">
        <v>8861</v>
      </c>
      <c r="J70" s="16"/>
      <c r="K70" s="16"/>
      <c r="L70" s="16"/>
      <c r="M70" s="16"/>
      <c r="N70" s="16" t="s">
        <v>8862</v>
      </c>
      <c r="O70" s="16"/>
      <c r="P70" s="16"/>
      <c r="Q70" s="14" t="s">
        <v>572</v>
      </c>
      <c r="R70" s="14" t="s">
        <v>572</v>
      </c>
      <c r="S70" s="14" t="s">
        <v>572</v>
      </c>
      <c r="T70" s="11"/>
      <c r="U70" s="203"/>
      <c r="V70" s="203"/>
      <c r="W70" s="203"/>
      <c r="X70" s="203"/>
      <c r="Y70" s="203"/>
      <c r="Z70" s="203"/>
    </row>
    <row r="71" spans="1:26" ht="60.75" customHeight="1">
      <c r="A71" s="10">
        <v>67</v>
      </c>
      <c r="B71" s="1154"/>
      <c r="C71" s="16" t="s">
        <v>8863</v>
      </c>
      <c r="D71" s="283" t="s">
        <v>8617</v>
      </c>
      <c r="E71" s="16" t="s">
        <v>8860</v>
      </c>
      <c r="F71" s="14" t="s">
        <v>8617</v>
      </c>
      <c r="G71" s="16" t="s">
        <v>2454</v>
      </c>
      <c r="H71" s="33"/>
      <c r="I71" s="16" t="s">
        <v>8861</v>
      </c>
      <c r="J71" s="16"/>
      <c r="K71" s="16"/>
      <c r="L71" s="16"/>
      <c r="M71" s="16"/>
      <c r="N71" s="16" t="s">
        <v>8864</v>
      </c>
      <c r="O71" s="16"/>
      <c r="P71" s="16"/>
      <c r="Q71" s="14" t="s">
        <v>572</v>
      </c>
      <c r="R71" s="14" t="s">
        <v>572</v>
      </c>
      <c r="S71" s="14" t="s">
        <v>572</v>
      </c>
      <c r="T71" s="11"/>
      <c r="U71" s="203"/>
      <c r="V71" s="203"/>
      <c r="W71" s="203"/>
      <c r="X71" s="203"/>
      <c r="Y71" s="203"/>
      <c r="Z71" s="203"/>
    </row>
    <row r="72" spans="1:26" ht="60.75" customHeight="1">
      <c r="A72" s="10">
        <v>68</v>
      </c>
      <c r="B72" s="1151" t="s">
        <v>8865</v>
      </c>
      <c r="C72" s="16" t="s">
        <v>8866</v>
      </c>
      <c r="D72" s="283" t="s">
        <v>8617</v>
      </c>
      <c r="E72" s="16" t="s">
        <v>8867</v>
      </c>
      <c r="F72" s="14" t="s">
        <v>572</v>
      </c>
      <c r="G72" s="16"/>
      <c r="H72" s="33"/>
      <c r="I72" s="16" t="s">
        <v>8868</v>
      </c>
      <c r="J72" s="16"/>
      <c r="K72" s="16"/>
      <c r="L72" s="16"/>
      <c r="M72" s="16"/>
      <c r="N72" s="16" t="s">
        <v>8869</v>
      </c>
      <c r="O72" s="16"/>
      <c r="P72" s="16"/>
      <c r="Q72" s="14" t="s">
        <v>572</v>
      </c>
      <c r="R72" s="14" t="s">
        <v>572</v>
      </c>
      <c r="S72" s="14" t="s">
        <v>572</v>
      </c>
      <c r="T72" s="11"/>
      <c r="U72" s="203"/>
      <c r="V72" s="203"/>
      <c r="W72" s="203"/>
      <c r="X72" s="203"/>
      <c r="Y72" s="203"/>
      <c r="Z72" s="203"/>
    </row>
    <row r="73" spans="1:26" ht="60.75" customHeight="1">
      <c r="A73" s="10">
        <v>69</v>
      </c>
      <c r="B73" s="1153"/>
      <c r="C73" s="16" t="s">
        <v>8870</v>
      </c>
      <c r="D73" s="283" t="s">
        <v>8617</v>
      </c>
      <c r="E73" s="16" t="s">
        <v>8867</v>
      </c>
      <c r="F73" s="14" t="s">
        <v>572</v>
      </c>
      <c r="G73" s="16"/>
      <c r="H73" s="33"/>
      <c r="I73" s="16" t="s">
        <v>8868</v>
      </c>
      <c r="J73" s="16"/>
      <c r="K73" s="16"/>
      <c r="L73" s="16"/>
      <c r="M73" s="16"/>
      <c r="N73" s="16" t="s">
        <v>8871</v>
      </c>
      <c r="O73" s="16"/>
      <c r="P73" s="16"/>
      <c r="Q73" s="14" t="s">
        <v>572</v>
      </c>
      <c r="R73" s="14" t="s">
        <v>572</v>
      </c>
      <c r="S73" s="14" t="s">
        <v>572</v>
      </c>
      <c r="T73" s="11"/>
      <c r="U73" s="203"/>
      <c r="V73" s="203"/>
      <c r="W73" s="203"/>
      <c r="X73" s="203"/>
      <c r="Y73" s="203"/>
      <c r="Z73" s="203"/>
    </row>
    <row r="74" spans="1:26" ht="60.75" customHeight="1">
      <c r="A74" s="10">
        <v>70</v>
      </c>
      <c r="B74" s="1153"/>
      <c r="C74" s="16" t="s">
        <v>8872</v>
      </c>
      <c r="D74" s="283" t="s">
        <v>8617</v>
      </c>
      <c r="E74" s="16" t="s">
        <v>8867</v>
      </c>
      <c r="F74" s="14" t="s">
        <v>572</v>
      </c>
      <c r="G74" s="16"/>
      <c r="H74" s="33"/>
      <c r="I74" s="16" t="s">
        <v>8868</v>
      </c>
      <c r="J74" s="16"/>
      <c r="K74" s="16"/>
      <c r="L74" s="16"/>
      <c r="M74" s="16"/>
      <c r="N74" s="16" t="s">
        <v>8873</v>
      </c>
      <c r="O74" s="16"/>
      <c r="P74" s="16"/>
      <c r="Q74" s="14" t="s">
        <v>572</v>
      </c>
      <c r="R74" s="14" t="s">
        <v>572</v>
      </c>
      <c r="S74" s="14" t="s">
        <v>572</v>
      </c>
      <c r="T74" s="11"/>
      <c r="U74" s="203"/>
      <c r="V74" s="203"/>
      <c r="W74" s="203"/>
      <c r="X74" s="203"/>
      <c r="Y74" s="203"/>
      <c r="Z74" s="203"/>
    </row>
    <row r="75" spans="1:26" ht="60.75" customHeight="1">
      <c r="A75" s="10">
        <v>71</v>
      </c>
      <c r="B75" s="1154"/>
      <c r="C75" s="16" t="s">
        <v>8874</v>
      </c>
      <c r="D75" s="283" t="s">
        <v>8617</v>
      </c>
      <c r="E75" s="16" t="s">
        <v>8867</v>
      </c>
      <c r="F75" s="14" t="s">
        <v>572</v>
      </c>
      <c r="G75" s="16"/>
      <c r="H75" s="33"/>
      <c r="I75" s="16" t="s">
        <v>8868</v>
      </c>
      <c r="J75" s="16"/>
      <c r="K75" s="16"/>
      <c r="L75" s="16"/>
      <c r="M75" s="16"/>
      <c r="N75" s="16" t="s">
        <v>8875</v>
      </c>
      <c r="O75" s="16"/>
      <c r="P75" s="16"/>
      <c r="Q75" s="14" t="s">
        <v>572</v>
      </c>
      <c r="R75" s="14" t="s">
        <v>572</v>
      </c>
      <c r="S75" s="14" t="s">
        <v>572</v>
      </c>
      <c r="T75" s="11"/>
      <c r="U75" s="203"/>
      <c r="V75" s="203"/>
      <c r="W75" s="203"/>
      <c r="X75" s="203"/>
      <c r="Y75" s="203"/>
      <c r="Z75" s="203"/>
    </row>
    <row r="76" spans="1:26" ht="60.75" customHeight="1">
      <c r="A76" s="10">
        <v>72</v>
      </c>
      <c r="B76" s="284" t="s">
        <v>4439</v>
      </c>
      <c r="C76" s="20" t="s">
        <v>8876</v>
      </c>
      <c r="D76" s="285" t="s">
        <v>8617</v>
      </c>
      <c r="E76" s="20" t="s">
        <v>8877</v>
      </c>
      <c r="F76" s="18" t="s">
        <v>8617</v>
      </c>
      <c r="G76" s="20"/>
      <c r="H76" s="287"/>
      <c r="I76" s="20" t="s">
        <v>4439</v>
      </c>
      <c r="J76" s="20"/>
      <c r="K76" s="20"/>
      <c r="L76" s="20"/>
      <c r="M76" s="20"/>
      <c r="N76" s="20" t="s">
        <v>8878</v>
      </c>
      <c r="O76" s="20"/>
      <c r="P76" s="16"/>
      <c r="Q76" s="14" t="s">
        <v>572</v>
      </c>
      <c r="R76" s="14" t="s">
        <v>572</v>
      </c>
      <c r="S76" s="14" t="s">
        <v>572</v>
      </c>
      <c r="T76" s="11"/>
      <c r="U76" s="203"/>
      <c r="V76" s="203"/>
      <c r="W76" s="203"/>
      <c r="X76" s="203"/>
      <c r="Y76" s="203"/>
      <c r="Z76" s="203"/>
    </row>
    <row r="77" spans="1:26" ht="60.75" customHeight="1">
      <c r="A77" s="286">
        <v>73</v>
      </c>
      <c r="B77" s="16" t="s">
        <v>4653</v>
      </c>
      <c r="C77" s="16" t="s">
        <v>8879</v>
      </c>
      <c r="D77" s="14" t="s">
        <v>8617</v>
      </c>
      <c r="E77" s="20" t="s">
        <v>8880</v>
      </c>
      <c r="F77" s="14" t="s">
        <v>8617</v>
      </c>
      <c r="G77" s="16" t="s">
        <v>2093</v>
      </c>
      <c r="H77" s="16"/>
      <c r="I77" s="16" t="s">
        <v>4653</v>
      </c>
      <c r="J77" s="20"/>
      <c r="K77" s="20"/>
      <c r="L77" s="20"/>
      <c r="M77" s="20"/>
      <c r="N77" s="20" t="s">
        <v>8881</v>
      </c>
      <c r="O77" s="20"/>
      <c r="P77" s="287"/>
      <c r="Q77" s="18" t="s">
        <v>572</v>
      </c>
      <c r="R77" s="18" t="s">
        <v>572</v>
      </c>
      <c r="S77" s="18" t="s">
        <v>572</v>
      </c>
      <c r="T77" s="64"/>
      <c r="U77" s="203"/>
      <c r="V77" s="203"/>
      <c r="W77" s="203"/>
      <c r="X77" s="203"/>
      <c r="Y77" s="203"/>
      <c r="Z77" s="203"/>
    </row>
    <row r="78" spans="1:26">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c r="A202" s="288"/>
      <c r="B202" s="288"/>
      <c r="C202" s="288"/>
      <c r="D202" s="288"/>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row>
    <row r="203" spans="1:26">
      <c r="A203" s="288"/>
      <c r="B203" s="288"/>
      <c r="C203" s="288"/>
      <c r="D203" s="288"/>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row>
    <row r="204" spans="1:26">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row>
    <row r="205" spans="1:26">
      <c r="A205" s="288"/>
      <c r="B205" s="288"/>
      <c r="C205" s="288"/>
      <c r="D205" s="288"/>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row>
    <row r="206" spans="1:26">
      <c r="A206" s="288"/>
      <c r="B206" s="288"/>
      <c r="C206" s="288"/>
      <c r="D206" s="288"/>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row>
    <row r="207" spans="1:26">
      <c r="A207" s="288"/>
      <c r="B207" s="288"/>
      <c r="C207" s="288"/>
      <c r="D207" s="288"/>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row>
    <row r="208" spans="1:26">
      <c r="A208" s="288"/>
      <c r="B208" s="288"/>
      <c r="C208" s="288"/>
      <c r="D208" s="288"/>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row>
    <row r="209" spans="1:26">
      <c r="A209" s="288"/>
      <c r="B209" s="288"/>
      <c r="C209" s="288"/>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row>
    <row r="210" spans="1:26">
      <c r="A210" s="288"/>
      <c r="B210" s="288"/>
      <c r="C210" s="288"/>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row>
    <row r="211" spans="1:26">
      <c r="A211" s="288"/>
      <c r="B211" s="288"/>
      <c r="C211" s="288"/>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row>
    <row r="212" spans="1:26">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row>
    <row r="213" spans="1:26">
      <c r="A213" s="288"/>
      <c r="B213" s="288"/>
      <c r="C213" s="288"/>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row>
    <row r="214" spans="1:26">
      <c r="A214" s="288"/>
      <c r="B214" s="288"/>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row>
    <row r="215" spans="1:26">
      <c r="A215" s="288"/>
      <c r="B215" s="288"/>
      <c r="C215" s="288"/>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row>
    <row r="216" spans="1:26">
      <c r="A216" s="288"/>
      <c r="B216" s="288"/>
      <c r="C216" s="288"/>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row>
    <row r="217" spans="1:26">
      <c r="A217" s="288"/>
      <c r="B217" s="288"/>
      <c r="C217" s="288"/>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row>
    <row r="218" spans="1:26">
      <c r="A218" s="288"/>
      <c r="B218" s="288"/>
      <c r="C218" s="288"/>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row>
    <row r="219" spans="1:26">
      <c r="A219" s="288"/>
      <c r="B219" s="288"/>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row>
    <row r="220" spans="1:26">
      <c r="A220" s="288"/>
      <c r="B220" s="288"/>
      <c r="C220" s="288"/>
      <c r="D220" s="288"/>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row>
    <row r="221" spans="1:26">
      <c r="A221" s="288"/>
      <c r="B221" s="288"/>
      <c r="C221" s="288"/>
      <c r="D221" s="288"/>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row>
    <row r="222" spans="1:26">
      <c r="A222" s="288"/>
      <c r="B222" s="288"/>
      <c r="C222" s="288"/>
      <c r="D222" s="288"/>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row>
    <row r="223" spans="1:26">
      <c r="A223" s="288"/>
      <c r="B223" s="288"/>
      <c r="C223" s="288"/>
      <c r="D223" s="288"/>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row>
    <row r="224" spans="1:26">
      <c r="A224" s="288"/>
      <c r="B224" s="288"/>
      <c r="C224" s="288"/>
      <c r="D224" s="288"/>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row>
    <row r="225" spans="1:26">
      <c r="A225" s="288"/>
      <c r="B225" s="288"/>
      <c r="C225" s="288"/>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row>
    <row r="226" spans="1:26">
      <c r="A226" s="288"/>
      <c r="B226" s="288"/>
      <c r="C226" s="288"/>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row>
    <row r="227" spans="1:26">
      <c r="A227" s="288"/>
      <c r="B227" s="288"/>
      <c r="C227" s="288"/>
      <c r="D227" s="288"/>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row>
    <row r="228" spans="1:26">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row>
    <row r="229" spans="1:26">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row>
    <row r="230" spans="1:26">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row>
    <row r="231" spans="1:26">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row>
    <row r="232" spans="1:26">
      <c r="A232" s="288"/>
      <c r="B232" s="288"/>
      <c r="C232" s="288"/>
      <c r="D232" s="288"/>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row>
    <row r="233" spans="1:26">
      <c r="A233" s="288"/>
      <c r="B233" s="288"/>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row>
    <row r="234" spans="1:26">
      <c r="A234" s="288"/>
      <c r="B234" s="288"/>
      <c r="C234" s="288"/>
      <c r="D234" s="288"/>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row>
    <row r="235" spans="1:26">
      <c r="A235" s="288"/>
      <c r="B235" s="288"/>
      <c r="C235" s="288"/>
      <c r="D235" s="288"/>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row>
    <row r="236" spans="1:26">
      <c r="A236" s="288"/>
      <c r="B236" s="288"/>
      <c r="C236" s="288"/>
      <c r="D236" s="288"/>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row>
    <row r="237" spans="1:26">
      <c r="A237" s="288"/>
      <c r="B237" s="288"/>
      <c r="C237" s="288"/>
      <c r="D237" s="288"/>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row>
    <row r="238" spans="1:26">
      <c r="A238" s="288"/>
      <c r="B238" s="288"/>
      <c r="C238" s="288"/>
      <c r="D238" s="288"/>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row>
    <row r="239" spans="1:26">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row>
    <row r="240" spans="1:26">
      <c r="A240" s="288"/>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row>
    <row r="241" spans="1:26">
      <c r="A241" s="288"/>
      <c r="B241" s="288"/>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row>
    <row r="242" spans="1:26">
      <c r="A242" s="288"/>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row>
    <row r="243" spans="1:26">
      <c r="A243" s="288"/>
      <c r="B243" s="288"/>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row>
    <row r="244" spans="1:26">
      <c r="A244" s="288"/>
      <c r="B244" s="288"/>
      <c r="C244" s="288"/>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row>
    <row r="245" spans="1:26">
      <c r="A245" s="288"/>
      <c r="B245" s="288"/>
      <c r="C245" s="288"/>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row>
    <row r="246" spans="1:26">
      <c r="A246" s="288"/>
      <c r="B246" s="288"/>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row>
    <row r="247" spans="1:26">
      <c r="A247" s="288"/>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row>
    <row r="248" spans="1:26">
      <c r="A248" s="288"/>
      <c r="B248" s="288"/>
      <c r="C248" s="288"/>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row>
    <row r="249" spans="1:26">
      <c r="A249" s="288"/>
      <c r="B249" s="288"/>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row>
    <row r="250" spans="1:26">
      <c r="A250" s="288"/>
      <c r="B250" s="288"/>
      <c r="C250" s="288"/>
      <c r="D250" s="288"/>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row>
    <row r="251" spans="1:26">
      <c r="A251" s="288"/>
      <c r="B251" s="288"/>
      <c r="C251" s="288"/>
      <c r="D251" s="288"/>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row>
    <row r="252" spans="1:26">
      <c r="A252" s="288"/>
      <c r="B252" s="288"/>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row>
    <row r="253" spans="1:26">
      <c r="A253" s="288"/>
      <c r="B253" s="288"/>
      <c r="C253" s="288"/>
      <c r="D253" s="288"/>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row>
    <row r="254" spans="1:26">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row>
    <row r="255" spans="1:26">
      <c r="A255" s="288"/>
      <c r="B255" s="288"/>
      <c r="C255" s="288"/>
      <c r="D255" s="288"/>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row>
    <row r="256" spans="1:26">
      <c r="A256" s="288"/>
      <c r="B256" s="288"/>
      <c r="C256" s="288"/>
      <c r="D256" s="288"/>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row>
    <row r="257" spans="1:26">
      <c r="A257" s="288"/>
      <c r="B257" s="288"/>
      <c r="C257" s="288"/>
      <c r="D257" s="288"/>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row>
    <row r="258" spans="1:26">
      <c r="A258" s="288"/>
      <c r="B258" s="288"/>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row>
    <row r="259" spans="1:26">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row>
    <row r="260" spans="1:26">
      <c r="A260" s="288"/>
      <c r="B260" s="288"/>
      <c r="C260" s="288"/>
      <c r="D260" s="288"/>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row>
    <row r="261" spans="1:26">
      <c r="A261" s="288"/>
      <c r="B261" s="288"/>
      <c r="C261" s="288"/>
      <c r="D261" s="288"/>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row>
    <row r="262" spans="1:26">
      <c r="A262" s="288"/>
      <c r="B262" s="288"/>
      <c r="C262" s="288"/>
      <c r="D262" s="288"/>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row>
    <row r="263" spans="1:26">
      <c r="A263" s="288"/>
      <c r="B263" s="288"/>
      <c r="C263" s="288"/>
      <c r="D263" s="288"/>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row>
    <row r="264" spans="1:26">
      <c r="A264" s="288"/>
      <c r="B264" s="288"/>
      <c r="C264" s="288"/>
      <c r="D264" s="288"/>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row>
    <row r="265" spans="1:26">
      <c r="A265" s="288"/>
      <c r="B265" s="288"/>
      <c r="C265" s="288"/>
      <c r="D265" s="288"/>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row>
    <row r="266" spans="1:26">
      <c r="A266" s="288"/>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row>
    <row r="267" spans="1:26">
      <c r="A267" s="288"/>
      <c r="B267" s="288"/>
      <c r="C267" s="288"/>
      <c r="D267" s="288"/>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row>
    <row r="268" spans="1:26">
      <c r="A268" s="288"/>
      <c r="B268" s="288"/>
      <c r="C268" s="288"/>
      <c r="D268" s="288"/>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row>
    <row r="269" spans="1:26">
      <c r="A269" s="288"/>
      <c r="B269" s="288"/>
      <c r="C269" s="288"/>
      <c r="D269" s="288"/>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row>
    <row r="270" spans="1:26">
      <c r="A270" s="288"/>
      <c r="B270" s="288"/>
      <c r="C270" s="288"/>
      <c r="D270" s="288"/>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row>
    <row r="271" spans="1:26">
      <c r="A271" s="288"/>
      <c r="B271" s="288"/>
      <c r="C271" s="288"/>
      <c r="D271" s="288"/>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row>
    <row r="272" spans="1:26">
      <c r="A272" s="288"/>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row>
    <row r="273" spans="1:26">
      <c r="A273" s="288"/>
      <c r="B273" s="288"/>
      <c r="C273" s="288"/>
      <c r="D273" s="288"/>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row>
    <row r="274" spans="1:26">
      <c r="A274" s="288"/>
      <c r="B274" s="288"/>
      <c r="C274" s="288"/>
      <c r="D274" s="288"/>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row>
    <row r="275" spans="1:26">
      <c r="A275" s="288"/>
      <c r="B275" s="288"/>
      <c r="C275" s="288"/>
      <c r="D275" s="288"/>
      <c r="E275" s="288"/>
      <c r="F275" s="288"/>
      <c r="G275" s="288"/>
      <c r="H275" s="288"/>
      <c r="I275" s="288"/>
      <c r="J275" s="288"/>
      <c r="K275" s="288"/>
      <c r="L275" s="288"/>
      <c r="M275" s="288"/>
      <c r="N275" s="288"/>
      <c r="O275" s="288"/>
      <c r="P275" s="288"/>
      <c r="Q275" s="288"/>
      <c r="R275" s="288"/>
      <c r="S275" s="288"/>
      <c r="T275" s="288"/>
      <c r="U275" s="288"/>
      <c r="V275" s="288"/>
      <c r="W275" s="288"/>
      <c r="X275" s="288"/>
      <c r="Y275" s="288"/>
      <c r="Z275" s="288"/>
    </row>
    <row r="276" spans="1:26">
      <c r="A276" s="288"/>
      <c r="B276" s="288"/>
      <c r="C276" s="288"/>
      <c r="D276" s="288"/>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row>
    <row r="277" spans="1:26">
      <c r="A277" s="288"/>
      <c r="B277" s="288"/>
      <c r="C277" s="288"/>
      <c r="D277" s="288"/>
      <c r="E277" s="288"/>
      <c r="F277" s="288"/>
      <c r="G277" s="288"/>
      <c r="H277" s="288"/>
      <c r="I277" s="288"/>
      <c r="J277" s="288"/>
      <c r="K277" s="288"/>
      <c r="L277" s="288"/>
      <c r="M277" s="288"/>
      <c r="N277" s="288"/>
      <c r="O277" s="288"/>
      <c r="P277" s="288"/>
      <c r="Q277" s="288"/>
      <c r="R277" s="288"/>
      <c r="S277" s="288"/>
      <c r="T277" s="288"/>
      <c r="U277" s="288"/>
      <c r="V277" s="288"/>
      <c r="W277" s="288"/>
      <c r="X277" s="288"/>
      <c r="Y277" s="288"/>
      <c r="Z277" s="288"/>
    </row>
    <row r="278" spans="1:26">
      <c r="A278" s="288"/>
      <c r="B278" s="288"/>
      <c r="C278" s="288"/>
      <c r="D278" s="288"/>
      <c r="E278" s="288"/>
      <c r="F278" s="288"/>
      <c r="G278" s="288"/>
      <c r="H278" s="288"/>
      <c r="I278" s="288"/>
      <c r="J278" s="288"/>
      <c r="K278" s="288"/>
      <c r="L278" s="288"/>
      <c r="M278" s="288"/>
      <c r="N278" s="288"/>
      <c r="O278" s="288"/>
      <c r="P278" s="288"/>
      <c r="Q278" s="288"/>
      <c r="R278" s="288"/>
      <c r="S278" s="288"/>
      <c r="T278" s="288"/>
      <c r="U278" s="288"/>
      <c r="V278" s="288"/>
      <c r="W278" s="288"/>
      <c r="X278" s="288"/>
      <c r="Y278" s="288"/>
      <c r="Z278" s="288"/>
    </row>
    <row r="279" spans="1:26">
      <c r="A279" s="288"/>
      <c r="B279" s="288"/>
      <c r="C279" s="288"/>
      <c r="D279" s="288"/>
      <c r="E279" s="288"/>
      <c r="F279" s="288"/>
      <c r="G279" s="288"/>
      <c r="H279" s="288"/>
      <c r="I279" s="288"/>
      <c r="J279" s="288"/>
      <c r="K279" s="288"/>
      <c r="L279" s="288"/>
      <c r="M279" s="288"/>
      <c r="N279" s="288"/>
      <c r="O279" s="288"/>
      <c r="P279" s="288"/>
      <c r="Q279" s="288"/>
      <c r="R279" s="288"/>
      <c r="S279" s="288"/>
      <c r="T279" s="288"/>
      <c r="U279" s="288"/>
      <c r="V279" s="288"/>
      <c r="W279" s="288"/>
      <c r="X279" s="288"/>
      <c r="Y279" s="288"/>
      <c r="Z279" s="288"/>
    </row>
    <row r="280" spans="1:26">
      <c r="A280" s="288"/>
      <c r="B280" s="288"/>
      <c r="C280" s="288"/>
      <c r="D280" s="288"/>
      <c r="E280" s="288"/>
      <c r="F280" s="288"/>
      <c r="G280" s="288"/>
      <c r="H280" s="288"/>
      <c r="I280" s="288"/>
      <c r="J280" s="288"/>
      <c r="K280" s="288"/>
      <c r="L280" s="288"/>
      <c r="M280" s="288"/>
      <c r="N280" s="288"/>
      <c r="O280" s="288"/>
      <c r="P280" s="288"/>
      <c r="Q280" s="288"/>
      <c r="R280" s="288"/>
      <c r="S280" s="288"/>
      <c r="T280" s="288"/>
      <c r="U280" s="288"/>
      <c r="V280" s="288"/>
      <c r="W280" s="288"/>
      <c r="X280" s="288"/>
      <c r="Y280" s="288"/>
      <c r="Z280" s="288"/>
    </row>
    <row r="281" spans="1:26">
      <c r="A281" s="288"/>
      <c r="B281" s="288"/>
      <c r="C281" s="288"/>
      <c r="D281" s="288"/>
      <c r="E281" s="288"/>
      <c r="F281" s="288"/>
      <c r="G281" s="288"/>
      <c r="H281" s="288"/>
      <c r="I281" s="288"/>
      <c r="J281" s="288"/>
      <c r="K281" s="288"/>
      <c r="L281" s="288"/>
      <c r="M281" s="288"/>
      <c r="N281" s="288"/>
      <c r="O281" s="288"/>
      <c r="P281" s="288"/>
      <c r="Q281" s="288"/>
      <c r="R281" s="288"/>
      <c r="S281" s="288"/>
      <c r="T281" s="288"/>
      <c r="U281" s="288"/>
      <c r="V281" s="288"/>
      <c r="W281" s="288"/>
      <c r="X281" s="288"/>
      <c r="Y281" s="288"/>
      <c r="Z281" s="288"/>
    </row>
    <row r="282" spans="1:26">
      <c r="A282" s="288"/>
      <c r="B282" s="288"/>
      <c r="C282" s="288"/>
      <c r="D282" s="288"/>
      <c r="E282" s="288"/>
      <c r="F282" s="288"/>
      <c r="G282" s="288"/>
      <c r="H282" s="288"/>
      <c r="I282" s="288"/>
      <c r="J282" s="288"/>
      <c r="K282" s="288"/>
      <c r="L282" s="288"/>
      <c r="M282" s="288"/>
      <c r="N282" s="288"/>
      <c r="O282" s="288"/>
      <c r="P282" s="288"/>
      <c r="Q282" s="288"/>
      <c r="R282" s="288"/>
      <c r="S282" s="288"/>
      <c r="T282" s="288"/>
      <c r="U282" s="288"/>
      <c r="V282" s="288"/>
      <c r="W282" s="288"/>
      <c r="X282" s="288"/>
      <c r="Y282" s="288"/>
      <c r="Z282" s="288"/>
    </row>
    <row r="283" spans="1:26">
      <c r="A283" s="288"/>
      <c r="B283" s="288"/>
      <c r="C283" s="288"/>
      <c r="D283" s="288"/>
      <c r="E283" s="288"/>
      <c r="F283" s="288"/>
      <c r="G283" s="288"/>
      <c r="H283" s="288"/>
      <c r="I283" s="288"/>
      <c r="J283" s="288"/>
      <c r="K283" s="288"/>
      <c r="L283" s="288"/>
      <c r="M283" s="288"/>
      <c r="N283" s="288"/>
      <c r="O283" s="288"/>
      <c r="P283" s="288"/>
      <c r="Q283" s="288"/>
      <c r="R283" s="288"/>
      <c r="S283" s="288"/>
      <c r="T283" s="288"/>
      <c r="U283" s="288"/>
      <c r="V283" s="288"/>
      <c r="W283" s="288"/>
      <c r="X283" s="288"/>
      <c r="Y283" s="288"/>
      <c r="Z283" s="288"/>
    </row>
    <row r="284" spans="1:26">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row>
    <row r="285" spans="1:26">
      <c r="A285" s="288"/>
      <c r="B285" s="288"/>
      <c r="C285" s="288"/>
      <c r="D285" s="288"/>
      <c r="E285" s="288"/>
      <c r="F285" s="288"/>
      <c r="G285" s="288"/>
      <c r="H285" s="288"/>
      <c r="I285" s="288"/>
      <c r="J285" s="288"/>
      <c r="K285" s="288"/>
      <c r="L285" s="288"/>
      <c r="M285" s="288"/>
      <c r="N285" s="288"/>
      <c r="O285" s="288"/>
      <c r="P285" s="288"/>
      <c r="Q285" s="288"/>
      <c r="R285" s="288"/>
      <c r="S285" s="288"/>
      <c r="T285" s="288"/>
      <c r="U285" s="288"/>
      <c r="V285" s="288"/>
      <c r="W285" s="288"/>
      <c r="X285" s="288"/>
      <c r="Y285" s="288"/>
      <c r="Z285" s="288"/>
    </row>
    <row r="286" spans="1:26">
      <c r="A286" s="288"/>
      <c r="B286" s="288"/>
      <c r="C286" s="288"/>
      <c r="D286" s="288"/>
      <c r="E286" s="288"/>
      <c r="F286" s="288"/>
      <c r="G286" s="288"/>
      <c r="H286" s="288"/>
      <c r="I286" s="288"/>
      <c r="J286" s="288"/>
      <c r="K286" s="288"/>
      <c r="L286" s="288"/>
      <c r="M286" s="288"/>
      <c r="N286" s="288"/>
      <c r="O286" s="288"/>
      <c r="P286" s="288"/>
      <c r="Q286" s="288"/>
      <c r="R286" s="288"/>
      <c r="S286" s="288"/>
      <c r="T286" s="288"/>
      <c r="U286" s="288"/>
      <c r="V286" s="288"/>
      <c r="W286" s="288"/>
      <c r="X286" s="288"/>
      <c r="Y286" s="288"/>
      <c r="Z286" s="288"/>
    </row>
    <row r="287" spans="1:26">
      <c r="A287" s="288"/>
      <c r="B287" s="288"/>
      <c r="C287" s="288"/>
      <c r="D287" s="288"/>
      <c r="E287" s="288"/>
      <c r="F287" s="288"/>
      <c r="G287" s="288"/>
      <c r="H287" s="288"/>
      <c r="I287" s="288"/>
      <c r="J287" s="288"/>
      <c r="K287" s="288"/>
      <c r="L287" s="288"/>
      <c r="M287" s="288"/>
      <c r="N287" s="288"/>
      <c r="O287" s="288"/>
      <c r="P287" s="288"/>
      <c r="Q287" s="288"/>
      <c r="R287" s="288"/>
      <c r="S287" s="288"/>
      <c r="T287" s="288"/>
      <c r="U287" s="288"/>
      <c r="V287" s="288"/>
      <c r="W287" s="288"/>
      <c r="X287" s="288"/>
      <c r="Y287" s="288"/>
      <c r="Z287" s="288"/>
    </row>
    <row r="288" spans="1:26">
      <c r="A288" s="288"/>
      <c r="B288" s="288"/>
      <c r="C288" s="288"/>
      <c r="D288" s="288"/>
      <c r="E288" s="288"/>
      <c r="F288" s="288"/>
      <c r="G288" s="288"/>
      <c r="H288" s="288"/>
      <c r="I288" s="288"/>
      <c r="J288" s="288"/>
      <c r="K288" s="288"/>
      <c r="L288" s="288"/>
      <c r="M288" s="288"/>
      <c r="N288" s="288"/>
      <c r="O288" s="288"/>
      <c r="P288" s="288"/>
      <c r="Q288" s="288"/>
      <c r="R288" s="288"/>
      <c r="S288" s="288"/>
      <c r="T288" s="288"/>
      <c r="U288" s="288"/>
      <c r="V288" s="288"/>
      <c r="W288" s="288"/>
      <c r="X288" s="288"/>
      <c r="Y288" s="288"/>
      <c r="Z288" s="288"/>
    </row>
    <row r="289" spans="1:26">
      <c r="A289" s="288"/>
      <c r="B289" s="288"/>
      <c r="C289" s="288"/>
      <c r="D289" s="288"/>
      <c r="E289" s="288"/>
      <c r="F289" s="288"/>
      <c r="G289" s="288"/>
      <c r="H289" s="288"/>
      <c r="I289" s="288"/>
      <c r="J289" s="288"/>
      <c r="K289" s="288"/>
      <c r="L289" s="288"/>
      <c r="M289" s="288"/>
      <c r="N289" s="288"/>
      <c r="O289" s="288"/>
      <c r="P289" s="288"/>
      <c r="Q289" s="288"/>
      <c r="R289" s="288"/>
      <c r="S289" s="288"/>
      <c r="T289" s="288"/>
      <c r="U289" s="288"/>
      <c r="V289" s="288"/>
      <c r="W289" s="288"/>
      <c r="X289" s="288"/>
      <c r="Y289" s="288"/>
      <c r="Z289" s="288"/>
    </row>
    <row r="290" spans="1:26">
      <c r="A290" s="288"/>
      <c r="B290" s="288"/>
      <c r="C290" s="288"/>
      <c r="D290" s="288"/>
      <c r="E290" s="288"/>
      <c r="F290" s="288"/>
      <c r="G290" s="288"/>
      <c r="H290" s="288"/>
      <c r="I290" s="288"/>
      <c r="J290" s="288"/>
      <c r="K290" s="288"/>
      <c r="L290" s="288"/>
      <c r="M290" s="288"/>
      <c r="N290" s="288"/>
      <c r="O290" s="288"/>
      <c r="P290" s="288"/>
      <c r="Q290" s="288"/>
      <c r="R290" s="288"/>
      <c r="S290" s="288"/>
      <c r="T290" s="288"/>
      <c r="U290" s="288"/>
      <c r="V290" s="288"/>
      <c r="W290" s="288"/>
      <c r="X290" s="288"/>
      <c r="Y290" s="288"/>
      <c r="Z290" s="288"/>
    </row>
    <row r="291" spans="1:26">
      <c r="A291" s="288"/>
      <c r="B291" s="288"/>
      <c r="C291" s="288"/>
      <c r="D291" s="288"/>
      <c r="E291" s="288"/>
      <c r="F291" s="288"/>
      <c r="G291" s="288"/>
      <c r="H291" s="288"/>
      <c r="I291" s="288"/>
      <c r="J291" s="288"/>
      <c r="K291" s="288"/>
      <c r="L291" s="288"/>
      <c r="M291" s="288"/>
      <c r="N291" s="288"/>
      <c r="O291" s="288"/>
      <c r="P291" s="288"/>
      <c r="Q291" s="288"/>
      <c r="R291" s="288"/>
      <c r="S291" s="288"/>
      <c r="T291" s="288"/>
      <c r="U291" s="288"/>
      <c r="V291" s="288"/>
      <c r="W291" s="288"/>
      <c r="X291" s="288"/>
      <c r="Y291" s="288"/>
      <c r="Z291" s="288"/>
    </row>
    <row r="292" spans="1:26">
      <c r="A292" s="288"/>
      <c r="B292" s="288"/>
      <c r="C292" s="288"/>
      <c r="D292" s="288"/>
      <c r="E292" s="288"/>
      <c r="F292" s="288"/>
      <c r="G292" s="288"/>
      <c r="H292" s="288"/>
      <c r="I292" s="288"/>
      <c r="J292" s="288"/>
      <c r="K292" s="288"/>
      <c r="L292" s="288"/>
      <c r="M292" s="288"/>
      <c r="N292" s="288"/>
      <c r="O292" s="288"/>
      <c r="P292" s="288"/>
      <c r="Q292" s="288"/>
      <c r="R292" s="288"/>
      <c r="S292" s="288"/>
      <c r="T292" s="288"/>
      <c r="U292" s="288"/>
      <c r="V292" s="288"/>
      <c r="W292" s="288"/>
      <c r="X292" s="288"/>
      <c r="Y292" s="288"/>
      <c r="Z292" s="288"/>
    </row>
    <row r="293" spans="1:26">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row>
    <row r="294" spans="1:26">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row>
    <row r="295" spans="1:26">
      <c r="A295" s="288"/>
      <c r="B295" s="288"/>
      <c r="C295" s="288"/>
      <c r="D295" s="288"/>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row>
    <row r="296" spans="1:26">
      <c r="A296" s="288"/>
      <c r="B296" s="288"/>
      <c r="C296" s="288"/>
      <c r="D296" s="288"/>
      <c r="E296" s="288"/>
      <c r="F296" s="288"/>
      <c r="G296" s="288"/>
      <c r="H296" s="288"/>
      <c r="I296" s="288"/>
      <c r="J296" s="288"/>
      <c r="K296" s="288"/>
      <c r="L296" s="288"/>
      <c r="M296" s="288"/>
      <c r="N296" s="288"/>
      <c r="O296" s="288"/>
      <c r="P296" s="288"/>
      <c r="Q296" s="288"/>
      <c r="R296" s="288"/>
      <c r="S296" s="288"/>
      <c r="T296" s="288"/>
      <c r="U296" s="288"/>
      <c r="V296" s="288"/>
      <c r="W296" s="288"/>
      <c r="X296" s="288"/>
      <c r="Y296" s="288"/>
      <c r="Z296" s="288"/>
    </row>
    <row r="297" spans="1:26">
      <c r="A297" s="288"/>
      <c r="B297" s="288"/>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row>
    <row r="298" spans="1:26">
      <c r="A298" s="288"/>
      <c r="B298" s="288"/>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row>
    <row r="299" spans="1:26">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row>
    <row r="300" spans="1:26">
      <c r="A300" s="288"/>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row>
    <row r="301" spans="1:26">
      <c r="A301" s="288"/>
      <c r="B301" s="288"/>
      <c r="C301" s="288"/>
      <c r="D301" s="288"/>
      <c r="E301" s="288"/>
      <c r="F301" s="288"/>
      <c r="G301" s="288"/>
      <c r="H301" s="288"/>
      <c r="I301" s="288"/>
      <c r="J301" s="288"/>
      <c r="K301" s="288"/>
      <c r="L301" s="288"/>
      <c r="M301" s="288"/>
      <c r="N301" s="288"/>
      <c r="O301" s="288"/>
      <c r="P301" s="288"/>
      <c r="Q301" s="288"/>
      <c r="R301" s="288"/>
      <c r="S301" s="288"/>
      <c r="T301" s="288"/>
      <c r="U301" s="288"/>
      <c r="V301" s="288"/>
      <c r="W301" s="288"/>
      <c r="X301" s="288"/>
      <c r="Y301" s="288"/>
      <c r="Z301" s="288"/>
    </row>
    <row r="302" spans="1:26">
      <c r="A302" s="288"/>
      <c r="B302" s="288"/>
      <c r="C302" s="288"/>
      <c r="D302" s="288"/>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row>
    <row r="303" spans="1:26">
      <c r="A303" s="288"/>
      <c r="B303" s="288"/>
      <c r="C303" s="288"/>
      <c r="D303" s="288"/>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row>
    <row r="304" spans="1:26">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row>
    <row r="305" spans="1:26">
      <c r="A305" s="288"/>
      <c r="B305" s="288"/>
      <c r="C305" s="288"/>
      <c r="D305" s="288"/>
      <c r="E305" s="288"/>
      <c r="F305" s="288"/>
      <c r="G305" s="288"/>
      <c r="H305" s="288"/>
      <c r="I305" s="288"/>
      <c r="J305" s="288"/>
      <c r="K305" s="288"/>
      <c r="L305" s="288"/>
      <c r="M305" s="288"/>
      <c r="N305" s="288"/>
      <c r="O305" s="288"/>
      <c r="P305" s="288"/>
      <c r="Q305" s="288"/>
      <c r="R305" s="288"/>
      <c r="S305" s="288"/>
      <c r="T305" s="288"/>
      <c r="U305" s="288"/>
      <c r="V305" s="288"/>
      <c r="W305" s="288"/>
      <c r="X305" s="288"/>
      <c r="Y305" s="288"/>
      <c r="Z305" s="288"/>
    </row>
    <row r="306" spans="1:26">
      <c r="A306" s="288"/>
      <c r="B306" s="288"/>
      <c r="C306" s="288"/>
      <c r="D306" s="288"/>
      <c r="E306" s="288"/>
      <c r="F306" s="288"/>
      <c r="G306" s="288"/>
      <c r="H306" s="288"/>
      <c r="I306" s="288"/>
      <c r="J306" s="288"/>
      <c r="K306" s="288"/>
      <c r="L306" s="288"/>
      <c r="M306" s="288"/>
      <c r="N306" s="288"/>
      <c r="O306" s="288"/>
      <c r="P306" s="288"/>
      <c r="Q306" s="288"/>
      <c r="R306" s="288"/>
      <c r="S306" s="288"/>
      <c r="T306" s="288"/>
      <c r="U306" s="288"/>
      <c r="V306" s="288"/>
      <c r="W306" s="288"/>
      <c r="X306" s="288"/>
      <c r="Y306" s="288"/>
      <c r="Z306" s="288"/>
    </row>
    <row r="307" spans="1:26">
      <c r="A307" s="288"/>
      <c r="B307" s="288"/>
      <c r="C307" s="288"/>
      <c r="D307" s="288"/>
      <c r="E307" s="288"/>
      <c r="F307" s="288"/>
      <c r="G307" s="288"/>
      <c r="H307" s="288"/>
      <c r="I307" s="288"/>
      <c r="J307" s="288"/>
      <c r="K307" s="288"/>
      <c r="L307" s="288"/>
      <c r="M307" s="288"/>
      <c r="N307" s="288"/>
      <c r="O307" s="288"/>
      <c r="P307" s="288"/>
      <c r="Q307" s="288"/>
      <c r="R307" s="288"/>
      <c r="S307" s="288"/>
      <c r="T307" s="288"/>
      <c r="U307" s="288"/>
      <c r="V307" s="288"/>
      <c r="W307" s="288"/>
      <c r="X307" s="288"/>
      <c r="Y307" s="288"/>
      <c r="Z307" s="288"/>
    </row>
    <row r="308" spans="1:26">
      <c r="A308" s="288"/>
      <c r="B308" s="288"/>
      <c r="C308" s="288"/>
      <c r="D308" s="288"/>
      <c r="E308" s="288"/>
      <c r="F308" s="288"/>
      <c r="G308" s="288"/>
      <c r="H308" s="288"/>
      <c r="I308" s="288"/>
      <c r="J308" s="288"/>
      <c r="K308" s="288"/>
      <c r="L308" s="288"/>
      <c r="M308" s="288"/>
      <c r="N308" s="288"/>
      <c r="O308" s="288"/>
      <c r="P308" s="288"/>
      <c r="Q308" s="288"/>
      <c r="R308" s="288"/>
      <c r="S308" s="288"/>
      <c r="T308" s="288"/>
      <c r="U308" s="288"/>
      <c r="V308" s="288"/>
      <c r="W308" s="288"/>
      <c r="X308" s="288"/>
      <c r="Y308" s="288"/>
      <c r="Z308" s="288"/>
    </row>
    <row r="309" spans="1:26">
      <c r="A309" s="288"/>
      <c r="B309" s="288"/>
      <c r="C309" s="288"/>
      <c r="D309" s="288"/>
      <c r="E309" s="288"/>
      <c r="F309" s="288"/>
      <c r="G309" s="288"/>
      <c r="H309" s="288"/>
      <c r="I309" s="288"/>
      <c r="J309" s="288"/>
      <c r="K309" s="288"/>
      <c r="L309" s="288"/>
      <c r="M309" s="288"/>
      <c r="N309" s="288"/>
      <c r="O309" s="288"/>
      <c r="P309" s="288"/>
      <c r="Q309" s="288"/>
      <c r="R309" s="288"/>
      <c r="S309" s="288"/>
      <c r="T309" s="288"/>
      <c r="U309" s="288"/>
      <c r="V309" s="288"/>
      <c r="W309" s="288"/>
      <c r="X309" s="288"/>
      <c r="Y309" s="288"/>
      <c r="Z309" s="288"/>
    </row>
    <row r="310" spans="1:26">
      <c r="A310" s="288"/>
      <c r="B310" s="288"/>
      <c r="C310" s="288"/>
      <c r="D310" s="288"/>
      <c r="E310" s="288"/>
      <c r="F310" s="288"/>
      <c r="G310" s="288"/>
      <c r="H310" s="288"/>
      <c r="I310" s="288"/>
      <c r="J310" s="288"/>
      <c r="K310" s="288"/>
      <c r="L310" s="288"/>
      <c r="M310" s="288"/>
      <c r="N310" s="288"/>
      <c r="O310" s="288"/>
      <c r="P310" s="288"/>
      <c r="Q310" s="288"/>
      <c r="R310" s="288"/>
      <c r="S310" s="288"/>
      <c r="T310" s="288"/>
      <c r="U310" s="288"/>
      <c r="V310" s="288"/>
      <c r="W310" s="288"/>
      <c r="X310" s="288"/>
      <c r="Y310" s="288"/>
      <c r="Z310" s="288"/>
    </row>
    <row r="311" spans="1:26">
      <c r="A311" s="288"/>
      <c r="B311" s="288"/>
      <c r="C311" s="288"/>
      <c r="D311" s="288"/>
      <c r="E311" s="288"/>
      <c r="F311" s="288"/>
      <c r="G311" s="288"/>
      <c r="H311" s="288"/>
      <c r="I311" s="288"/>
      <c r="J311" s="288"/>
      <c r="K311" s="288"/>
      <c r="L311" s="288"/>
      <c r="M311" s="288"/>
      <c r="N311" s="288"/>
      <c r="O311" s="288"/>
      <c r="P311" s="288"/>
      <c r="Q311" s="288"/>
      <c r="R311" s="288"/>
      <c r="S311" s="288"/>
      <c r="T311" s="288"/>
      <c r="U311" s="288"/>
      <c r="V311" s="288"/>
      <c r="W311" s="288"/>
      <c r="X311" s="288"/>
      <c r="Y311" s="288"/>
      <c r="Z311" s="288"/>
    </row>
    <row r="312" spans="1:26">
      <c r="A312" s="288"/>
      <c r="B312" s="288"/>
      <c r="C312" s="288"/>
      <c r="D312" s="288"/>
      <c r="E312" s="288"/>
      <c r="F312" s="288"/>
      <c r="G312" s="288"/>
      <c r="H312" s="288"/>
      <c r="I312" s="288"/>
      <c r="J312" s="288"/>
      <c r="K312" s="288"/>
      <c r="L312" s="288"/>
      <c r="M312" s="288"/>
      <c r="N312" s="288"/>
      <c r="O312" s="288"/>
      <c r="P312" s="288"/>
      <c r="Q312" s="288"/>
      <c r="R312" s="288"/>
      <c r="S312" s="288"/>
      <c r="T312" s="288"/>
      <c r="U312" s="288"/>
      <c r="V312" s="288"/>
      <c r="W312" s="288"/>
      <c r="X312" s="288"/>
      <c r="Y312" s="288"/>
      <c r="Z312" s="288"/>
    </row>
    <row r="313" spans="1:26">
      <c r="A313" s="288"/>
      <c r="B313" s="288"/>
      <c r="C313" s="288"/>
      <c r="D313" s="288"/>
      <c r="E313" s="288"/>
      <c r="F313" s="288"/>
      <c r="G313" s="288"/>
      <c r="H313" s="288"/>
      <c r="I313" s="288"/>
      <c r="J313" s="288"/>
      <c r="K313" s="288"/>
      <c r="L313" s="288"/>
      <c r="M313" s="288"/>
      <c r="N313" s="288"/>
      <c r="O313" s="288"/>
      <c r="P313" s="288"/>
      <c r="Q313" s="288"/>
      <c r="R313" s="288"/>
      <c r="S313" s="288"/>
      <c r="T313" s="288"/>
      <c r="U313" s="288"/>
      <c r="V313" s="288"/>
      <c r="W313" s="288"/>
      <c r="X313" s="288"/>
      <c r="Y313" s="288"/>
      <c r="Z313" s="288"/>
    </row>
    <row r="314" spans="1:26">
      <c r="A314" s="288"/>
      <c r="B314" s="288"/>
      <c r="C314" s="288"/>
      <c r="D314" s="288"/>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row>
    <row r="315" spans="1:26">
      <c r="A315" s="288"/>
      <c r="B315" s="288"/>
      <c r="C315" s="288"/>
      <c r="D315" s="288"/>
      <c r="E315" s="288"/>
      <c r="F315" s="288"/>
      <c r="G315" s="288"/>
      <c r="H315" s="288"/>
      <c r="I315" s="288"/>
      <c r="J315" s="288"/>
      <c r="K315" s="288"/>
      <c r="L315" s="288"/>
      <c r="M315" s="288"/>
      <c r="N315" s="288"/>
      <c r="O315" s="288"/>
      <c r="P315" s="288"/>
      <c r="Q315" s="288"/>
      <c r="R315" s="288"/>
      <c r="S315" s="288"/>
      <c r="T315" s="288"/>
      <c r="U315" s="288"/>
      <c r="V315" s="288"/>
      <c r="W315" s="288"/>
      <c r="X315" s="288"/>
      <c r="Y315" s="288"/>
      <c r="Z315" s="288"/>
    </row>
    <row r="316" spans="1:26">
      <c r="A316" s="288"/>
      <c r="B316" s="288"/>
      <c r="C316" s="288"/>
      <c r="D316" s="288"/>
      <c r="E316" s="288"/>
      <c r="F316" s="288"/>
      <c r="G316" s="288"/>
      <c r="H316" s="288"/>
      <c r="I316" s="288"/>
      <c r="J316" s="288"/>
      <c r="K316" s="288"/>
      <c r="L316" s="288"/>
      <c r="M316" s="288"/>
      <c r="N316" s="288"/>
      <c r="O316" s="288"/>
      <c r="P316" s="288"/>
      <c r="Q316" s="288"/>
      <c r="R316" s="288"/>
      <c r="S316" s="288"/>
      <c r="T316" s="288"/>
      <c r="U316" s="288"/>
      <c r="V316" s="288"/>
      <c r="W316" s="288"/>
      <c r="X316" s="288"/>
      <c r="Y316" s="288"/>
      <c r="Z316" s="288"/>
    </row>
    <row r="317" spans="1:26">
      <c r="A317" s="288"/>
      <c r="B317" s="288"/>
      <c r="C317" s="288"/>
      <c r="D317" s="288"/>
      <c r="E317" s="288"/>
      <c r="F317" s="288"/>
      <c r="G317" s="288"/>
      <c r="H317" s="288"/>
      <c r="I317" s="288"/>
      <c r="J317" s="288"/>
      <c r="K317" s="288"/>
      <c r="L317" s="288"/>
      <c r="M317" s="288"/>
      <c r="N317" s="288"/>
      <c r="O317" s="288"/>
      <c r="P317" s="288"/>
      <c r="Q317" s="288"/>
      <c r="R317" s="288"/>
      <c r="S317" s="288"/>
      <c r="T317" s="288"/>
      <c r="U317" s="288"/>
      <c r="V317" s="288"/>
      <c r="W317" s="288"/>
      <c r="X317" s="288"/>
      <c r="Y317" s="288"/>
      <c r="Z317" s="288"/>
    </row>
    <row r="318" spans="1:26">
      <c r="A318" s="288"/>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row>
    <row r="319" spans="1:26">
      <c r="A319" s="288"/>
      <c r="B319" s="288"/>
      <c r="C319" s="288"/>
      <c r="D319" s="288"/>
      <c r="E319" s="288"/>
      <c r="F319" s="288"/>
      <c r="G319" s="288"/>
      <c r="H319" s="288"/>
      <c r="I319" s="288"/>
      <c r="J319" s="288"/>
      <c r="K319" s="288"/>
      <c r="L319" s="288"/>
      <c r="M319" s="288"/>
      <c r="N319" s="288"/>
      <c r="O319" s="288"/>
      <c r="P319" s="288"/>
      <c r="Q319" s="288"/>
      <c r="R319" s="288"/>
      <c r="S319" s="288"/>
      <c r="T319" s="288"/>
      <c r="U319" s="288"/>
      <c r="V319" s="288"/>
      <c r="W319" s="288"/>
      <c r="X319" s="288"/>
      <c r="Y319" s="288"/>
      <c r="Z319" s="288"/>
    </row>
    <row r="320" spans="1:26">
      <c r="A320" s="288"/>
      <c r="B320" s="288"/>
      <c r="C320" s="288"/>
      <c r="D320" s="288"/>
      <c r="E320" s="288"/>
      <c r="F320" s="288"/>
      <c r="G320" s="288"/>
      <c r="H320" s="288"/>
      <c r="I320" s="288"/>
      <c r="J320" s="288"/>
      <c r="K320" s="288"/>
      <c r="L320" s="288"/>
      <c r="M320" s="288"/>
      <c r="N320" s="288"/>
      <c r="O320" s="288"/>
      <c r="P320" s="288"/>
      <c r="Q320" s="288"/>
      <c r="R320" s="288"/>
      <c r="S320" s="288"/>
      <c r="T320" s="288"/>
      <c r="U320" s="288"/>
      <c r="V320" s="288"/>
      <c r="W320" s="288"/>
      <c r="X320" s="288"/>
      <c r="Y320" s="288"/>
      <c r="Z320" s="288"/>
    </row>
    <row r="321" spans="1:26">
      <c r="A321" s="288"/>
      <c r="B321" s="288"/>
      <c r="C321" s="288"/>
      <c r="D321" s="288"/>
      <c r="E321" s="288"/>
      <c r="F321" s="288"/>
      <c r="G321" s="288"/>
      <c r="H321" s="288"/>
      <c r="I321" s="288"/>
      <c r="J321" s="288"/>
      <c r="K321" s="288"/>
      <c r="L321" s="288"/>
      <c r="M321" s="288"/>
      <c r="N321" s="288"/>
      <c r="O321" s="288"/>
      <c r="P321" s="288"/>
      <c r="Q321" s="288"/>
      <c r="R321" s="288"/>
      <c r="S321" s="288"/>
      <c r="T321" s="288"/>
      <c r="U321" s="288"/>
      <c r="V321" s="288"/>
      <c r="W321" s="288"/>
      <c r="X321" s="288"/>
      <c r="Y321" s="288"/>
      <c r="Z321" s="288"/>
    </row>
    <row r="322" spans="1:26">
      <c r="A322" s="288"/>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row>
    <row r="323" spans="1:26">
      <c r="A323" s="288"/>
      <c r="B323" s="288"/>
      <c r="C323" s="288"/>
      <c r="D323" s="288"/>
      <c r="E323" s="288"/>
      <c r="F323" s="288"/>
      <c r="G323" s="288"/>
      <c r="H323" s="288"/>
      <c r="I323" s="288"/>
      <c r="J323" s="288"/>
      <c r="K323" s="288"/>
      <c r="L323" s="288"/>
      <c r="M323" s="288"/>
      <c r="N323" s="288"/>
      <c r="O323" s="288"/>
      <c r="P323" s="288"/>
      <c r="Q323" s="288"/>
      <c r="R323" s="288"/>
      <c r="S323" s="288"/>
      <c r="T323" s="288"/>
      <c r="U323" s="288"/>
      <c r="V323" s="288"/>
      <c r="W323" s="288"/>
      <c r="X323" s="288"/>
      <c r="Y323" s="288"/>
      <c r="Z323" s="288"/>
    </row>
    <row r="324" spans="1:26">
      <c r="A324" s="288"/>
      <c r="B324" s="288"/>
      <c r="C324" s="288"/>
      <c r="D324" s="288"/>
      <c r="E324" s="288"/>
      <c r="F324" s="288"/>
      <c r="G324" s="288"/>
      <c r="H324" s="288"/>
      <c r="I324" s="288"/>
      <c r="J324" s="288"/>
      <c r="K324" s="288"/>
      <c r="L324" s="288"/>
      <c r="M324" s="288"/>
      <c r="N324" s="288"/>
      <c r="O324" s="288"/>
      <c r="P324" s="288"/>
      <c r="Q324" s="288"/>
      <c r="R324" s="288"/>
      <c r="S324" s="288"/>
      <c r="T324" s="288"/>
      <c r="U324" s="288"/>
      <c r="V324" s="288"/>
      <c r="W324" s="288"/>
      <c r="X324" s="288"/>
      <c r="Y324" s="288"/>
      <c r="Z324" s="288"/>
    </row>
    <row r="325" spans="1:26">
      <c r="A325" s="288"/>
      <c r="B325" s="288"/>
      <c r="C325" s="288"/>
      <c r="D325" s="288"/>
      <c r="E325" s="288"/>
      <c r="F325" s="288"/>
      <c r="G325" s="288"/>
      <c r="H325" s="288"/>
      <c r="I325" s="288"/>
      <c r="J325" s="288"/>
      <c r="K325" s="288"/>
      <c r="L325" s="288"/>
      <c r="M325" s="288"/>
      <c r="N325" s="288"/>
      <c r="O325" s="288"/>
      <c r="P325" s="288"/>
      <c r="Q325" s="288"/>
      <c r="R325" s="288"/>
      <c r="S325" s="288"/>
      <c r="T325" s="288"/>
      <c r="U325" s="288"/>
      <c r="V325" s="288"/>
      <c r="W325" s="288"/>
      <c r="X325" s="288"/>
      <c r="Y325" s="288"/>
      <c r="Z325" s="288"/>
    </row>
    <row r="326" spans="1:26">
      <c r="A326" s="288"/>
      <c r="B326" s="288"/>
      <c r="C326" s="288"/>
      <c r="D326" s="288"/>
      <c r="E326" s="288"/>
      <c r="F326" s="288"/>
      <c r="G326" s="288"/>
      <c r="H326" s="288"/>
      <c r="I326" s="288"/>
      <c r="J326" s="288"/>
      <c r="K326" s="288"/>
      <c r="L326" s="288"/>
      <c r="M326" s="288"/>
      <c r="N326" s="288"/>
      <c r="O326" s="288"/>
      <c r="P326" s="288"/>
      <c r="Q326" s="288"/>
      <c r="R326" s="288"/>
      <c r="S326" s="288"/>
      <c r="T326" s="288"/>
      <c r="U326" s="288"/>
      <c r="V326" s="288"/>
      <c r="W326" s="288"/>
      <c r="X326" s="288"/>
      <c r="Y326" s="288"/>
      <c r="Z326" s="288"/>
    </row>
    <row r="327" spans="1:26">
      <c r="A327" s="288"/>
      <c r="B327" s="288"/>
      <c r="C327" s="288"/>
      <c r="D327" s="288"/>
      <c r="E327" s="288"/>
      <c r="F327" s="288"/>
      <c r="G327" s="288"/>
      <c r="H327" s="288"/>
      <c r="I327" s="288"/>
      <c r="J327" s="288"/>
      <c r="K327" s="288"/>
      <c r="L327" s="288"/>
      <c r="M327" s="288"/>
      <c r="N327" s="288"/>
      <c r="O327" s="288"/>
      <c r="P327" s="288"/>
      <c r="Q327" s="288"/>
      <c r="R327" s="288"/>
      <c r="S327" s="288"/>
      <c r="T327" s="288"/>
      <c r="U327" s="288"/>
      <c r="V327" s="288"/>
      <c r="W327" s="288"/>
      <c r="X327" s="288"/>
      <c r="Y327" s="288"/>
      <c r="Z327" s="288"/>
    </row>
    <row r="328" spans="1:26">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row>
    <row r="329" spans="1:26">
      <c r="A329" s="288"/>
      <c r="B329" s="288"/>
      <c r="C329" s="288"/>
      <c r="D329" s="288"/>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row>
    <row r="330" spans="1:26">
      <c r="A330" s="288"/>
      <c r="B330" s="288"/>
      <c r="C330" s="288"/>
      <c r="D330" s="288"/>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row>
    <row r="331" spans="1:26">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row>
    <row r="332" spans="1:26">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row>
    <row r="333" spans="1:26">
      <c r="A333" s="288"/>
      <c r="B333" s="288"/>
      <c r="C333" s="288"/>
      <c r="D333" s="288"/>
      <c r="E333" s="288"/>
      <c r="F333" s="288"/>
      <c r="G333" s="288"/>
      <c r="H333" s="288"/>
      <c r="I333" s="288"/>
      <c r="J333" s="288"/>
      <c r="K333" s="288"/>
      <c r="L333" s="288"/>
      <c r="M333" s="288"/>
      <c r="N333" s="288"/>
      <c r="O333" s="288"/>
      <c r="P333" s="288"/>
      <c r="Q333" s="288"/>
      <c r="R333" s="288"/>
      <c r="S333" s="288"/>
      <c r="T333" s="288"/>
      <c r="U333" s="288"/>
      <c r="V333" s="288"/>
      <c r="W333" s="288"/>
      <c r="X333" s="288"/>
      <c r="Y333" s="288"/>
      <c r="Z333" s="288"/>
    </row>
    <row r="334" spans="1:26">
      <c r="A334" s="288"/>
      <c r="B334" s="288"/>
      <c r="C334" s="288"/>
      <c r="D334" s="288"/>
      <c r="E334" s="288"/>
      <c r="F334" s="288"/>
      <c r="G334" s="288"/>
      <c r="H334" s="288"/>
      <c r="I334" s="288"/>
      <c r="J334" s="288"/>
      <c r="K334" s="288"/>
      <c r="L334" s="288"/>
      <c r="M334" s="288"/>
      <c r="N334" s="288"/>
      <c r="O334" s="288"/>
      <c r="P334" s="288"/>
      <c r="Q334" s="288"/>
      <c r="R334" s="288"/>
      <c r="S334" s="288"/>
      <c r="T334" s="288"/>
      <c r="U334" s="288"/>
      <c r="V334" s="288"/>
      <c r="W334" s="288"/>
      <c r="X334" s="288"/>
      <c r="Y334" s="288"/>
      <c r="Z334" s="288"/>
    </row>
    <row r="335" spans="1:26">
      <c r="A335" s="288"/>
      <c r="B335" s="288"/>
      <c r="C335" s="288"/>
      <c r="D335" s="288"/>
      <c r="E335" s="288"/>
      <c r="F335" s="288"/>
      <c r="G335" s="288"/>
      <c r="H335" s="288"/>
      <c r="I335" s="288"/>
      <c r="J335" s="288"/>
      <c r="K335" s="288"/>
      <c r="L335" s="288"/>
      <c r="M335" s="288"/>
      <c r="N335" s="288"/>
      <c r="O335" s="288"/>
      <c r="P335" s="288"/>
      <c r="Q335" s="288"/>
      <c r="R335" s="288"/>
      <c r="S335" s="288"/>
      <c r="T335" s="288"/>
      <c r="U335" s="288"/>
      <c r="V335" s="288"/>
      <c r="W335" s="288"/>
      <c r="X335" s="288"/>
      <c r="Y335" s="288"/>
      <c r="Z335" s="288"/>
    </row>
    <row r="336" spans="1:26">
      <c r="A336" s="288"/>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row>
    <row r="337" spans="1:26">
      <c r="A337" s="288"/>
      <c r="B337" s="288"/>
      <c r="C337" s="288"/>
      <c r="D337" s="288"/>
      <c r="E337" s="288"/>
      <c r="F337" s="288"/>
      <c r="G337" s="288"/>
      <c r="H337" s="288"/>
      <c r="I337" s="288"/>
      <c r="J337" s="288"/>
      <c r="K337" s="288"/>
      <c r="L337" s="288"/>
      <c r="M337" s="288"/>
      <c r="N337" s="288"/>
      <c r="O337" s="288"/>
      <c r="P337" s="288"/>
      <c r="Q337" s="288"/>
      <c r="R337" s="288"/>
      <c r="S337" s="288"/>
      <c r="T337" s="288"/>
      <c r="U337" s="288"/>
      <c r="V337" s="288"/>
      <c r="W337" s="288"/>
      <c r="X337" s="288"/>
      <c r="Y337" s="288"/>
      <c r="Z337" s="288"/>
    </row>
    <row r="338" spans="1:26">
      <c r="A338" s="288"/>
      <c r="B338" s="288"/>
      <c r="C338" s="288"/>
      <c r="D338" s="288"/>
      <c r="E338" s="288"/>
      <c r="F338" s="288"/>
      <c r="G338" s="288"/>
      <c r="H338" s="288"/>
      <c r="I338" s="288"/>
      <c r="J338" s="288"/>
      <c r="K338" s="288"/>
      <c r="L338" s="288"/>
      <c r="M338" s="288"/>
      <c r="N338" s="288"/>
      <c r="O338" s="288"/>
      <c r="P338" s="288"/>
      <c r="Q338" s="288"/>
      <c r="R338" s="288"/>
      <c r="S338" s="288"/>
      <c r="T338" s="288"/>
      <c r="U338" s="288"/>
      <c r="V338" s="288"/>
      <c r="W338" s="288"/>
      <c r="X338" s="288"/>
      <c r="Y338" s="288"/>
      <c r="Z338" s="288"/>
    </row>
    <row r="339" spans="1:26">
      <c r="A339" s="288"/>
      <c r="B339" s="288"/>
      <c r="C339" s="288"/>
      <c r="D339" s="288"/>
      <c r="E339" s="288"/>
      <c r="F339" s="288"/>
      <c r="G339" s="288"/>
      <c r="H339" s="288"/>
      <c r="I339" s="288"/>
      <c r="J339" s="288"/>
      <c r="K339" s="288"/>
      <c r="L339" s="288"/>
      <c r="M339" s="288"/>
      <c r="N339" s="288"/>
      <c r="O339" s="288"/>
      <c r="P339" s="288"/>
      <c r="Q339" s="288"/>
      <c r="R339" s="288"/>
      <c r="S339" s="288"/>
      <c r="T339" s="288"/>
      <c r="U339" s="288"/>
      <c r="V339" s="288"/>
      <c r="W339" s="288"/>
      <c r="X339" s="288"/>
      <c r="Y339" s="288"/>
      <c r="Z339" s="288"/>
    </row>
    <row r="340" spans="1:26">
      <c r="A340" s="288"/>
      <c r="B340" s="288"/>
      <c r="C340" s="288"/>
      <c r="D340" s="288"/>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row>
    <row r="341" spans="1:26">
      <c r="A341" s="288"/>
      <c r="B341" s="288"/>
      <c r="C341" s="288"/>
      <c r="D341" s="288"/>
      <c r="E341" s="288"/>
      <c r="F341" s="288"/>
      <c r="G341" s="288"/>
      <c r="H341" s="288"/>
      <c r="I341" s="288"/>
      <c r="J341" s="288"/>
      <c r="K341" s="288"/>
      <c r="L341" s="288"/>
      <c r="M341" s="288"/>
      <c r="N341" s="288"/>
      <c r="O341" s="288"/>
      <c r="P341" s="288"/>
      <c r="Q341" s="288"/>
      <c r="R341" s="288"/>
      <c r="S341" s="288"/>
      <c r="T341" s="288"/>
      <c r="U341" s="288"/>
      <c r="V341" s="288"/>
      <c r="W341" s="288"/>
      <c r="X341" s="288"/>
      <c r="Y341" s="288"/>
      <c r="Z341" s="288"/>
    </row>
    <row r="342" spans="1:26">
      <c r="A342" s="288"/>
      <c r="B342" s="288"/>
      <c r="C342" s="288"/>
      <c r="D342" s="288"/>
      <c r="E342" s="288"/>
      <c r="F342" s="288"/>
      <c r="G342" s="288"/>
      <c r="H342" s="288"/>
      <c r="I342" s="288"/>
      <c r="J342" s="288"/>
      <c r="K342" s="288"/>
      <c r="L342" s="288"/>
      <c r="M342" s="288"/>
      <c r="N342" s="288"/>
      <c r="O342" s="288"/>
      <c r="P342" s="288"/>
      <c r="Q342" s="288"/>
      <c r="R342" s="288"/>
      <c r="S342" s="288"/>
      <c r="T342" s="288"/>
      <c r="U342" s="288"/>
      <c r="V342" s="288"/>
      <c r="W342" s="288"/>
      <c r="X342" s="288"/>
      <c r="Y342" s="288"/>
      <c r="Z342" s="288"/>
    </row>
    <row r="343" spans="1:26">
      <c r="A343" s="288"/>
      <c r="B343" s="288"/>
      <c r="C343" s="288"/>
      <c r="D343" s="288"/>
      <c r="E343" s="288"/>
      <c r="F343" s="288"/>
      <c r="G343" s="288"/>
      <c r="H343" s="288"/>
      <c r="I343" s="288"/>
      <c r="J343" s="288"/>
      <c r="K343" s="288"/>
      <c r="L343" s="288"/>
      <c r="M343" s="288"/>
      <c r="N343" s="288"/>
      <c r="O343" s="288"/>
      <c r="P343" s="288"/>
      <c r="Q343" s="288"/>
      <c r="R343" s="288"/>
      <c r="S343" s="288"/>
      <c r="T343" s="288"/>
      <c r="U343" s="288"/>
      <c r="V343" s="288"/>
      <c r="W343" s="288"/>
      <c r="X343" s="288"/>
      <c r="Y343" s="288"/>
      <c r="Z343" s="288"/>
    </row>
    <row r="344" spans="1:26">
      <c r="A344" s="288"/>
      <c r="B344" s="288"/>
      <c r="C344" s="288"/>
      <c r="D344" s="288"/>
      <c r="E344" s="288"/>
      <c r="F344" s="288"/>
      <c r="G344" s="288"/>
      <c r="H344" s="288"/>
      <c r="I344" s="288"/>
      <c r="J344" s="288"/>
      <c r="K344" s="288"/>
      <c r="L344" s="288"/>
      <c r="M344" s="288"/>
      <c r="N344" s="288"/>
      <c r="O344" s="288"/>
      <c r="P344" s="288"/>
      <c r="Q344" s="288"/>
      <c r="R344" s="288"/>
      <c r="S344" s="288"/>
      <c r="T344" s="288"/>
      <c r="U344" s="288"/>
      <c r="V344" s="288"/>
      <c r="W344" s="288"/>
      <c r="X344" s="288"/>
      <c r="Y344" s="288"/>
      <c r="Z344" s="288"/>
    </row>
    <row r="345" spans="1:26">
      <c r="A345" s="288"/>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row>
    <row r="346" spans="1:26">
      <c r="A346" s="288"/>
      <c r="B346" s="288"/>
      <c r="C346" s="288"/>
      <c r="D346" s="288"/>
      <c r="E346" s="288"/>
      <c r="F346" s="288"/>
      <c r="G346" s="288"/>
      <c r="H346" s="288"/>
      <c r="I346" s="288"/>
      <c r="J346" s="288"/>
      <c r="K346" s="288"/>
      <c r="L346" s="288"/>
      <c r="M346" s="288"/>
      <c r="N346" s="288"/>
      <c r="O346" s="288"/>
      <c r="P346" s="288"/>
      <c r="Q346" s="288"/>
      <c r="R346" s="288"/>
      <c r="S346" s="288"/>
      <c r="T346" s="288"/>
      <c r="U346" s="288"/>
      <c r="V346" s="288"/>
      <c r="W346" s="288"/>
      <c r="X346" s="288"/>
      <c r="Y346" s="288"/>
      <c r="Z346" s="288"/>
    </row>
    <row r="347" spans="1:26">
      <c r="A347" s="288"/>
      <c r="B347" s="288"/>
      <c r="C347" s="288"/>
      <c r="D347" s="288"/>
      <c r="E347" s="288"/>
      <c r="F347" s="288"/>
      <c r="G347" s="288"/>
      <c r="H347" s="288"/>
      <c r="I347" s="288"/>
      <c r="J347" s="288"/>
      <c r="K347" s="288"/>
      <c r="L347" s="288"/>
      <c r="M347" s="288"/>
      <c r="N347" s="288"/>
      <c r="O347" s="288"/>
      <c r="P347" s="288"/>
      <c r="Q347" s="288"/>
      <c r="R347" s="288"/>
      <c r="S347" s="288"/>
      <c r="T347" s="288"/>
      <c r="U347" s="288"/>
      <c r="V347" s="288"/>
      <c r="W347" s="288"/>
      <c r="X347" s="288"/>
      <c r="Y347" s="288"/>
      <c r="Z347" s="288"/>
    </row>
    <row r="348" spans="1:26">
      <c r="A348" s="288"/>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row>
    <row r="349" spans="1:26">
      <c r="A349" s="288"/>
      <c r="B349" s="288"/>
      <c r="C349" s="288"/>
      <c r="D349" s="288"/>
      <c r="E349" s="288"/>
      <c r="F349" s="288"/>
      <c r="G349" s="288"/>
      <c r="H349" s="288"/>
      <c r="I349" s="288"/>
      <c r="J349" s="288"/>
      <c r="K349" s="288"/>
      <c r="L349" s="288"/>
      <c r="M349" s="288"/>
      <c r="N349" s="288"/>
      <c r="O349" s="288"/>
      <c r="P349" s="288"/>
      <c r="Q349" s="288"/>
      <c r="R349" s="288"/>
      <c r="S349" s="288"/>
      <c r="T349" s="288"/>
      <c r="U349" s="288"/>
      <c r="V349" s="288"/>
      <c r="W349" s="288"/>
      <c r="X349" s="288"/>
      <c r="Y349" s="288"/>
      <c r="Z349" s="288"/>
    </row>
    <row r="350" spans="1:26">
      <c r="A350" s="288"/>
      <c r="B350" s="288"/>
      <c r="C350" s="288"/>
      <c r="D350" s="288"/>
      <c r="E350" s="288"/>
      <c r="F350" s="288"/>
      <c r="G350" s="288"/>
      <c r="H350" s="288"/>
      <c r="I350" s="288"/>
      <c r="J350" s="288"/>
      <c r="K350" s="288"/>
      <c r="L350" s="288"/>
      <c r="M350" s="288"/>
      <c r="N350" s="288"/>
      <c r="O350" s="288"/>
      <c r="P350" s="288"/>
      <c r="Q350" s="288"/>
      <c r="R350" s="288"/>
      <c r="S350" s="288"/>
      <c r="T350" s="288"/>
      <c r="U350" s="288"/>
      <c r="V350" s="288"/>
      <c r="W350" s="288"/>
      <c r="X350" s="288"/>
      <c r="Y350" s="288"/>
      <c r="Z350" s="288"/>
    </row>
    <row r="351" spans="1:26">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row>
    <row r="352" spans="1:26">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row>
    <row r="353" spans="1:26">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row>
    <row r="354" spans="1:26">
      <c r="A354" s="288"/>
      <c r="B354" s="288"/>
      <c r="C354" s="288"/>
      <c r="D354" s="288"/>
      <c r="E354" s="288"/>
      <c r="F354" s="288"/>
      <c r="G354" s="288"/>
      <c r="H354" s="288"/>
      <c r="I354" s="288"/>
      <c r="J354" s="288"/>
      <c r="K354" s="288"/>
      <c r="L354" s="288"/>
      <c r="M354" s="288"/>
      <c r="N354" s="288"/>
      <c r="O354" s="288"/>
      <c r="P354" s="288"/>
      <c r="Q354" s="288"/>
      <c r="R354" s="288"/>
      <c r="S354" s="288"/>
      <c r="T354" s="288"/>
      <c r="U354" s="288"/>
      <c r="V354" s="288"/>
      <c r="W354" s="288"/>
      <c r="X354" s="288"/>
      <c r="Y354" s="288"/>
      <c r="Z354" s="288"/>
    </row>
    <row r="355" spans="1:26">
      <c r="A355" s="288"/>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row>
    <row r="356" spans="1:26">
      <c r="A356" s="288"/>
      <c r="B356" s="288"/>
      <c r="C356" s="288"/>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row>
    <row r="357" spans="1:26">
      <c r="A357" s="288"/>
      <c r="B357" s="288"/>
      <c r="C357" s="288"/>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row>
    <row r="358" spans="1:26">
      <c r="A358" s="288"/>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row>
    <row r="359" spans="1:26">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row>
    <row r="360" spans="1:26">
      <c r="A360" s="288"/>
      <c r="B360" s="288"/>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row>
    <row r="361" spans="1:26">
      <c r="A361" s="288"/>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row>
    <row r="362" spans="1:26">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row>
    <row r="363" spans="1:26">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row>
    <row r="364" spans="1:26">
      <c r="A364" s="288"/>
      <c r="B364" s="288"/>
      <c r="C364" s="288"/>
      <c r="D364" s="288"/>
      <c r="E364" s="288"/>
      <c r="F364" s="288"/>
      <c r="G364" s="288"/>
      <c r="H364" s="288"/>
      <c r="I364" s="288"/>
      <c r="J364" s="288"/>
      <c r="K364" s="288"/>
      <c r="L364" s="288"/>
      <c r="M364" s="288"/>
      <c r="N364" s="288"/>
      <c r="O364" s="288"/>
      <c r="P364" s="288"/>
      <c r="Q364" s="288"/>
      <c r="R364" s="288"/>
      <c r="S364" s="288"/>
      <c r="T364" s="288"/>
      <c r="U364" s="288"/>
      <c r="V364" s="288"/>
      <c r="W364" s="288"/>
      <c r="X364" s="288"/>
      <c r="Y364" s="288"/>
      <c r="Z364" s="288"/>
    </row>
    <row r="365" spans="1:26">
      <c r="A365" s="288"/>
      <c r="B365" s="288"/>
      <c r="C365" s="288"/>
      <c r="D365" s="288"/>
      <c r="E365" s="288"/>
      <c r="F365" s="288"/>
      <c r="G365" s="288"/>
      <c r="H365" s="288"/>
      <c r="I365" s="288"/>
      <c r="J365" s="288"/>
      <c r="K365" s="288"/>
      <c r="L365" s="288"/>
      <c r="M365" s="288"/>
      <c r="N365" s="288"/>
      <c r="O365" s="288"/>
      <c r="P365" s="288"/>
      <c r="Q365" s="288"/>
      <c r="R365" s="288"/>
      <c r="S365" s="288"/>
      <c r="T365" s="288"/>
      <c r="U365" s="288"/>
      <c r="V365" s="288"/>
      <c r="W365" s="288"/>
      <c r="X365" s="288"/>
      <c r="Y365" s="288"/>
      <c r="Z365" s="288"/>
    </row>
    <row r="366" spans="1:26">
      <c r="A366" s="288"/>
      <c r="B366" s="288"/>
      <c r="C366" s="288"/>
      <c r="D366" s="288"/>
      <c r="E366" s="288"/>
      <c r="F366" s="288"/>
      <c r="G366" s="288"/>
      <c r="H366" s="288"/>
      <c r="I366" s="288"/>
      <c r="J366" s="288"/>
      <c r="K366" s="288"/>
      <c r="L366" s="288"/>
      <c r="M366" s="288"/>
      <c r="N366" s="288"/>
      <c r="O366" s="288"/>
      <c r="P366" s="288"/>
      <c r="Q366" s="288"/>
      <c r="R366" s="288"/>
      <c r="S366" s="288"/>
      <c r="T366" s="288"/>
      <c r="U366" s="288"/>
      <c r="V366" s="288"/>
      <c r="W366" s="288"/>
      <c r="X366" s="288"/>
      <c r="Y366" s="288"/>
      <c r="Z366" s="288"/>
    </row>
    <row r="367" spans="1:26">
      <c r="A367" s="288"/>
      <c r="B367" s="288"/>
      <c r="C367" s="288"/>
      <c r="D367" s="288"/>
      <c r="E367" s="288"/>
      <c r="F367" s="288"/>
      <c r="G367" s="288"/>
      <c r="H367" s="288"/>
      <c r="I367" s="288"/>
      <c r="J367" s="288"/>
      <c r="K367" s="288"/>
      <c r="L367" s="288"/>
      <c r="M367" s="288"/>
      <c r="N367" s="288"/>
      <c r="O367" s="288"/>
      <c r="P367" s="288"/>
      <c r="Q367" s="288"/>
      <c r="R367" s="288"/>
      <c r="S367" s="288"/>
      <c r="T367" s="288"/>
      <c r="U367" s="288"/>
      <c r="V367" s="288"/>
      <c r="W367" s="288"/>
      <c r="X367" s="288"/>
      <c r="Y367" s="288"/>
      <c r="Z367" s="288"/>
    </row>
    <row r="368" spans="1:26">
      <c r="A368" s="288"/>
      <c r="B368" s="288"/>
      <c r="C368" s="288"/>
      <c r="D368" s="288"/>
      <c r="E368" s="288"/>
      <c r="F368" s="288"/>
      <c r="G368" s="288"/>
      <c r="H368" s="288"/>
      <c r="I368" s="288"/>
      <c r="J368" s="288"/>
      <c r="K368" s="288"/>
      <c r="L368" s="288"/>
      <c r="M368" s="288"/>
      <c r="N368" s="288"/>
      <c r="O368" s="288"/>
      <c r="P368" s="288"/>
      <c r="Q368" s="288"/>
      <c r="R368" s="288"/>
      <c r="S368" s="288"/>
      <c r="T368" s="288"/>
      <c r="U368" s="288"/>
      <c r="V368" s="288"/>
      <c r="W368" s="288"/>
      <c r="X368" s="288"/>
      <c r="Y368" s="288"/>
      <c r="Z368" s="288"/>
    </row>
    <row r="369" spans="1:26">
      <c r="A369" s="288"/>
      <c r="B369" s="288"/>
      <c r="C369" s="288"/>
      <c r="D369" s="288"/>
      <c r="E369" s="288"/>
      <c r="F369" s="288"/>
      <c r="G369" s="288"/>
      <c r="H369" s="288"/>
      <c r="I369" s="288"/>
      <c r="J369" s="288"/>
      <c r="K369" s="288"/>
      <c r="L369" s="288"/>
      <c r="M369" s="288"/>
      <c r="N369" s="288"/>
      <c r="O369" s="288"/>
      <c r="P369" s="288"/>
      <c r="Q369" s="288"/>
      <c r="R369" s="288"/>
      <c r="S369" s="288"/>
      <c r="T369" s="288"/>
      <c r="U369" s="288"/>
      <c r="V369" s="288"/>
      <c r="W369" s="288"/>
      <c r="X369" s="288"/>
      <c r="Y369" s="288"/>
      <c r="Z369" s="288"/>
    </row>
    <row r="370" spans="1:26">
      <c r="A370" s="288"/>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row>
    <row r="371" spans="1:26">
      <c r="A371" s="288"/>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row>
    <row r="372" spans="1:26">
      <c r="A372" s="288"/>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row>
    <row r="373" spans="1:26">
      <c r="A373" s="288"/>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row>
    <row r="374" spans="1:26">
      <c r="A374" s="288"/>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row>
    <row r="375" spans="1:26">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row>
    <row r="376" spans="1:26">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row>
    <row r="377" spans="1:26">
      <c r="A377" s="288"/>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row>
    <row r="378" spans="1:26">
      <c r="A378" s="288"/>
      <c r="B378" s="288"/>
      <c r="C378" s="288"/>
      <c r="D378" s="288"/>
      <c r="E378" s="288"/>
      <c r="F378" s="288"/>
      <c r="G378" s="288"/>
      <c r="H378" s="288"/>
      <c r="I378" s="288"/>
      <c r="J378" s="288"/>
      <c r="K378" s="288"/>
      <c r="L378" s="288"/>
      <c r="M378" s="288"/>
      <c r="N378" s="288"/>
      <c r="O378" s="288"/>
      <c r="P378" s="288"/>
      <c r="Q378" s="288"/>
      <c r="R378" s="288"/>
      <c r="S378" s="288"/>
      <c r="T378" s="288"/>
      <c r="U378" s="288"/>
      <c r="V378" s="288"/>
      <c r="W378" s="288"/>
      <c r="X378" s="288"/>
      <c r="Y378" s="288"/>
      <c r="Z378" s="288"/>
    </row>
    <row r="379" spans="1:26">
      <c r="A379" s="288"/>
      <c r="B379" s="288"/>
      <c r="C379" s="288"/>
      <c r="D379" s="288"/>
      <c r="E379" s="288"/>
      <c r="F379" s="288"/>
      <c r="G379" s="288"/>
      <c r="H379" s="288"/>
      <c r="I379" s="288"/>
      <c r="J379" s="288"/>
      <c r="K379" s="288"/>
      <c r="L379" s="288"/>
      <c r="M379" s="288"/>
      <c r="N379" s="288"/>
      <c r="O379" s="288"/>
      <c r="P379" s="288"/>
      <c r="Q379" s="288"/>
      <c r="R379" s="288"/>
      <c r="S379" s="288"/>
      <c r="T379" s="288"/>
      <c r="U379" s="288"/>
      <c r="V379" s="288"/>
      <c r="W379" s="288"/>
      <c r="X379" s="288"/>
      <c r="Y379" s="288"/>
      <c r="Z379" s="288"/>
    </row>
    <row r="380" spans="1:26">
      <c r="A380" s="288"/>
      <c r="B380" s="288"/>
      <c r="C380" s="288"/>
      <c r="D380" s="288"/>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row>
    <row r="381" spans="1:26">
      <c r="A381" s="288"/>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row>
    <row r="382" spans="1:26">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row>
    <row r="383" spans="1:26">
      <c r="A383" s="288"/>
      <c r="B383" s="288"/>
      <c r="C383" s="288"/>
      <c r="D383" s="288"/>
      <c r="E383" s="288"/>
      <c r="F383" s="288"/>
      <c r="G383" s="288"/>
      <c r="H383" s="288"/>
      <c r="I383" s="288"/>
      <c r="J383" s="288"/>
      <c r="K383" s="288"/>
      <c r="L383" s="288"/>
      <c r="M383" s="288"/>
      <c r="N383" s="288"/>
      <c r="O383" s="288"/>
      <c r="P383" s="288"/>
      <c r="Q383" s="288"/>
      <c r="R383" s="288"/>
      <c r="S383" s="288"/>
      <c r="T383" s="288"/>
      <c r="U383" s="288"/>
      <c r="V383" s="288"/>
      <c r="W383" s="288"/>
      <c r="X383" s="288"/>
      <c r="Y383" s="288"/>
      <c r="Z383" s="288"/>
    </row>
    <row r="384" spans="1:26">
      <c r="A384" s="288"/>
      <c r="B384" s="288"/>
      <c r="C384" s="288"/>
      <c r="D384" s="288"/>
      <c r="E384" s="288"/>
      <c r="F384" s="288"/>
      <c r="G384" s="288"/>
      <c r="H384" s="288"/>
      <c r="I384" s="288"/>
      <c r="J384" s="288"/>
      <c r="K384" s="288"/>
      <c r="L384" s="288"/>
      <c r="M384" s="288"/>
      <c r="N384" s="288"/>
      <c r="O384" s="288"/>
      <c r="P384" s="288"/>
      <c r="Q384" s="288"/>
      <c r="R384" s="288"/>
      <c r="S384" s="288"/>
      <c r="T384" s="288"/>
      <c r="U384" s="288"/>
      <c r="V384" s="288"/>
      <c r="W384" s="288"/>
      <c r="X384" s="288"/>
      <c r="Y384" s="288"/>
      <c r="Z384" s="288"/>
    </row>
    <row r="385" spans="1:26">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row>
    <row r="386" spans="1:26">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row>
    <row r="387" spans="1:26">
      <c r="A387" s="288"/>
      <c r="B387" s="288"/>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row>
    <row r="388" spans="1:26">
      <c r="A388" s="288"/>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row>
    <row r="389" spans="1:26">
      <c r="A389" s="288"/>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row>
    <row r="390" spans="1:26">
      <c r="A390" s="288"/>
      <c r="B390" s="288"/>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row>
    <row r="391" spans="1:26">
      <c r="A391" s="288"/>
      <c r="B391" s="288"/>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row>
    <row r="392" spans="1:26">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row>
    <row r="393" spans="1:26">
      <c r="A393" s="288"/>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row>
    <row r="394" spans="1:26">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row>
    <row r="395" spans="1:26">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row>
    <row r="396" spans="1:26">
      <c r="A396" s="288"/>
      <c r="B396" s="288"/>
      <c r="C396" s="288"/>
      <c r="D396" s="288"/>
      <c r="E396" s="288"/>
      <c r="F396" s="288"/>
      <c r="G396" s="288"/>
      <c r="H396" s="288"/>
      <c r="I396" s="288"/>
      <c r="J396" s="288"/>
      <c r="K396" s="288"/>
      <c r="L396" s="288"/>
      <c r="M396" s="288"/>
      <c r="N396" s="288"/>
      <c r="O396" s="288"/>
      <c r="P396" s="288"/>
      <c r="Q396" s="288"/>
      <c r="R396" s="288"/>
      <c r="S396" s="288"/>
      <c r="T396" s="288"/>
      <c r="U396" s="288"/>
      <c r="V396" s="288"/>
      <c r="W396" s="288"/>
      <c r="X396" s="288"/>
      <c r="Y396" s="288"/>
      <c r="Z396" s="288"/>
    </row>
    <row r="397" spans="1:26">
      <c r="A397" s="288"/>
      <c r="B397" s="288"/>
      <c r="C397" s="288"/>
      <c r="D397" s="288"/>
      <c r="E397" s="288"/>
      <c r="F397" s="288"/>
      <c r="G397" s="288"/>
      <c r="H397" s="288"/>
      <c r="I397" s="288"/>
      <c r="J397" s="288"/>
      <c r="K397" s="288"/>
      <c r="L397" s="288"/>
      <c r="M397" s="288"/>
      <c r="N397" s="288"/>
      <c r="O397" s="288"/>
      <c r="P397" s="288"/>
      <c r="Q397" s="288"/>
      <c r="R397" s="288"/>
      <c r="S397" s="288"/>
      <c r="T397" s="288"/>
      <c r="U397" s="288"/>
      <c r="V397" s="288"/>
      <c r="W397" s="288"/>
      <c r="X397" s="288"/>
      <c r="Y397" s="288"/>
      <c r="Z397" s="288"/>
    </row>
    <row r="398" spans="1:26">
      <c r="A398" s="288"/>
      <c r="B398" s="288"/>
      <c r="C398" s="288"/>
      <c r="D398" s="288"/>
      <c r="E398" s="288"/>
      <c r="F398" s="288"/>
      <c r="G398" s="288"/>
      <c r="H398" s="288"/>
      <c r="I398" s="288"/>
      <c r="J398" s="288"/>
      <c r="K398" s="288"/>
      <c r="L398" s="288"/>
      <c r="M398" s="288"/>
      <c r="N398" s="288"/>
      <c r="O398" s="288"/>
      <c r="P398" s="288"/>
      <c r="Q398" s="288"/>
      <c r="R398" s="288"/>
      <c r="S398" s="288"/>
      <c r="T398" s="288"/>
      <c r="U398" s="288"/>
      <c r="V398" s="288"/>
      <c r="W398" s="288"/>
      <c r="X398" s="288"/>
      <c r="Y398" s="288"/>
      <c r="Z398" s="288"/>
    </row>
    <row r="399" spans="1:26">
      <c r="A399" s="288"/>
      <c r="B399" s="288"/>
      <c r="C399" s="288"/>
      <c r="D399" s="288"/>
      <c r="E399" s="288"/>
      <c r="F399" s="288"/>
      <c r="G399" s="288"/>
      <c r="H399" s="288"/>
      <c r="I399" s="288"/>
      <c r="J399" s="288"/>
      <c r="K399" s="288"/>
      <c r="L399" s="288"/>
      <c r="M399" s="288"/>
      <c r="N399" s="288"/>
      <c r="O399" s="288"/>
      <c r="P399" s="288"/>
      <c r="Q399" s="288"/>
      <c r="R399" s="288"/>
      <c r="S399" s="288"/>
      <c r="T399" s="288"/>
      <c r="U399" s="288"/>
      <c r="V399" s="288"/>
      <c r="W399" s="288"/>
      <c r="X399" s="288"/>
      <c r="Y399" s="288"/>
      <c r="Z399" s="288"/>
    </row>
    <row r="400" spans="1:26">
      <c r="A400" s="288"/>
      <c r="B400" s="288"/>
      <c r="C400" s="288"/>
      <c r="D400" s="288"/>
      <c r="E400" s="288"/>
      <c r="F400" s="288"/>
      <c r="G400" s="288"/>
      <c r="H400" s="288"/>
      <c r="I400" s="288"/>
      <c r="J400" s="288"/>
      <c r="K400" s="288"/>
      <c r="L400" s="288"/>
      <c r="M400" s="288"/>
      <c r="N400" s="288"/>
      <c r="O400" s="288"/>
      <c r="P400" s="288"/>
      <c r="Q400" s="288"/>
      <c r="R400" s="288"/>
      <c r="S400" s="288"/>
      <c r="T400" s="288"/>
      <c r="U400" s="288"/>
      <c r="V400" s="288"/>
      <c r="W400" s="288"/>
      <c r="X400" s="288"/>
      <c r="Y400" s="288"/>
      <c r="Z400" s="288"/>
    </row>
    <row r="401" spans="1:26">
      <c r="A401" s="288"/>
      <c r="B401" s="288"/>
      <c r="C401" s="288"/>
      <c r="D401" s="288"/>
      <c r="E401" s="288"/>
      <c r="F401" s="288"/>
      <c r="G401" s="288"/>
      <c r="H401" s="288"/>
      <c r="I401" s="288"/>
      <c r="J401" s="288"/>
      <c r="K401" s="288"/>
      <c r="L401" s="288"/>
      <c r="M401" s="288"/>
      <c r="N401" s="288"/>
      <c r="O401" s="288"/>
      <c r="P401" s="288"/>
      <c r="Q401" s="288"/>
      <c r="R401" s="288"/>
      <c r="S401" s="288"/>
      <c r="T401" s="288"/>
      <c r="U401" s="288"/>
      <c r="V401" s="288"/>
      <c r="W401" s="288"/>
      <c r="X401" s="288"/>
      <c r="Y401" s="288"/>
      <c r="Z401" s="288"/>
    </row>
    <row r="402" spans="1:26">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row>
    <row r="403" spans="1:26">
      <c r="A403" s="288"/>
      <c r="B403" s="288"/>
      <c r="C403" s="288"/>
      <c r="D403" s="288"/>
      <c r="E403" s="288"/>
      <c r="F403" s="288"/>
      <c r="G403" s="288"/>
      <c r="H403" s="288"/>
      <c r="I403" s="288"/>
      <c r="J403" s="288"/>
      <c r="K403" s="288"/>
      <c r="L403" s="288"/>
      <c r="M403" s="288"/>
      <c r="N403" s="288"/>
      <c r="O403" s="288"/>
      <c r="P403" s="288"/>
      <c r="Q403" s="288"/>
      <c r="R403" s="288"/>
      <c r="S403" s="288"/>
      <c r="T403" s="288"/>
      <c r="U403" s="288"/>
      <c r="V403" s="288"/>
      <c r="W403" s="288"/>
      <c r="X403" s="288"/>
      <c r="Y403" s="288"/>
      <c r="Z403" s="288"/>
    </row>
    <row r="404" spans="1:26">
      <c r="A404" s="288"/>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row>
    <row r="405" spans="1:26">
      <c r="A405" s="288"/>
      <c r="B405" s="288"/>
      <c r="C405" s="288"/>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row>
    <row r="406" spans="1:26">
      <c r="A406" s="288"/>
      <c r="B406" s="288"/>
      <c r="C406" s="288"/>
      <c r="D406" s="288"/>
      <c r="E406" s="288"/>
      <c r="F406" s="288"/>
      <c r="G406" s="288"/>
      <c r="H406" s="288"/>
      <c r="I406" s="288"/>
      <c r="J406" s="288"/>
      <c r="K406" s="288"/>
      <c r="L406" s="288"/>
      <c r="M406" s="288"/>
      <c r="N406" s="288"/>
      <c r="O406" s="288"/>
      <c r="P406" s="288"/>
      <c r="Q406" s="288"/>
      <c r="R406" s="288"/>
      <c r="S406" s="288"/>
      <c r="T406" s="288"/>
      <c r="U406" s="288"/>
      <c r="V406" s="288"/>
      <c r="W406" s="288"/>
      <c r="X406" s="288"/>
      <c r="Y406" s="288"/>
      <c r="Z406" s="288"/>
    </row>
    <row r="407" spans="1:26">
      <c r="A407" s="288"/>
      <c r="B407" s="288"/>
      <c r="C407" s="288"/>
      <c r="D407" s="288"/>
      <c r="E407" s="288"/>
      <c r="F407" s="288"/>
      <c r="G407" s="288"/>
      <c r="H407" s="288"/>
      <c r="I407" s="288"/>
      <c r="J407" s="288"/>
      <c r="K407" s="288"/>
      <c r="L407" s="288"/>
      <c r="M407" s="288"/>
      <c r="N407" s="288"/>
      <c r="O407" s="288"/>
      <c r="P407" s="288"/>
      <c r="Q407" s="288"/>
      <c r="R407" s="288"/>
      <c r="S407" s="288"/>
      <c r="T407" s="288"/>
      <c r="U407" s="288"/>
      <c r="V407" s="288"/>
      <c r="W407" s="288"/>
      <c r="X407" s="288"/>
      <c r="Y407" s="288"/>
      <c r="Z407" s="288"/>
    </row>
    <row r="408" spans="1:26">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row>
    <row r="409" spans="1:26">
      <c r="A409" s="288"/>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row>
    <row r="410" spans="1:26">
      <c r="A410" s="288"/>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row>
    <row r="411" spans="1:26">
      <c r="A411" s="288"/>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row>
    <row r="412" spans="1:26">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row>
    <row r="413" spans="1:26">
      <c r="A413" s="288"/>
      <c r="B413" s="288"/>
      <c r="C413" s="288"/>
      <c r="D413" s="288"/>
      <c r="E413" s="288"/>
      <c r="F413" s="288"/>
      <c r="G413" s="288"/>
      <c r="H413" s="288"/>
      <c r="I413" s="288"/>
      <c r="J413" s="288"/>
      <c r="K413" s="288"/>
      <c r="L413" s="288"/>
      <c r="M413" s="288"/>
      <c r="N413" s="288"/>
      <c r="O413" s="288"/>
      <c r="P413" s="288"/>
      <c r="Q413" s="288"/>
      <c r="R413" s="288"/>
      <c r="S413" s="288"/>
      <c r="T413" s="288"/>
      <c r="U413" s="288"/>
      <c r="V413" s="288"/>
      <c r="W413" s="288"/>
      <c r="X413" s="288"/>
      <c r="Y413" s="288"/>
      <c r="Z413" s="288"/>
    </row>
    <row r="414" spans="1:26">
      <c r="A414" s="288"/>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row>
    <row r="415" spans="1:26">
      <c r="A415" s="288"/>
      <c r="B415" s="288"/>
      <c r="C415" s="288"/>
      <c r="D415" s="288"/>
      <c r="E415" s="288"/>
      <c r="F415" s="288"/>
      <c r="G415" s="288"/>
      <c r="H415" s="288"/>
      <c r="I415" s="288"/>
      <c r="J415" s="288"/>
      <c r="K415" s="288"/>
      <c r="L415" s="288"/>
      <c r="M415" s="288"/>
      <c r="N415" s="288"/>
      <c r="O415" s="288"/>
      <c r="P415" s="288"/>
      <c r="Q415" s="288"/>
      <c r="R415" s="288"/>
      <c r="S415" s="288"/>
      <c r="T415" s="288"/>
      <c r="U415" s="288"/>
      <c r="V415" s="288"/>
      <c r="W415" s="288"/>
      <c r="X415" s="288"/>
      <c r="Y415" s="288"/>
      <c r="Z415" s="288"/>
    </row>
    <row r="416" spans="1:26">
      <c r="A416" s="288"/>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row>
    <row r="417" spans="1:26">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row>
    <row r="418" spans="1:26">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row>
    <row r="419" spans="1:26">
      <c r="A419" s="288"/>
      <c r="B419" s="288"/>
      <c r="C419" s="288"/>
      <c r="D419" s="288"/>
      <c r="E419" s="288"/>
      <c r="F419" s="288"/>
      <c r="G419" s="288"/>
      <c r="H419" s="288"/>
      <c r="I419" s="288"/>
      <c r="J419" s="288"/>
      <c r="K419" s="288"/>
      <c r="L419" s="288"/>
      <c r="M419" s="288"/>
      <c r="N419" s="288"/>
      <c r="O419" s="288"/>
      <c r="P419" s="288"/>
      <c r="Q419" s="288"/>
      <c r="R419" s="288"/>
      <c r="S419" s="288"/>
      <c r="T419" s="288"/>
      <c r="U419" s="288"/>
      <c r="V419" s="288"/>
      <c r="W419" s="288"/>
      <c r="X419" s="288"/>
      <c r="Y419" s="288"/>
      <c r="Z419" s="288"/>
    </row>
    <row r="420" spans="1:26">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row>
    <row r="421" spans="1:26">
      <c r="A421" s="288"/>
      <c r="B421" s="288"/>
      <c r="C421" s="288"/>
      <c r="D421" s="288"/>
      <c r="E421" s="288"/>
      <c r="F421" s="288"/>
      <c r="G421" s="288"/>
      <c r="H421" s="288"/>
      <c r="I421" s="288"/>
      <c r="J421" s="288"/>
      <c r="K421" s="288"/>
      <c r="L421" s="288"/>
      <c r="M421" s="288"/>
      <c r="N421" s="288"/>
      <c r="O421" s="288"/>
      <c r="P421" s="288"/>
      <c r="Q421" s="288"/>
      <c r="R421" s="288"/>
      <c r="S421" s="288"/>
      <c r="T421" s="288"/>
      <c r="U421" s="288"/>
      <c r="V421" s="288"/>
      <c r="W421" s="288"/>
      <c r="X421" s="288"/>
      <c r="Y421" s="288"/>
      <c r="Z421" s="288"/>
    </row>
    <row r="422" spans="1:26">
      <c r="A422" s="288"/>
      <c r="B422" s="288"/>
      <c r="C422" s="288"/>
      <c r="D422" s="288"/>
      <c r="E422" s="288"/>
      <c r="F422" s="288"/>
      <c r="G422" s="288"/>
      <c r="H422" s="288"/>
      <c r="I422" s="288"/>
      <c r="J422" s="288"/>
      <c r="K422" s="288"/>
      <c r="L422" s="288"/>
      <c r="M422" s="288"/>
      <c r="N422" s="288"/>
      <c r="O422" s="288"/>
      <c r="P422" s="288"/>
      <c r="Q422" s="288"/>
      <c r="R422" s="288"/>
      <c r="S422" s="288"/>
      <c r="T422" s="288"/>
      <c r="U422" s="288"/>
      <c r="V422" s="288"/>
      <c r="W422" s="288"/>
      <c r="X422" s="288"/>
      <c r="Y422" s="288"/>
      <c r="Z422" s="288"/>
    </row>
    <row r="423" spans="1:26">
      <c r="A423" s="288"/>
      <c r="B423" s="288"/>
      <c r="C423" s="288"/>
      <c r="D423" s="288"/>
      <c r="E423" s="288"/>
      <c r="F423" s="288"/>
      <c r="G423" s="288"/>
      <c r="H423" s="288"/>
      <c r="I423" s="288"/>
      <c r="J423" s="288"/>
      <c r="K423" s="288"/>
      <c r="L423" s="288"/>
      <c r="M423" s="288"/>
      <c r="N423" s="288"/>
      <c r="O423" s="288"/>
      <c r="P423" s="288"/>
      <c r="Q423" s="288"/>
      <c r="R423" s="288"/>
      <c r="S423" s="288"/>
      <c r="T423" s="288"/>
      <c r="U423" s="288"/>
      <c r="V423" s="288"/>
      <c r="W423" s="288"/>
      <c r="X423" s="288"/>
      <c r="Y423" s="288"/>
      <c r="Z423" s="288"/>
    </row>
    <row r="424" spans="1:26">
      <c r="A424" s="288"/>
      <c r="B424" s="288"/>
      <c r="C424" s="288"/>
      <c r="D424" s="288"/>
      <c r="E424" s="288"/>
      <c r="F424" s="288"/>
      <c r="G424" s="288"/>
      <c r="H424" s="288"/>
      <c r="I424" s="288"/>
      <c r="J424" s="288"/>
      <c r="K424" s="288"/>
      <c r="L424" s="288"/>
      <c r="M424" s="288"/>
      <c r="N424" s="288"/>
      <c r="O424" s="288"/>
      <c r="P424" s="288"/>
      <c r="Q424" s="288"/>
      <c r="R424" s="288"/>
      <c r="S424" s="288"/>
      <c r="T424" s="288"/>
      <c r="U424" s="288"/>
      <c r="V424" s="288"/>
      <c r="W424" s="288"/>
      <c r="X424" s="288"/>
      <c r="Y424" s="288"/>
      <c r="Z424" s="288"/>
    </row>
    <row r="425" spans="1:26">
      <c r="A425" s="288"/>
      <c r="B425" s="288"/>
      <c r="C425" s="288"/>
      <c r="D425" s="288"/>
      <c r="E425" s="288"/>
      <c r="F425" s="288"/>
      <c r="G425" s="288"/>
      <c r="H425" s="288"/>
      <c r="I425" s="288"/>
      <c r="J425" s="288"/>
      <c r="K425" s="288"/>
      <c r="L425" s="288"/>
      <c r="M425" s="288"/>
      <c r="N425" s="288"/>
      <c r="O425" s="288"/>
      <c r="P425" s="288"/>
      <c r="Q425" s="288"/>
      <c r="R425" s="288"/>
      <c r="S425" s="288"/>
      <c r="T425" s="288"/>
      <c r="U425" s="288"/>
      <c r="V425" s="288"/>
      <c r="W425" s="288"/>
      <c r="X425" s="288"/>
      <c r="Y425" s="288"/>
      <c r="Z425" s="288"/>
    </row>
    <row r="426" spans="1:26">
      <c r="A426" s="288"/>
      <c r="B426" s="288"/>
      <c r="C426" s="288"/>
      <c r="D426" s="288"/>
      <c r="E426" s="288"/>
      <c r="F426" s="288"/>
      <c r="G426" s="288"/>
      <c r="H426" s="288"/>
      <c r="I426" s="288"/>
      <c r="J426" s="288"/>
      <c r="K426" s="288"/>
      <c r="L426" s="288"/>
      <c r="M426" s="288"/>
      <c r="N426" s="288"/>
      <c r="O426" s="288"/>
      <c r="P426" s="288"/>
      <c r="Q426" s="288"/>
      <c r="R426" s="288"/>
      <c r="S426" s="288"/>
      <c r="T426" s="288"/>
      <c r="U426" s="288"/>
      <c r="V426" s="288"/>
      <c r="W426" s="288"/>
      <c r="X426" s="288"/>
      <c r="Y426" s="288"/>
      <c r="Z426" s="288"/>
    </row>
    <row r="427" spans="1:26">
      <c r="A427" s="288"/>
      <c r="B427" s="288"/>
      <c r="C427" s="288"/>
      <c r="D427" s="288"/>
      <c r="E427" s="288"/>
      <c r="F427" s="288"/>
      <c r="G427" s="288"/>
      <c r="H427" s="288"/>
      <c r="I427" s="288"/>
      <c r="J427" s="288"/>
      <c r="K427" s="288"/>
      <c r="L427" s="288"/>
      <c r="M427" s="288"/>
      <c r="N427" s="288"/>
      <c r="O427" s="288"/>
      <c r="P427" s="288"/>
      <c r="Q427" s="288"/>
      <c r="R427" s="288"/>
      <c r="S427" s="288"/>
      <c r="T427" s="288"/>
      <c r="U427" s="288"/>
      <c r="V427" s="288"/>
      <c r="W427" s="288"/>
      <c r="X427" s="288"/>
      <c r="Y427" s="288"/>
      <c r="Z427" s="288"/>
    </row>
    <row r="428" spans="1:26">
      <c r="A428" s="288"/>
      <c r="B428" s="288"/>
      <c r="C428" s="288"/>
      <c r="D428" s="288"/>
      <c r="E428" s="288"/>
      <c r="F428" s="288"/>
      <c r="G428" s="288"/>
      <c r="H428" s="288"/>
      <c r="I428" s="288"/>
      <c r="J428" s="288"/>
      <c r="K428" s="288"/>
      <c r="L428" s="288"/>
      <c r="M428" s="288"/>
      <c r="N428" s="288"/>
      <c r="O428" s="288"/>
      <c r="P428" s="288"/>
      <c r="Q428" s="288"/>
      <c r="R428" s="288"/>
      <c r="S428" s="288"/>
      <c r="T428" s="288"/>
      <c r="U428" s="288"/>
      <c r="V428" s="288"/>
      <c r="W428" s="288"/>
      <c r="X428" s="288"/>
      <c r="Y428" s="288"/>
      <c r="Z428" s="288"/>
    </row>
    <row r="429" spans="1:26">
      <c r="A429" s="288"/>
      <c r="B429" s="288"/>
      <c r="C429" s="288"/>
      <c r="D429" s="288"/>
      <c r="E429" s="288"/>
      <c r="F429" s="288"/>
      <c r="G429" s="288"/>
      <c r="H429" s="288"/>
      <c r="I429" s="288"/>
      <c r="J429" s="288"/>
      <c r="K429" s="288"/>
      <c r="L429" s="288"/>
      <c r="M429" s="288"/>
      <c r="N429" s="288"/>
      <c r="O429" s="288"/>
      <c r="P429" s="288"/>
      <c r="Q429" s="288"/>
      <c r="R429" s="288"/>
      <c r="S429" s="288"/>
      <c r="T429" s="288"/>
      <c r="U429" s="288"/>
      <c r="V429" s="288"/>
      <c r="W429" s="288"/>
      <c r="X429" s="288"/>
      <c r="Y429" s="288"/>
      <c r="Z429" s="288"/>
    </row>
    <row r="430" spans="1:26">
      <c r="A430" s="288"/>
      <c r="B430" s="288"/>
      <c r="C430" s="288"/>
      <c r="D430" s="288"/>
      <c r="E430" s="288"/>
      <c r="F430" s="288"/>
      <c r="G430" s="288"/>
      <c r="H430" s="288"/>
      <c r="I430" s="288"/>
      <c r="J430" s="288"/>
      <c r="K430" s="288"/>
      <c r="L430" s="288"/>
      <c r="M430" s="288"/>
      <c r="N430" s="288"/>
      <c r="O430" s="288"/>
      <c r="P430" s="288"/>
      <c r="Q430" s="288"/>
      <c r="R430" s="288"/>
      <c r="S430" s="288"/>
      <c r="T430" s="288"/>
      <c r="U430" s="288"/>
      <c r="V430" s="288"/>
      <c r="W430" s="288"/>
      <c r="X430" s="288"/>
      <c r="Y430" s="288"/>
      <c r="Z430" s="288"/>
    </row>
    <row r="431" spans="1:26">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row>
    <row r="432" spans="1:26">
      <c r="A432" s="288"/>
      <c r="B432" s="288"/>
      <c r="C432" s="288"/>
      <c r="D432" s="288"/>
      <c r="E432" s="288"/>
      <c r="F432" s="288"/>
      <c r="G432" s="288"/>
      <c r="H432" s="288"/>
      <c r="I432" s="288"/>
      <c r="J432" s="288"/>
      <c r="K432" s="288"/>
      <c r="L432" s="288"/>
      <c r="M432" s="288"/>
      <c r="N432" s="288"/>
      <c r="O432" s="288"/>
      <c r="P432" s="288"/>
      <c r="Q432" s="288"/>
      <c r="R432" s="288"/>
      <c r="S432" s="288"/>
      <c r="T432" s="288"/>
      <c r="U432" s="288"/>
      <c r="V432" s="288"/>
      <c r="W432" s="288"/>
      <c r="X432" s="288"/>
      <c r="Y432" s="288"/>
      <c r="Z432" s="288"/>
    </row>
    <row r="433" spans="1:26">
      <c r="A433" s="288"/>
      <c r="B433" s="288"/>
      <c r="C433" s="288"/>
      <c r="D433" s="288"/>
      <c r="E433" s="288"/>
      <c r="F433" s="288"/>
      <c r="G433" s="288"/>
      <c r="H433" s="288"/>
      <c r="I433" s="288"/>
      <c r="J433" s="288"/>
      <c r="K433" s="288"/>
      <c r="L433" s="288"/>
      <c r="M433" s="288"/>
      <c r="N433" s="288"/>
      <c r="O433" s="288"/>
      <c r="P433" s="288"/>
      <c r="Q433" s="288"/>
      <c r="R433" s="288"/>
      <c r="S433" s="288"/>
      <c r="T433" s="288"/>
      <c r="U433" s="288"/>
      <c r="V433" s="288"/>
      <c r="W433" s="288"/>
      <c r="X433" s="288"/>
      <c r="Y433" s="288"/>
      <c r="Z433" s="288"/>
    </row>
    <row r="434" spans="1:26">
      <c r="A434" s="288"/>
      <c r="B434" s="288"/>
      <c r="C434" s="288"/>
      <c r="D434" s="288"/>
      <c r="E434" s="288"/>
      <c r="F434" s="288"/>
      <c r="G434" s="288"/>
      <c r="H434" s="288"/>
      <c r="I434" s="288"/>
      <c r="J434" s="288"/>
      <c r="K434" s="288"/>
      <c r="L434" s="288"/>
      <c r="M434" s="288"/>
      <c r="N434" s="288"/>
      <c r="O434" s="288"/>
      <c r="P434" s="288"/>
      <c r="Q434" s="288"/>
      <c r="R434" s="288"/>
      <c r="S434" s="288"/>
      <c r="T434" s="288"/>
      <c r="U434" s="288"/>
      <c r="V434" s="288"/>
      <c r="W434" s="288"/>
      <c r="X434" s="288"/>
      <c r="Y434" s="288"/>
      <c r="Z434" s="288"/>
    </row>
    <row r="435" spans="1:26">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row>
    <row r="436" spans="1:26">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row>
    <row r="437" spans="1:26">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row>
    <row r="438" spans="1:26">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row>
    <row r="439" spans="1:26">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row>
    <row r="440" spans="1:26">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row>
    <row r="441" spans="1:26">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row>
    <row r="442" spans="1:26">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row>
    <row r="443" spans="1:26">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row>
    <row r="444" spans="1:26">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row>
    <row r="445" spans="1:26">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row>
    <row r="446" spans="1:26">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row>
    <row r="447" spans="1:26">
      <c r="A447" s="288"/>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row>
    <row r="448" spans="1:26">
      <c r="A448" s="288"/>
      <c r="B448" s="288"/>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row>
    <row r="449" spans="1:26">
      <c r="A449" s="288"/>
      <c r="B449" s="288"/>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row>
    <row r="450" spans="1:26">
      <c r="A450" s="288"/>
      <c r="B450" s="288"/>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row>
    <row r="451" spans="1:26">
      <c r="A451" s="288"/>
      <c r="B451" s="288"/>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row>
    <row r="452" spans="1:26">
      <c r="A452" s="288"/>
      <c r="B452" s="288"/>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row>
    <row r="453" spans="1:26">
      <c r="A453" s="288"/>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row>
    <row r="454" spans="1:26">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row>
    <row r="455" spans="1:26">
      <c r="A455" s="288"/>
      <c r="B455" s="288"/>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row>
    <row r="456" spans="1:26">
      <c r="A456" s="288"/>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row>
    <row r="457" spans="1:26">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row>
    <row r="458" spans="1:26">
      <c r="A458" s="288"/>
      <c r="B458" s="288"/>
      <c r="C458" s="288"/>
      <c r="D458" s="288"/>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row>
    <row r="459" spans="1:26">
      <c r="A459" s="288"/>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row>
    <row r="460" spans="1:26">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row>
    <row r="461" spans="1:26">
      <c r="A461" s="288"/>
      <c r="B461" s="288"/>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row>
    <row r="462" spans="1:26">
      <c r="A462" s="288"/>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row>
    <row r="463" spans="1:26">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row>
    <row r="464" spans="1:26">
      <c r="A464" s="288"/>
      <c r="B464" s="288"/>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row>
    <row r="465" spans="1:26">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row>
    <row r="466" spans="1:26">
      <c r="A466" s="288"/>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row>
    <row r="467" spans="1:26">
      <c r="A467" s="288"/>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row>
    <row r="468" spans="1:26">
      <c r="A468" s="288"/>
      <c r="B468" s="288"/>
      <c r="C468" s="288"/>
      <c r="D468" s="288"/>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row>
    <row r="469" spans="1:26">
      <c r="A469" s="288"/>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row>
    <row r="470" spans="1:26">
      <c r="A470" s="288"/>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row>
    <row r="471" spans="1:26">
      <c r="A471" s="288"/>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row>
    <row r="472" spans="1:26">
      <c r="A472" s="288"/>
      <c r="B472" s="288"/>
      <c r="C472" s="288"/>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row>
    <row r="473" spans="1:26">
      <c r="A473" s="288"/>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row>
    <row r="474" spans="1:26">
      <c r="A474" s="288"/>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row>
    <row r="475" spans="1:26">
      <c r="A475" s="288"/>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row>
    <row r="476" spans="1:26">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row>
    <row r="477" spans="1:26">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row>
    <row r="478" spans="1:26">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row>
    <row r="479" spans="1:26">
      <c r="A479" s="288"/>
      <c r="B479" s="288"/>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row>
    <row r="480" spans="1:26">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row>
    <row r="481" spans="1:26">
      <c r="A481" s="288"/>
      <c r="B481" s="288"/>
      <c r="C481" s="288"/>
      <c r="D481" s="288"/>
      <c r="E481" s="288"/>
      <c r="F481" s="288"/>
      <c r="G481" s="288"/>
      <c r="H481" s="288"/>
      <c r="I481" s="288"/>
      <c r="J481" s="288"/>
      <c r="K481" s="288"/>
      <c r="L481" s="288"/>
      <c r="M481" s="288"/>
      <c r="N481" s="288"/>
      <c r="O481" s="288"/>
      <c r="P481" s="288"/>
      <c r="Q481" s="288"/>
      <c r="R481" s="288"/>
      <c r="S481" s="288"/>
      <c r="T481" s="288"/>
      <c r="U481" s="288"/>
      <c r="V481" s="288"/>
      <c r="W481" s="288"/>
      <c r="X481" s="288"/>
      <c r="Y481" s="288"/>
      <c r="Z481" s="288"/>
    </row>
    <row r="482" spans="1:26">
      <c r="A482" s="288"/>
      <c r="B482" s="288"/>
      <c r="C482" s="288"/>
      <c r="D482" s="288"/>
      <c r="E482" s="288"/>
      <c r="F482" s="288"/>
      <c r="G482" s="288"/>
      <c r="H482" s="288"/>
      <c r="I482" s="288"/>
      <c r="J482" s="288"/>
      <c r="K482" s="288"/>
      <c r="L482" s="288"/>
      <c r="M482" s="288"/>
      <c r="N482" s="288"/>
      <c r="O482" s="288"/>
      <c r="P482" s="288"/>
      <c r="Q482" s="288"/>
      <c r="R482" s="288"/>
      <c r="S482" s="288"/>
      <c r="T482" s="288"/>
      <c r="U482" s="288"/>
      <c r="V482" s="288"/>
      <c r="W482" s="288"/>
      <c r="X482" s="288"/>
      <c r="Y482" s="288"/>
      <c r="Z482" s="288"/>
    </row>
    <row r="483" spans="1:26">
      <c r="A483" s="288"/>
      <c r="B483" s="288"/>
      <c r="C483" s="288"/>
      <c r="D483" s="288"/>
      <c r="E483" s="288"/>
      <c r="F483" s="288"/>
      <c r="G483" s="288"/>
      <c r="H483" s="288"/>
      <c r="I483" s="288"/>
      <c r="J483" s="288"/>
      <c r="K483" s="288"/>
      <c r="L483" s="288"/>
      <c r="M483" s="288"/>
      <c r="N483" s="288"/>
      <c r="O483" s="288"/>
      <c r="P483" s="288"/>
      <c r="Q483" s="288"/>
      <c r="R483" s="288"/>
      <c r="S483" s="288"/>
      <c r="T483" s="288"/>
      <c r="U483" s="288"/>
      <c r="V483" s="288"/>
      <c r="W483" s="288"/>
      <c r="X483" s="288"/>
      <c r="Y483" s="288"/>
      <c r="Z483" s="288"/>
    </row>
    <row r="484" spans="1:26">
      <c r="A484" s="288"/>
      <c r="B484" s="288"/>
      <c r="C484" s="288"/>
      <c r="D484" s="288"/>
      <c r="E484" s="288"/>
      <c r="F484" s="288"/>
      <c r="G484" s="288"/>
      <c r="H484" s="288"/>
      <c r="I484" s="288"/>
      <c r="J484" s="288"/>
      <c r="K484" s="288"/>
      <c r="L484" s="288"/>
      <c r="M484" s="288"/>
      <c r="N484" s="288"/>
      <c r="O484" s="288"/>
      <c r="P484" s="288"/>
      <c r="Q484" s="288"/>
      <c r="R484" s="288"/>
      <c r="S484" s="288"/>
      <c r="T484" s="288"/>
      <c r="U484" s="288"/>
      <c r="V484" s="288"/>
      <c r="W484" s="288"/>
      <c r="X484" s="288"/>
      <c r="Y484" s="288"/>
      <c r="Z484" s="288"/>
    </row>
    <row r="485" spans="1:26">
      <c r="A485" s="288"/>
      <c r="B485" s="288"/>
      <c r="C485" s="288"/>
      <c r="D485" s="288"/>
      <c r="E485" s="288"/>
      <c r="F485" s="288"/>
      <c r="G485" s="288"/>
      <c r="H485" s="288"/>
      <c r="I485" s="288"/>
      <c r="J485" s="288"/>
      <c r="K485" s="288"/>
      <c r="L485" s="288"/>
      <c r="M485" s="288"/>
      <c r="N485" s="288"/>
      <c r="O485" s="288"/>
      <c r="P485" s="288"/>
      <c r="Q485" s="288"/>
      <c r="R485" s="288"/>
      <c r="S485" s="288"/>
      <c r="T485" s="288"/>
      <c r="U485" s="288"/>
      <c r="V485" s="288"/>
      <c r="W485" s="288"/>
      <c r="X485" s="288"/>
      <c r="Y485" s="288"/>
      <c r="Z485" s="288"/>
    </row>
    <row r="486" spans="1:26">
      <c r="A486" s="288"/>
      <c r="B486" s="288"/>
      <c r="C486" s="288"/>
      <c r="D486" s="288"/>
      <c r="E486" s="288"/>
      <c r="F486" s="288"/>
      <c r="G486" s="288"/>
      <c r="H486" s="288"/>
      <c r="I486" s="288"/>
      <c r="J486" s="288"/>
      <c r="K486" s="288"/>
      <c r="L486" s="288"/>
      <c r="M486" s="288"/>
      <c r="N486" s="288"/>
      <c r="O486" s="288"/>
      <c r="P486" s="288"/>
      <c r="Q486" s="288"/>
      <c r="R486" s="288"/>
      <c r="S486" s="288"/>
      <c r="T486" s="288"/>
      <c r="U486" s="288"/>
      <c r="V486" s="288"/>
      <c r="W486" s="288"/>
      <c r="X486" s="288"/>
      <c r="Y486" s="288"/>
      <c r="Z486" s="288"/>
    </row>
    <row r="487" spans="1:26">
      <c r="A487" s="288"/>
      <c r="B487" s="288"/>
      <c r="C487" s="288"/>
      <c r="D487" s="288"/>
      <c r="E487" s="288"/>
      <c r="F487" s="288"/>
      <c r="G487" s="288"/>
      <c r="H487" s="288"/>
      <c r="I487" s="288"/>
      <c r="J487" s="288"/>
      <c r="K487" s="288"/>
      <c r="L487" s="288"/>
      <c r="M487" s="288"/>
      <c r="N487" s="288"/>
      <c r="O487" s="288"/>
      <c r="P487" s="288"/>
      <c r="Q487" s="288"/>
      <c r="R487" s="288"/>
      <c r="S487" s="288"/>
      <c r="T487" s="288"/>
      <c r="U487" s="288"/>
      <c r="V487" s="288"/>
      <c r="W487" s="288"/>
      <c r="X487" s="288"/>
      <c r="Y487" s="288"/>
      <c r="Z487" s="288"/>
    </row>
    <row r="488" spans="1:26">
      <c r="A488" s="288"/>
      <c r="B488" s="288"/>
      <c r="C488" s="288"/>
      <c r="D488" s="288"/>
      <c r="E488" s="288"/>
      <c r="F488" s="288"/>
      <c r="G488" s="288"/>
      <c r="H488" s="288"/>
      <c r="I488" s="288"/>
      <c r="J488" s="288"/>
      <c r="K488" s="288"/>
      <c r="L488" s="288"/>
      <c r="M488" s="288"/>
      <c r="N488" s="288"/>
      <c r="O488" s="288"/>
      <c r="P488" s="288"/>
      <c r="Q488" s="288"/>
      <c r="R488" s="288"/>
      <c r="S488" s="288"/>
      <c r="T488" s="288"/>
      <c r="U488" s="288"/>
      <c r="V488" s="288"/>
      <c r="W488" s="288"/>
      <c r="X488" s="288"/>
      <c r="Y488" s="288"/>
      <c r="Z488" s="288"/>
    </row>
    <row r="489" spans="1:26">
      <c r="A489" s="288"/>
      <c r="B489" s="288"/>
      <c r="C489" s="288"/>
      <c r="D489" s="288"/>
      <c r="E489" s="288"/>
      <c r="F489" s="288"/>
      <c r="G489" s="288"/>
      <c r="H489" s="288"/>
      <c r="I489" s="288"/>
      <c r="J489" s="288"/>
      <c r="K489" s="288"/>
      <c r="L489" s="288"/>
      <c r="M489" s="288"/>
      <c r="N489" s="288"/>
      <c r="O489" s="288"/>
      <c r="P489" s="288"/>
      <c r="Q489" s="288"/>
      <c r="R489" s="288"/>
      <c r="S489" s="288"/>
      <c r="T489" s="288"/>
      <c r="U489" s="288"/>
      <c r="V489" s="288"/>
      <c r="W489" s="288"/>
      <c r="X489" s="288"/>
      <c r="Y489" s="288"/>
      <c r="Z489" s="288"/>
    </row>
    <row r="490" spans="1:26">
      <c r="A490" s="288"/>
      <c r="B490" s="288"/>
      <c r="C490" s="288"/>
      <c r="D490" s="288"/>
      <c r="E490" s="288"/>
      <c r="F490" s="288"/>
      <c r="G490" s="288"/>
      <c r="H490" s="288"/>
      <c r="I490" s="288"/>
      <c r="J490" s="288"/>
      <c r="K490" s="288"/>
      <c r="L490" s="288"/>
      <c r="M490" s="288"/>
      <c r="N490" s="288"/>
      <c r="O490" s="288"/>
      <c r="P490" s="288"/>
      <c r="Q490" s="288"/>
      <c r="R490" s="288"/>
      <c r="S490" s="288"/>
      <c r="T490" s="288"/>
      <c r="U490" s="288"/>
      <c r="V490" s="288"/>
      <c r="W490" s="288"/>
      <c r="X490" s="288"/>
      <c r="Y490" s="288"/>
      <c r="Z490" s="288"/>
    </row>
    <row r="491" spans="1:26">
      <c r="A491" s="288"/>
      <c r="B491" s="288"/>
      <c r="C491" s="288"/>
      <c r="D491" s="288"/>
      <c r="E491" s="288"/>
      <c r="F491" s="288"/>
      <c r="G491" s="288"/>
      <c r="H491" s="288"/>
      <c r="I491" s="288"/>
      <c r="J491" s="288"/>
      <c r="K491" s="288"/>
      <c r="L491" s="288"/>
      <c r="M491" s="288"/>
      <c r="N491" s="288"/>
      <c r="O491" s="288"/>
      <c r="P491" s="288"/>
      <c r="Q491" s="288"/>
      <c r="R491" s="288"/>
      <c r="S491" s="288"/>
      <c r="T491" s="288"/>
      <c r="U491" s="288"/>
      <c r="V491" s="288"/>
      <c r="W491" s="288"/>
      <c r="X491" s="288"/>
      <c r="Y491" s="288"/>
      <c r="Z491" s="288"/>
    </row>
    <row r="492" spans="1:26">
      <c r="A492" s="288"/>
      <c r="B492" s="288"/>
      <c r="C492" s="288"/>
      <c r="D492" s="288"/>
      <c r="E492" s="288"/>
      <c r="F492" s="288"/>
      <c r="G492" s="288"/>
      <c r="H492" s="288"/>
      <c r="I492" s="288"/>
      <c r="J492" s="288"/>
      <c r="K492" s="288"/>
      <c r="L492" s="288"/>
      <c r="M492" s="288"/>
      <c r="N492" s="288"/>
      <c r="O492" s="288"/>
      <c r="P492" s="288"/>
      <c r="Q492" s="288"/>
      <c r="R492" s="288"/>
      <c r="S492" s="288"/>
      <c r="T492" s="288"/>
      <c r="U492" s="288"/>
      <c r="V492" s="288"/>
      <c r="W492" s="288"/>
      <c r="X492" s="288"/>
      <c r="Y492" s="288"/>
      <c r="Z492" s="288"/>
    </row>
    <row r="493" spans="1:26">
      <c r="A493" s="288"/>
      <c r="B493" s="288"/>
      <c r="C493" s="288"/>
      <c r="D493" s="288"/>
      <c r="E493" s="288"/>
      <c r="F493" s="288"/>
      <c r="G493" s="288"/>
      <c r="H493" s="288"/>
      <c r="I493" s="288"/>
      <c r="J493" s="288"/>
      <c r="K493" s="288"/>
      <c r="L493" s="288"/>
      <c r="M493" s="288"/>
      <c r="N493" s="288"/>
      <c r="O493" s="288"/>
      <c r="P493" s="288"/>
      <c r="Q493" s="288"/>
      <c r="R493" s="288"/>
      <c r="S493" s="288"/>
      <c r="T493" s="288"/>
      <c r="U493" s="288"/>
      <c r="V493" s="288"/>
      <c r="W493" s="288"/>
      <c r="X493" s="288"/>
      <c r="Y493" s="288"/>
      <c r="Z493" s="288"/>
    </row>
    <row r="494" spans="1:26">
      <c r="A494" s="288"/>
      <c r="B494" s="288"/>
      <c r="C494" s="288"/>
      <c r="D494" s="288"/>
      <c r="E494" s="288"/>
      <c r="F494" s="288"/>
      <c r="G494" s="288"/>
      <c r="H494" s="288"/>
      <c r="I494" s="288"/>
      <c r="J494" s="288"/>
      <c r="K494" s="288"/>
      <c r="L494" s="288"/>
      <c r="M494" s="288"/>
      <c r="N494" s="288"/>
      <c r="O494" s="288"/>
      <c r="P494" s="288"/>
      <c r="Q494" s="288"/>
      <c r="R494" s="288"/>
      <c r="S494" s="288"/>
      <c r="T494" s="288"/>
      <c r="U494" s="288"/>
      <c r="V494" s="288"/>
      <c r="W494" s="288"/>
      <c r="X494" s="288"/>
      <c r="Y494" s="288"/>
      <c r="Z494" s="288"/>
    </row>
    <row r="495" spans="1:26">
      <c r="A495" s="288"/>
      <c r="B495" s="288"/>
      <c r="C495" s="288"/>
      <c r="D495" s="288"/>
      <c r="E495" s="288"/>
      <c r="F495" s="288"/>
      <c r="G495" s="288"/>
      <c r="H495" s="288"/>
      <c r="I495" s="288"/>
      <c r="J495" s="288"/>
      <c r="K495" s="288"/>
      <c r="L495" s="288"/>
      <c r="M495" s="288"/>
      <c r="N495" s="288"/>
      <c r="O495" s="288"/>
      <c r="P495" s="288"/>
      <c r="Q495" s="288"/>
      <c r="R495" s="288"/>
      <c r="S495" s="288"/>
      <c r="T495" s="288"/>
      <c r="U495" s="288"/>
      <c r="V495" s="288"/>
      <c r="W495" s="288"/>
      <c r="X495" s="288"/>
      <c r="Y495" s="288"/>
      <c r="Z495" s="288"/>
    </row>
    <row r="496" spans="1:26">
      <c r="A496" s="288"/>
      <c r="B496" s="288"/>
      <c r="C496" s="288"/>
      <c r="D496" s="288"/>
      <c r="E496" s="288"/>
      <c r="F496" s="288"/>
      <c r="G496" s="288"/>
      <c r="H496" s="288"/>
      <c r="I496" s="288"/>
      <c r="J496" s="288"/>
      <c r="K496" s="288"/>
      <c r="L496" s="288"/>
      <c r="M496" s="288"/>
      <c r="N496" s="288"/>
      <c r="O496" s="288"/>
      <c r="P496" s="288"/>
      <c r="Q496" s="288"/>
      <c r="R496" s="288"/>
      <c r="S496" s="288"/>
      <c r="T496" s="288"/>
      <c r="U496" s="288"/>
      <c r="V496" s="288"/>
      <c r="W496" s="288"/>
      <c r="X496" s="288"/>
      <c r="Y496" s="288"/>
      <c r="Z496" s="288"/>
    </row>
    <row r="497" spans="1:26">
      <c r="A497" s="288"/>
      <c r="B497" s="288"/>
      <c r="C497" s="288"/>
      <c r="D497" s="288"/>
      <c r="E497" s="288"/>
      <c r="F497" s="288"/>
      <c r="G497" s="288"/>
      <c r="H497" s="288"/>
      <c r="I497" s="288"/>
      <c r="J497" s="288"/>
      <c r="K497" s="288"/>
      <c r="L497" s="288"/>
      <c r="M497" s="288"/>
      <c r="N497" s="288"/>
      <c r="O497" s="288"/>
      <c r="P497" s="288"/>
      <c r="Q497" s="288"/>
      <c r="R497" s="288"/>
      <c r="S497" s="288"/>
      <c r="T497" s="288"/>
      <c r="U497" s="288"/>
      <c r="V497" s="288"/>
      <c r="W497" s="288"/>
      <c r="X497" s="288"/>
      <c r="Y497" s="288"/>
      <c r="Z497" s="288"/>
    </row>
    <row r="498" spans="1:26">
      <c r="A498" s="288"/>
      <c r="B498" s="288"/>
      <c r="C498" s="288"/>
      <c r="D498" s="288"/>
      <c r="E498" s="288"/>
      <c r="F498" s="288"/>
      <c r="G498" s="288"/>
      <c r="H498" s="288"/>
      <c r="I498" s="288"/>
      <c r="J498" s="288"/>
      <c r="K498" s="288"/>
      <c r="L498" s="288"/>
      <c r="M498" s="288"/>
      <c r="N498" s="288"/>
      <c r="O498" s="288"/>
      <c r="P498" s="288"/>
      <c r="Q498" s="288"/>
      <c r="R498" s="288"/>
      <c r="S498" s="288"/>
      <c r="T498" s="288"/>
      <c r="U498" s="288"/>
      <c r="V498" s="288"/>
      <c r="W498" s="288"/>
      <c r="X498" s="288"/>
      <c r="Y498" s="288"/>
      <c r="Z498" s="288"/>
    </row>
    <row r="499" spans="1:26">
      <c r="A499" s="288"/>
      <c r="B499" s="288"/>
      <c r="C499" s="288"/>
      <c r="D499" s="288"/>
      <c r="E499" s="288"/>
      <c r="F499" s="288"/>
      <c r="G499" s="288"/>
      <c r="H499" s="288"/>
      <c r="I499" s="288"/>
      <c r="J499" s="288"/>
      <c r="K499" s="288"/>
      <c r="L499" s="288"/>
      <c r="M499" s="288"/>
      <c r="N499" s="288"/>
      <c r="O499" s="288"/>
      <c r="P499" s="288"/>
      <c r="Q499" s="288"/>
      <c r="R499" s="288"/>
      <c r="S499" s="288"/>
      <c r="T499" s="288"/>
      <c r="U499" s="288"/>
      <c r="V499" s="288"/>
      <c r="W499" s="288"/>
      <c r="X499" s="288"/>
      <c r="Y499" s="288"/>
      <c r="Z499" s="288"/>
    </row>
    <row r="500" spans="1:26">
      <c r="A500" s="288"/>
      <c r="B500" s="288"/>
      <c r="C500" s="288"/>
      <c r="D500" s="288"/>
      <c r="E500" s="288"/>
      <c r="F500" s="288"/>
      <c r="G500" s="288"/>
      <c r="H500" s="288"/>
      <c r="I500" s="288"/>
      <c r="J500" s="288"/>
      <c r="K500" s="288"/>
      <c r="L500" s="288"/>
      <c r="M500" s="288"/>
      <c r="N500" s="288"/>
      <c r="O500" s="288"/>
      <c r="P500" s="288"/>
      <c r="Q500" s="288"/>
      <c r="R500" s="288"/>
      <c r="S500" s="288"/>
      <c r="T500" s="288"/>
      <c r="U500" s="288"/>
      <c r="V500" s="288"/>
      <c r="W500" s="288"/>
      <c r="X500" s="288"/>
      <c r="Y500" s="288"/>
      <c r="Z500" s="288"/>
    </row>
    <row r="501" spans="1:26">
      <c r="A501" s="288"/>
      <c r="B501" s="288"/>
      <c r="C501" s="288"/>
      <c r="D501" s="288"/>
      <c r="E501" s="288"/>
      <c r="F501" s="288"/>
      <c r="G501" s="288"/>
      <c r="H501" s="288"/>
      <c r="I501" s="288"/>
      <c r="J501" s="288"/>
      <c r="K501" s="288"/>
      <c r="L501" s="288"/>
      <c r="M501" s="288"/>
      <c r="N501" s="288"/>
      <c r="O501" s="288"/>
      <c r="P501" s="288"/>
      <c r="Q501" s="288"/>
      <c r="R501" s="288"/>
      <c r="S501" s="288"/>
      <c r="T501" s="288"/>
      <c r="U501" s="288"/>
      <c r="V501" s="288"/>
      <c r="W501" s="288"/>
      <c r="X501" s="288"/>
      <c r="Y501" s="288"/>
      <c r="Z501" s="288"/>
    </row>
    <row r="502" spans="1:26">
      <c r="A502" s="288"/>
      <c r="B502" s="288"/>
      <c r="C502" s="288"/>
      <c r="D502" s="288"/>
      <c r="E502" s="288"/>
      <c r="F502" s="288"/>
      <c r="G502" s="288"/>
      <c r="H502" s="288"/>
      <c r="I502" s="288"/>
      <c r="J502" s="288"/>
      <c r="K502" s="288"/>
      <c r="L502" s="288"/>
      <c r="M502" s="288"/>
      <c r="N502" s="288"/>
      <c r="O502" s="288"/>
      <c r="P502" s="288"/>
      <c r="Q502" s="288"/>
      <c r="R502" s="288"/>
      <c r="S502" s="288"/>
      <c r="T502" s="288"/>
      <c r="U502" s="288"/>
      <c r="V502" s="288"/>
      <c r="W502" s="288"/>
      <c r="X502" s="288"/>
      <c r="Y502" s="288"/>
      <c r="Z502" s="288"/>
    </row>
    <row r="503" spans="1:26">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row>
    <row r="504" spans="1:26">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row>
    <row r="505" spans="1:26">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row>
    <row r="506" spans="1:26">
      <c r="A506" s="288"/>
      <c r="B506" s="288"/>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row>
    <row r="507" spans="1:26">
      <c r="A507" s="288"/>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row>
    <row r="508" spans="1:26">
      <c r="A508" s="288"/>
      <c r="B508" s="288"/>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row>
    <row r="509" spans="1:26">
      <c r="A509" s="288"/>
      <c r="B509" s="288"/>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row>
    <row r="510" spans="1:26">
      <c r="A510" s="288"/>
      <c r="B510" s="288"/>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row>
    <row r="511" spans="1:26">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row>
    <row r="512" spans="1:26">
      <c r="A512" s="288"/>
      <c r="B512" s="288"/>
      <c r="C512" s="288"/>
      <c r="D512" s="288"/>
      <c r="E512" s="288"/>
      <c r="F512" s="288"/>
      <c r="G512" s="288"/>
      <c r="H512" s="288"/>
      <c r="I512" s="288"/>
      <c r="J512" s="288"/>
      <c r="K512" s="288"/>
      <c r="L512" s="288"/>
      <c r="M512" s="288"/>
      <c r="N512" s="288"/>
      <c r="O512" s="288"/>
      <c r="P512" s="288"/>
      <c r="Q512" s="288"/>
      <c r="R512" s="288"/>
      <c r="S512" s="288"/>
      <c r="T512" s="288"/>
      <c r="U512" s="288"/>
      <c r="V512" s="288"/>
      <c r="W512" s="288"/>
      <c r="X512" s="288"/>
      <c r="Y512" s="288"/>
      <c r="Z512" s="288"/>
    </row>
    <row r="513" spans="1:26">
      <c r="A513" s="288"/>
      <c r="B513" s="288"/>
      <c r="C513" s="288"/>
      <c r="D513" s="288"/>
      <c r="E513" s="288"/>
      <c r="F513" s="288"/>
      <c r="G513" s="288"/>
      <c r="H513" s="288"/>
      <c r="I513" s="288"/>
      <c r="J513" s="288"/>
      <c r="K513" s="288"/>
      <c r="L513" s="288"/>
      <c r="M513" s="288"/>
      <c r="N513" s="288"/>
      <c r="O513" s="288"/>
      <c r="P513" s="288"/>
      <c r="Q513" s="288"/>
      <c r="R513" s="288"/>
      <c r="S513" s="288"/>
      <c r="T513" s="288"/>
      <c r="U513" s="288"/>
      <c r="V513" s="288"/>
      <c r="W513" s="288"/>
      <c r="X513" s="288"/>
      <c r="Y513" s="288"/>
      <c r="Z513" s="288"/>
    </row>
    <row r="514" spans="1:26">
      <c r="A514" s="288"/>
      <c r="B514" s="288"/>
      <c r="C514" s="288"/>
      <c r="D514" s="288"/>
      <c r="E514" s="288"/>
      <c r="F514" s="288"/>
      <c r="G514" s="288"/>
      <c r="H514" s="288"/>
      <c r="I514" s="288"/>
      <c r="J514" s="288"/>
      <c r="K514" s="288"/>
      <c r="L514" s="288"/>
      <c r="M514" s="288"/>
      <c r="N514" s="288"/>
      <c r="O514" s="288"/>
      <c r="P514" s="288"/>
      <c r="Q514" s="288"/>
      <c r="R514" s="288"/>
      <c r="S514" s="288"/>
      <c r="T514" s="288"/>
      <c r="U514" s="288"/>
      <c r="V514" s="288"/>
      <c r="W514" s="288"/>
      <c r="X514" s="288"/>
      <c r="Y514" s="288"/>
      <c r="Z514" s="288"/>
    </row>
    <row r="515" spans="1:26">
      <c r="A515" s="288"/>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row>
    <row r="516" spans="1:26">
      <c r="A516" s="288"/>
      <c r="B516" s="288"/>
      <c r="C516" s="288"/>
      <c r="D516" s="288"/>
      <c r="E516" s="288"/>
      <c r="F516" s="288"/>
      <c r="G516" s="288"/>
      <c r="H516" s="288"/>
      <c r="I516" s="288"/>
      <c r="J516" s="288"/>
      <c r="K516" s="288"/>
      <c r="L516" s="288"/>
      <c r="M516" s="288"/>
      <c r="N516" s="288"/>
      <c r="O516" s="288"/>
      <c r="P516" s="288"/>
      <c r="Q516" s="288"/>
      <c r="R516" s="288"/>
      <c r="S516" s="288"/>
      <c r="T516" s="288"/>
      <c r="U516" s="288"/>
      <c r="V516" s="288"/>
      <c r="W516" s="288"/>
      <c r="X516" s="288"/>
      <c r="Y516" s="288"/>
      <c r="Z516" s="288"/>
    </row>
    <row r="517" spans="1:26">
      <c r="A517" s="288"/>
      <c r="B517" s="288"/>
      <c r="C517" s="288"/>
      <c r="D517" s="288"/>
      <c r="E517" s="288"/>
      <c r="F517" s="288"/>
      <c r="G517" s="288"/>
      <c r="H517" s="288"/>
      <c r="I517" s="288"/>
      <c r="J517" s="288"/>
      <c r="K517" s="288"/>
      <c r="L517" s="288"/>
      <c r="M517" s="288"/>
      <c r="N517" s="288"/>
      <c r="O517" s="288"/>
      <c r="P517" s="288"/>
      <c r="Q517" s="288"/>
      <c r="R517" s="288"/>
      <c r="S517" s="288"/>
      <c r="T517" s="288"/>
      <c r="U517" s="288"/>
      <c r="V517" s="288"/>
      <c r="W517" s="288"/>
      <c r="X517" s="288"/>
      <c r="Y517" s="288"/>
      <c r="Z517" s="288"/>
    </row>
    <row r="518" spans="1:26">
      <c r="A518" s="288"/>
      <c r="B518" s="288"/>
      <c r="C518" s="288"/>
      <c r="D518" s="288"/>
      <c r="E518" s="288"/>
      <c r="F518" s="288"/>
      <c r="G518" s="288"/>
      <c r="H518" s="288"/>
      <c r="I518" s="288"/>
      <c r="J518" s="288"/>
      <c r="K518" s="288"/>
      <c r="L518" s="288"/>
      <c r="M518" s="288"/>
      <c r="N518" s="288"/>
      <c r="O518" s="288"/>
      <c r="P518" s="288"/>
      <c r="Q518" s="288"/>
      <c r="R518" s="288"/>
      <c r="S518" s="288"/>
      <c r="T518" s="288"/>
      <c r="U518" s="288"/>
      <c r="V518" s="288"/>
      <c r="W518" s="288"/>
      <c r="X518" s="288"/>
      <c r="Y518" s="288"/>
      <c r="Z518" s="288"/>
    </row>
    <row r="519" spans="1:26">
      <c r="A519" s="288"/>
      <c r="B519" s="288"/>
      <c r="C519" s="288"/>
      <c r="D519" s="288"/>
      <c r="E519" s="288"/>
      <c r="F519" s="288"/>
      <c r="G519" s="288"/>
      <c r="H519" s="288"/>
      <c r="I519" s="288"/>
      <c r="J519" s="288"/>
      <c r="K519" s="288"/>
      <c r="L519" s="288"/>
      <c r="M519" s="288"/>
      <c r="N519" s="288"/>
      <c r="O519" s="288"/>
      <c r="P519" s="288"/>
      <c r="Q519" s="288"/>
      <c r="R519" s="288"/>
      <c r="S519" s="288"/>
      <c r="T519" s="288"/>
      <c r="U519" s="288"/>
      <c r="V519" s="288"/>
      <c r="W519" s="288"/>
      <c r="X519" s="288"/>
      <c r="Y519" s="288"/>
      <c r="Z519" s="288"/>
    </row>
    <row r="520" spans="1:26">
      <c r="A520" s="288"/>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row>
    <row r="521" spans="1:26">
      <c r="A521" s="288"/>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row>
    <row r="522" spans="1:26">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row>
    <row r="523" spans="1:26">
      <c r="A523" s="288"/>
      <c r="B523" s="288"/>
      <c r="C523" s="288"/>
      <c r="D523" s="288"/>
      <c r="E523" s="288"/>
      <c r="F523" s="288"/>
      <c r="G523" s="288"/>
      <c r="H523" s="288"/>
      <c r="I523" s="288"/>
      <c r="J523" s="288"/>
      <c r="K523" s="288"/>
      <c r="L523" s="288"/>
      <c r="M523" s="288"/>
      <c r="N523" s="288"/>
      <c r="O523" s="288"/>
      <c r="P523" s="288"/>
      <c r="Q523" s="288"/>
      <c r="R523" s="288"/>
      <c r="S523" s="288"/>
      <c r="T523" s="288"/>
      <c r="U523" s="288"/>
      <c r="V523" s="288"/>
      <c r="W523" s="288"/>
      <c r="X523" s="288"/>
      <c r="Y523" s="288"/>
      <c r="Z523" s="288"/>
    </row>
    <row r="524" spans="1:26">
      <c r="A524" s="288"/>
      <c r="B524" s="288"/>
      <c r="C524" s="288"/>
      <c r="D524" s="288"/>
      <c r="E524" s="288"/>
      <c r="F524" s="288"/>
      <c r="G524" s="288"/>
      <c r="H524" s="288"/>
      <c r="I524" s="288"/>
      <c r="J524" s="288"/>
      <c r="K524" s="288"/>
      <c r="L524" s="288"/>
      <c r="M524" s="288"/>
      <c r="N524" s="288"/>
      <c r="O524" s="288"/>
      <c r="P524" s="288"/>
      <c r="Q524" s="288"/>
      <c r="R524" s="288"/>
      <c r="S524" s="288"/>
      <c r="T524" s="288"/>
      <c r="U524" s="288"/>
      <c r="V524" s="288"/>
      <c r="W524" s="288"/>
      <c r="X524" s="288"/>
      <c r="Y524" s="288"/>
      <c r="Z524" s="288"/>
    </row>
    <row r="525" spans="1:26">
      <c r="A525" s="288"/>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row>
    <row r="526" spans="1:26">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row>
    <row r="527" spans="1:26">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row>
    <row r="528" spans="1:26">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row>
    <row r="529" spans="1:26">
      <c r="A529" s="288"/>
      <c r="B529" s="288"/>
      <c r="C529" s="288"/>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row>
    <row r="530" spans="1:26">
      <c r="A530" s="288"/>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row>
    <row r="531" spans="1:26">
      <c r="A531" s="288"/>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row>
    <row r="532" spans="1:26">
      <c r="A532" s="288"/>
      <c r="B532" s="288"/>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row>
    <row r="533" spans="1:26">
      <c r="A533" s="288"/>
      <c r="B533" s="288"/>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row>
    <row r="534" spans="1:26">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row>
    <row r="535" spans="1:26">
      <c r="A535" s="288"/>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row>
    <row r="536" spans="1:26">
      <c r="A536" s="288"/>
      <c r="B536" s="288"/>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row>
    <row r="537" spans="1:26">
      <c r="A537" s="288"/>
      <c r="B537" s="288"/>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row>
    <row r="538" spans="1:26">
      <c r="A538" s="288"/>
      <c r="B538" s="288"/>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row>
    <row r="539" spans="1:26">
      <c r="A539" s="288"/>
      <c r="B539" s="288"/>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row>
    <row r="540" spans="1:26">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row>
    <row r="541" spans="1:26">
      <c r="A541" s="288"/>
      <c r="B541" s="288"/>
      <c r="C541" s="288"/>
      <c r="D541" s="288"/>
      <c r="E541" s="288"/>
      <c r="F541" s="288"/>
      <c r="G541" s="288"/>
      <c r="H541" s="288"/>
      <c r="I541" s="288"/>
      <c r="J541" s="288"/>
      <c r="K541" s="288"/>
      <c r="L541" s="288"/>
      <c r="M541" s="288"/>
      <c r="N541" s="288"/>
      <c r="O541" s="288"/>
      <c r="P541" s="288"/>
      <c r="Q541" s="288"/>
      <c r="R541" s="288"/>
      <c r="S541" s="288"/>
      <c r="T541" s="288"/>
      <c r="U541" s="288"/>
      <c r="V541" s="288"/>
      <c r="W541" s="288"/>
      <c r="X541" s="288"/>
      <c r="Y541" s="288"/>
      <c r="Z541" s="288"/>
    </row>
    <row r="542" spans="1:26">
      <c r="A542" s="288"/>
      <c r="B542" s="288"/>
      <c r="C542" s="288"/>
      <c r="D542" s="288"/>
      <c r="E542" s="288"/>
      <c r="F542" s="288"/>
      <c r="G542" s="288"/>
      <c r="H542" s="288"/>
      <c r="I542" s="288"/>
      <c r="J542" s="288"/>
      <c r="K542" s="288"/>
      <c r="L542" s="288"/>
      <c r="M542" s="288"/>
      <c r="N542" s="288"/>
      <c r="O542" s="288"/>
      <c r="P542" s="288"/>
      <c r="Q542" s="288"/>
      <c r="R542" s="288"/>
      <c r="S542" s="288"/>
      <c r="T542" s="288"/>
      <c r="U542" s="288"/>
      <c r="V542" s="288"/>
      <c r="W542" s="288"/>
      <c r="X542" s="288"/>
      <c r="Y542" s="288"/>
      <c r="Z542" s="288"/>
    </row>
    <row r="543" spans="1:26">
      <c r="A543" s="288"/>
      <c r="B543" s="288"/>
      <c r="C543" s="288"/>
      <c r="D543" s="288"/>
      <c r="E543" s="288"/>
      <c r="F543" s="288"/>
      <c r="G543" s="288"/>
      <c r="H543" s="288"/>
      <c r="I543" s="288"/>
      <c r="J543" s="288"/>
      <c r="K543" s="288"/>
      <c r="L543" s="288"/>
      <c r="M543" s="288"/>
      <c r="N543" s="288"/>
      <c r="O543" s="288"/>
      <c r="P543" s="288"/>
      <c r="Q543" s="288"/>
      <c r="R543" s="288"/>
      <c r="S543" s="288"/>
      <c r="T543" s="288"/>
      <c r="U543" s="288"/>
      <c r="V543" s="288"/>
      <c r="W543" s="288"/>
      <c r="X543" s="288"/>
      <c r="Y543" s="288"/>
      <c r="Z543" s="288"/>
    </row>
    <row r="544" spans="1:26">
      <c r="A544" s="288"/>
      <c r="B544" s="288"/>
      <c r="C544" s="288"/>
      <c r="D544" s="288"/>
      <c r="E544" s="288"/>
      <c r="F544" s="288"/>
      <c r="G544" s="288"/>
      <c r="H544" s="288"/>
      <c r="I544" s="288"/>
      <c r="J544" s="288"/>
      <c r="K544" s="288"/>
      <c r="L544" s="288"/>
      <c r="M544" s="288"/>
      <c r="N544" s="288"/>
      <c r="O544" s="288"/>
      <c r="P544" s="288"/>
      <c r="Q544" s="288"/>
      <c r="R544" s="288"/>
      <c r="S544" s="288"/>
      <c r="T544" s="288"/>
      <c r="U544" s="288"/>
      <c r="V544" s="288"/>
      <c r="W544" s="288"/>
      <c r="X544" s="288"/>
      <c r="Y544" s="288"/>
      <c r="Z544" s="288"/>
    </row>
    <row r="545" spans="1:26">
      <c r="A545" s="288"/>
      <c r="B545" s="288"/>
      <c r="C545" s="288"/>
      <c r="D545" s="288"/>
      <c r="E545" s="288"/>
      <c r="F545" s="288"/>
      <c r="G545" s="288"/>
      <c r="H545" s="288"/>
      <c r="I545" s="288"/>
      <c r="J545" s="288"/>
      <c r="K545" s="288"/>
      <c r="L545" s="288"/>
      <c r="M545" s="288"/>
      <c r="N545" s="288"/>
      <c r="O545" s="288"/>
      <c r="P545" s="288"/>
      <c r="Q545" s="288"/>
      <c r="R545" s="288"/>
      <c r="S545" s="288"/>
      <c r="T545" s="288"/>
      <c r="U545" s="288"/>
      <c r="V545" s="288"/>
      <c r="W545" s="288"/>
      <c r="X545" s="288"/>
      <c r="Y545" s="288"/>
      <c r="Z545" s="288"/>
    </row>
    <row r="546" spans="1:26">
      <c r="A546" s="288"/>
      <c r="B546" s="288"/>
      <c r="C546" s="288"/>
      <c r="D546" s="288"/>
      <c r="E546" s="288"/>
      <c r="F546" s="288"/>
      <c r="G546" s="288"/>
      <c r="H546" s="288"/>
      <c r="I546" s="288"/>
      <c r="J546" s="288"/>
      <c r="K546" s="288"/>
      <c r="L546" s="288"/>
      <c r="M546" s="288"/>
      <c r="N546" s="288"/>
      <c r="O546" s="288"/>
      <c r="P546" s="288"/>
      <c r="Q546" s="288"/>
      <c r="R546" s="288"/>
      <c r="S546" s="288"/>
      <c r="T546" s="288"/>
      <c r="U546" s="288"/>
      <c r="V546" s="288"/>
      <c r="W546" s="288"/>
      <c r="X546" s="288"/>
      <c r="Y546" s="288"/>
      <c r="Z546" s="288"/>
    </row>
    <row r="547" spans="1:26">
      <c r="A547" s="288"/>
      <c r="B547" s="288"/>
      <c r="C547" s="288"/>
      <c r="D547" s="288"/>
      <c r="E547" s="288"/>
      <c r="F547" s="288"/>
      <c r="G547" s="288"/>
      <c r="H547" s="288"/>
      <c r="I547" s="288"/>
      <c r="J547" s="288"/>
      <c r="K547" s="288"/>
      <c r="L547" s="288"/>
      <c r="M547" s="288"/>
      <c r="N547" s="288"/>
      <c r="O547" s="288"/>
      <c r="P547" s="288"/>
      <c r="Q547" s="288"/>
      <c r="R547" s="288"/>
      <c r="S547" s="288"/>
      <c r="T547" s="288"/>
      <c r="U547" s="288"/>
      <c r="V547" s="288"/>
      <c r="W547" s="288"/>
      <c r="X547" s="288"/>
      <c r="Y547" s="288"/>
      <c r="Z547" s="288"/>
    </row>
    <row r="548" spans="1:26">
      <c r="A548" s="288"/>
      <c r="B548" s="288"/>
      <c r="C548" s="288"/>
      <c r="D548" s="288"/>
      <c r="E548" s="288"/>
      <c r="F548" s="288"/>
      <c r="G548" s="288"/>
      <c r="H548" s="288"/>
      <c r="I548" s="288"/>
      <c r="J548" s="288"/>
      <c r="K548" s="288"/>
      <c r="L548" s="288"/>
      <c r="M548" s="288"/>
      <c r="N548" s="288"/>
      <c r="O548" s="288"/>
      <c r="P548" s="288"/>
      <c r="Q548" s="288"/>
      <c r="R548" s="288"/>
      <c r="S548" s="288"/>
      <c r="T548" s="288"/>
      <c r="U548" s="288"/>
      <c r="V548" s="288"/>
      <c r="W548" s="288"/>
      <c r="X548" s="288"/>
      <c r="Y548" s="288"/>
      <c r="Z548" s="288"/>
    </row>
    <row r="549" spans="1:26">
      <c r="A549" s="288"/>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row>
    <row r="550" spans="1:26">
      <c r="A550" s="288"/>
      <c r="B550" s="288"/>
      <c r="C550" s="288"/>
      <c r="D550" s="288"/>
      <c r="E550" s="288"/>
      <c r="F550" s="288"/>
      <c r="G550" s="288"/>
      <c r="H550" s="288"/>
      <c r="I550" s="288"/>
      <c r="J550" s="288"/>
      <c r="K550" s="288"/>
      <c r="L550" s="288"/>
      <c r="M550" s="288"/>
      <c r="N550" s="288"/>
      <c r="O550" s="288"/>
      <c r="P550" s="288"/>
      <c r="Q550" s="288"/>
      <c r="R550" s="288"/>
      <c r="S550" s="288"/>
      <c r="T550" s="288"/>
      <c r="U550" s="288"/>
      <c r="V550" s="288"/>
      <c r="W550" s="288"/>
      <c r="X550" s="288"/>
      <c r="Y550" s="288"/>
      <c r="Z550" s="288"/>
    </row>
    <row r="551" spans="1:26">
      <c r="A551" s="288"/>
      <c r="B551" s="288"/>
      <c r="C551" s="288"/>
      <c r="D551" s="288"/>
      <c r="E551" s="288"/>
      <c r="F551" s="288"/>
      <c r="G551" s="288"/>
      <c r="H551" s="288"/>
      <c r="I551" s="288"/>
      <c r="J551" s="288"/>
      <c r="K551" s="288"/>
      <c r="L551" s="288"/>
      <c r="M551" s="288"/>
      <c r="N551" s="288"/>
      <c r="O551" s="288"/>
      <c r="P551" s="288"/>
      <c r="Q551" s="288"/>
      <c r="R551" s="288"/>
      <c r="S551" s="288"/>
      <c r="T551" s="288"/>
      <c r="U551" s="288"/>
      <c r="V551" s="288"/>
      <c r="W551" s="288"/>
      <c r="X551" s="288"/>
      <c r="Y551" s="288"/>
      <c r="Z551" s="288"/>
    </row>
    <row r="552" spans="1:26">
      <c r="A552" s="288"/>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row>
    <row r="553" spans="1:26">
      <c r="A553" s="288"/>
      <c r="B553" s="288"/>
      <c r="C553" s="288"/>
      <c r="D553" s="288"/>
      <c r="E553" s="288"/>
      <c r="F553" s="288"/>
      <c r="G553" s="288"/>
      <c r="H553" s="288"/>
      <c r="I553" s="288"/>
      <c r="J553" s="288"/>
      <c r="K553" s="288"/>
      <c r="L553" s="288"/>
      <c r="M553" s="288"/>
      <c r="N553" s="288"/>
      <c r="O553" s="288"/>
      <c r="P553" s="288"/>
      <c r="Q553" s="288"/>
      <c r="R553" s="288"/>
      <c r="S553" s="288"/>
      <c r="T553" s="288"/>
      <c r="U553" s="288"/>
      <c r="V553" s="288"/>
      <c r="W553" s="288"/>
      <c r="X553" s="288"/>
      <c r="Y553" s="288"/>
      <c r="Z553" s="288"/>
    </row>
    <row r="554" spans="1:26">
      <c r="A554" s="288"/>
      <c r="B554" s="288"/>
      <c r="C554" s="288"/>
      <c r="D554" s="288"/>
      <c r="E554" s="288"/>
      <c r="F554" s="288"/>
      <c r="G554" s="288"/>
      <c r="H554" s="288"/>
      <c r="I554" s="288"/>
      <c r="J554" s="288"/>
      <c r="K554" s="288"/>
      <c r="L554" s="288"/>
      <c r="M554" s="288"/>
      <c r="N554" s="288"/>
      <c r="O554" s="288"/>
      <c r="P554" s="288"/>
      <c r="Q554" s="288"/>
      <c r="R554" s="288"/>
      <c r="S554" s="288"/>
      <c r="T554" s="288"/>
      <c r="U554" s="288"/>
      <c r="V554" s="288"/>
      <c r="W554" s="288"/>
      <c r="X554" s="288"/>
      <c r="Y554" s="288"/>
      <c r="Z554" s="288"/>
    </row>
    <row r="555" spans="1:26">
      <c r="A555" s="288"/>
      <c r="B555" s="288"/>
      <c r="C555" s="288"/>
      <c r="D555" s="288"/>
      <c r="E555" s="288"/>
      <c r="F555" s="288"/>
      <c r="G555" s="288"/>
      <c r="H555" s="288"/>
      <c r="I555" s="288"/>
      <c r="J555" s="288"/>
      <c r="K555" s="288"/>
      <c r="L555" s="288"/>
      <c r="M555" s="288"/>
      <c r="N555" s="288"/>
      <c r="O555" s="288"/>
      <c r="P555" s="288"/>
      <c r="Q555" s="288"/>
      <c r="R555" s="288"/>
      <c r="S555" s="288"/>
      <c r="T555" s="288"/>
      <c r="U555" s="288"/>
      <c r="V555" s="288"/>
      <c r="W555" s="288"/>
      <c r="X555" s="288"/>
      <c r="Y555" s="288"/>
      <c r="Z555" s="288"/>
    </row>
    <row r="556" spans="1:26">
      <c r="A556" s="288"/>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row>
    <row r="557" spans="1:26">
      <c r="A557" s="288"/>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row>
    <row r="558" spans="1:26">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row>
    <row r="559" spans="1:26">
      <c r="A559" s="288"/>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row>
    <row r="560" spans="1:26">
      <c r="A560" s="288"/>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row>
    <row r="561" spans="1:26">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row>
    <row r="562" spans="1:26">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row>
    <row r="563" spans="1:26">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row>
    <row r="564" spans="1:26">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row>
    <row r="565" spans="1:26">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row>
    <row r="566" spans="1:26">
      <c r="A566" s="288"/>
      <c r="B566" s="288"/>
      <c r="C566" s="288"/>
      <c r="D566" s="288"/>
      <c r="E566" s="288"/>
      <c r="F566" s="288"/>
      <c r="G566" s="288"/>
      <c r="H566" s="288"/>
      <c r="I566" s="288"/>
      <c r="J566" s="288"/>
      <c r="K566" s="288"/>
      <c r="L566" s="288"/>
      <c r="M566" s="288"/>
      <c r="N566" s="288"/>
      <c r="O566" s="288"/>
      <c r="P566" s="288"/>
      <c r="Q566" s="288"/>
      <c r="R566" s="288"/>
      <c r="S566" s="288"/>
      <c r="T566" s="288"/>
      <c r="U566" s="288"/>
      <c r="V566" s="288"/>
      <c r="W566" s="288"/>
      <c r="X566" s="288"/>
      <c r="Y566" s="288"/>
      <c r="Z566" s="288"/>
    </row>
    <row r="567" spans="1:26">
      <c r="A567" s="288"/>
      <c r="B567" s="288"/>
      <c r="C567" s="288"/>
      <c r="D567" s="288"/>
      <c r="E567" s="288"/>
      <c r="F567" s="288"/>
      <c r="G567" s="288"/>
      <c r="H567" s="288"/>
      <c r="I567" s="288"/>
      <c r="J567" s="288"/>
      <c r="K567" s="288"/>
      <c r="L567" s="288"/>
      <c r="M567" s="288"/>
      <c r="N567" s="288"/>
      <c r="O567" s="288"/>
      <c r="P567" s="288"/>
      <c r="Q567" s="288"/>
      <c r="R567" s="288"/>
      <c r="S567" s="288"/>
      <c r="T567" s="288"/>
      <c r="U567" s="288"/>
      <c r="V567" s="288"/>
      <c r="W567" s="288"/>
      <c r="X567" s="288"/>
      <c r="Y567" s="288"/>
      <c r="Z567" s="288"/>
    </row>
    <row r="568" spans="1:26">
      <c r="A568" s="288"/>
      <c r="B568" s="288"/>
      <c r="C568" s="288"/>
      <c r="D568" s="288"/>
      <c r="E568" s="288"/>
      <c r="F568" s="288"/>
      <c r="G568" s="288"/>
      <c r="H568" s="288"/>
      <c r="I568" s="288"/>
      <c r="J568" s="288"/>
      <c r="K568" s="288"/>
      <c r="L568" s="288"/>
      <c r="M568" s="288"/>
      <c r="N568" s="288"/>
      <c r="O568" s="288"/>
      <c r="P568" s="288"/>
      <c r="Q568" s="288"/>
      <c r="R568" s="288"/>
      <c r="S568" s="288"/>
      <c r="T568" s="288"/>
      <c r="U568" s="288"/>
      <c r="V568" s="288"/>
      <c r="W568" s="288"/>
      <c r="X568" s="288"/>
      <c r="Y568" s="288"/>
      <c r="Z568" s="288"/>
    </row>
    <row r="569" spans="1:26">
      <c r="A569" s="288"/>
      <c r="B569" s="288"/>
      <c r="C569" s="288"/>
      <c r="D569" s="288"/>
      <c r="E569" s="288"/>
      <c r="F569" s="288"/>
      <c r="G569" s="288"/>
      <c r="H569" s="288"/>
      <c r="I569" s="288"/>
      <c r="J569" s="288"/>
      <c r="K569" s="288"/>
      <c r="L569" s="288"/>
      <c r="M569" s="288"/>
      <c r="N569" s="288"/>
      <c r="O569" s="288"/>
      <c r="P569" s="288"/>
      <c r="Q569" s="288"/>
      <c r="R569" s="288"/>
      <c r="S569" s="288"/>
      <c r="T569" s="288"/>
      <c r="U569" s="288"/>
      <c r="V569" s="288"/>
      <c r="W569" s="288"/>
      <c r="X569" s="288"/>
      <c r="Y569" s="288"/>
      <c r="Z569" s="288"/>
    </row>
    <row r="570" spans="1:26">
      <c r="A570" s="288"/>
      <c r="B570" s="288"/>
      <c r="C570" s="288"/>
      <c r="D570" s="288"/>
      <c r="E570" s="288"/>
      <c r="F570" s="288"/>
      <c r="G570" s="288"/>
      <c r="H570" s="288"/>
      <c r="I570" s="288"/>
      <c r="J570" s="288"/>
      <c r="K570" s="288"/>
      <c r="L570" s="288"/>
      <c r="M570" s="288"/>
      <c r="N570" s="288"/>
      <c r="O570" s="288"/>
      <c r="P570" s="288"/>
      <c r="Q570" s="288"/>
      <c r="R570" s="288"/>
      <c r="S570" s="288"/>
      <c r="T570" s="288"/>
      <c r="U570" s="288"/>
      <c r="V570" s="288"/>
      <c r="W570" s="288"/>
      <c r="X570" s="288"/>
      <c r="Y570" s="288"/>
      <c r="Z570" s="288"/>
    </row>
    <row r="571" spans="1:26">
      <c r="A571" s="288"/>
      <c r="B571" s="288"/>
      <c r="C571" s="288"/>
      <c r="D571" s="288"/>
      <c r="E571" s="288"/>
      <c r="F571" s="288"/>
      <c r="G571" s="288"/>
      <c r="H571" s="288"/>
      <c r="I571" s="288"/>
      <c r="J571" s="288"/>
      <c r="K571" s="288"/>
      <c r="L571" s="288"/>
      <c r="M571" s="288"/>
      <c r="N571" s="288"/>
      <c r="O571" s="288"/>
      <c r="P571" s="288"/>
      <c r="Q571" s="288"/>
      <c r="R571" s="288"/>
      <c r="S571" s="288"/>
      <c r="T571" s="288"/>
      <c r="U571" s="288"/>
      <c r="V571" s="288"/>
      <c r="W571" s="288"/>
      <c r="X571" s="288"/>
      <c r="Y571" s="288"/>
      <c r="Z571" s="288"/>
    </row>
    <row r="572" spans="1:26">
      <c r="A572" s="288"/>
      <c r="B572" s="288"/>
      <c r="C572" s="288"/>
      <c r="D572" s="288"/>
      <c r="E572" s="288"/>
      <c r="F572" s="288"/>
      <c r="G572" s="288"/>
      <c r="H572" s="288"/>
      <c r="I572" s="288"/>
      <c r="J572" s="288"/>
      <c r="K572" s="288"/>
      <c r="L572" s="288"/>
      <c r="M572" s="288"/>
      <c r="N572" s="288"/>
      <c r="O572" s="288"/>
      <c r="P572" s="288"/>
      <c r="Q572" s="288"/>
      <c r="R572" s="288"/>
      <c r="S572" s="288"/>
      <c r="T572" s="288"/>
      <c r="U572" s="288"/>
      <c r="V572" s="288"/>
      <c r="W572" s="288"/>
      <c r="X572" s="288"/>
      <c r="Y572" s="288"/>
      <c r="Z572" s="288"/>
    </row>
    <row r="573" spans="1:26">
      <c r="A573" s="288"/>
      <c r="B573" s="288"/>
      <c r="C573" s="288"/>
      <c r="D573" s="288"/>
      <c r="E573" s="288"/>
      <c r="F573" s="288"/>
      <c r="G573" s="288"/>
      <c r="H573" s="288"/>
      <c r="I573" s="288"/>
      <c r="J573" s="288"/>
      <c r="K573" s="288"/>
      <c r="L573" s="288"/>
      <c r="M573" s="288"/>
      <c r="N573" s="288"/>
      <c r="O573" s="288"/>
      <c r="P573" s="288"/>
      <c r="Q573" s="288"/>
      <c r="R573" s="288"/>
      <c r="S573" s="288"/>
      <c r="T573" s="288"/>
      <c r="U573" s="288"/>
      <c r="V573" s="288"/>
      <c r="W573" s="288"/>
      <c r="X573" s="288"/>
      <c r="Y573" s="288"/>
      <c r="Z573" s="288"/>
    </row>
    <row r="574" spans="1:26">
      <c r="A574" s="288"/>
      <c r="B574" s="288"/>
      <c r="C574" s="288"/>
      <c r="D574" s="288"/>
      <c r="E574" s="288"/>
      <c r="F574" s="288"/>
      <c r="G574" s="288"/>
      <c r="H574" s="288"/>
      <c r="I574" s="288"/>
      <c r="J574" s="288"/>
      <c r="K574" s="288"/>
      <c r="L574" s="288"/>
      <c r="M574" s="288"/>
      <c r="N574" s="288"/>
      <c r="O574" s="288"/>
      <c r="P574" s="288"/>
      <c r="Q574" s="288"/>
      <c r="R574" s="288"/>
      <c r="S574" s="288"/>
      <c r="T574" s="288"/>
      <c r="U574" s="288"/>
      <c r="V574" s="288"/>
      <c r="W574" s="288"/>
      <c r="X574" s="288"/>
      <c r="Y574" s="288"/>
      <c r="Z574" s="288"/>
    </row>
    <row r="575" spans="1:26">
      <c r="A575" s="288"/>
      <c r="B575" s="288"/>
      <c r="C575" s="288"/>
      <c r="D575" s="288"/>
      <c r="E575" s="288"/>
      <c r="F575" s="288"/>
      <c r="G575" s="288"/>
      <c r="H575" s="288"/>
      <c r="I575" s="288"/>
      <c r="J575" s="288"/>
      <c r="K575" s="288"/>
      <c r="L575" s="288"/>
      <c r="M575" s="288"/>
      <c r="N575" s="288"/>
      <c r="O575" s="288"/>
      <c r="P575" s="288"/>
      <c r="Q575" s="288"/>
      <c r="R575" s="288"/>
      <c r="S575" s="288"/>
      <c r="T575" s="288"/>
      <c r="U575" s="288"/>
      <c r="V575" s="288"/>
      <c r="W575" s="288"/>
      <c r="X575" s="288"/>
      <c r="Y575" s="288"/>
      <c r="Z575" s="288"/>
    </row>
    <row r="576" spans="1:26">
      <c r="A576" s="288"/>
      <c r="B576" s="288"/>
      <c r="C576" s="288"/>
      <c r="D576" s="288"/>
      <c r="E576" s="288"/>
      <c r="F576" s="288"/>
      <c r="G576" s="288"/>
      <c r="H576" s="288"/>
      <c r="I576" s="288"/>
      <c r="J576" s="288"/>
      <c r="K576" s="288"/>
      <c r="L576" s="288"/>
      <c r="M576" s="288"/>
      <c r="N576" s="288"/>
      <c r="O576" s="288"/>
      <c r="P576" s="288"/>
      <c r="Q576" s="288"/>
      <c r="R576" s="288"/>
      <c r="S576" s="288"/>
      <c r="T576" s="288"/>
      <c r="U576" s="288"/>
      <c r="V576" s="288"/>
      <c r="W576" s="288"/>
      <c r="X576" s="288"/>
      <c r="Y576" s="288"/>
      <c r="Z576" s="288"/>
    </row>
    <row r="577" spans="1:26">
      <c r="A577" s="288"/>
      <c r="B577" s="288"/>
      <c r="C577" s="288"/>
      <c r="D577" s="288"/>
      <c r="E577" s="288"/>
      <c r="F577" s="288"/>
      <c r="G577" s="288"/>
      <c r="H577" s="288"/>
      <c r="I577" s="288"/>
      <c r="J577" s="288"/>
      <c r="K577" s="288"/>
      <c r="L577" s="288"/>
      <c r="M577" s="288"/>
      <c r="N577" s="288"/>
      <c r="O577" s="288"/>
      <c r="P577" s="288"/>
      <c r="Q577" s="288"/>
      <c r="R577" s="288"/>
      <c r="S577" s="288"/>
      <c r="T577" s="288"/>
      <c r="U577" s="288"/>
      <c r="V577" s="288"/>
      <c r="W577" s="288"/>
      <c r="X577" s="288"/>
      <c r="Y577" s="288"/>
      <c r="Z577" s="288"/>
    </row>
    <row r="578" spans="1:26">
      <c r="A578" s="288"/>
      <c r="B578" s="288"/>
      <c r="C578" s="288"/>
      <c r="D578" s="288"/>
      <c r="E578" s="288"/>
      <c r="F578" s="288"/>
      <c r="G578" s="288"/>
      <c r="H578" s="288"/>
      <c r="I578" s="288"/>
      <c r="J578" s="288"/>
      <c r="K578" s="288"/>
      <c r="L578" s="288"/>
      <c r="M578" s="288"/>
      <c r="N578" s="288"/>
      <c r="O578" s="288"/>
      <c r="P578" s="288"/>
      <c r="Q578" s="288"/>
      <c r="R578" s="288"/>
      <c r="S578" s="288"/>
      <c r="T578" s="288"/>
      <c r="U578" s="288"/>
      <c r="V578" s="288"/>
      <c r="W578" s="288"/>
      <c r="X578" s="288"/>
      <c r="Y578" s="288"/>
      <c r="Z578" s="288"/>
    </row>
    <row r="579" spans="1:26">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row>
    <row r="580" spans="1:26">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row>
    <row r="581" spans="1:26">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row>
    <row r="582" spans="1:26">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row>
    <row r="583" spans="1:26">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row>
    <row r="584" spans="1:26">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row>
    <row r="585" spans="1:26">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row>
    <row r="586" spans="1:26">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row>
    <row r="587" spans="1:26">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row>
    <row r="588" spans="1:26">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row>
    <row r="589" spans="1:26">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row>
    <row r="590" spans="1:26">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row>
    <row r="591" spans="1:26">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row>
    <row r="592" spans="1:26">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row>
    <row r="593" spans="1:26">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row>
    <row r="594" spans="1:26">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row>
    <row r="595" spans="1:26">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row>
    <row r="596" spans="1:26">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row>
    <row r="597" spans="1:26">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row>
    <row r="598" spans="1:26">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row>
    <row r="599" spans="1:26">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row>
    <row r="600" spans="1:26">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row>
    <row r="601" spans="1:26">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row>
  </sheetData>
  <autoFilter ref="A2:Z77" xr:uid="{00000000-0009-0000-0000-00000E000000}"/>
  <mergeCells count="16">
    <mergeCell ref="T1:T2"/>
    <mergeCell ref="B49:B61"/>
    <mergeCell ref="B67:B69"/>
    <mergeCell ref="B70:B71"/>
    <mergeCell ref="B72:B75"/>
    <mergeCell ref="G67:G69"/>
    <mergeCell ref="B28:B32"/>
    <mergeCell ref="B33:B34"/>
    <mergeCell ref="B35:B37"/>
    <mergeCell ref="B41:B43"/>
    <mergeCell ref="B44:B47"/>
    <mergeCell ref="B1:G1"/>
    <mergeCell ref="H1:P1"/>
    <mergeCell ref="Q1:S1"/>
    <mergeCell ref="A1:A2"/>
    <mergeCell ref="B26:B27"/>
  </mergeCells>
  <phoneticPr fontId="139" type="noConversion"/>
  <pageMargins left="0.69930555555555596" right="0.69930555555555596"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620"/>
  <sheetViews>
    <sheetView topLeftCell="A3" zoomScale="75" zoomScaleNormal="75" workbookViewId="0">
      <selection activeCell="M9" sqref="M9"/>
    </sheetView>
  </sheetViews>
  <sheetFormatPr defaultColWidth="9" defaultRowHeight="14.25"/>
  <cols>
    <col min="1" max="1" width="9" customWidth="1"/>
    <col min="2" max="3" width="18" style="205" customWidth="1"/>
    <col min="4" max="5" width="23" style="205" customWidth="1"/>
    <col min="6" max="6" width="15" customWidth="1"/>
    <col min="7" max="7" width="29" customWidth="1"/>
    <col min="8" max="8" width="17" customWidth="1"/>
    <col min="9" max="9" width="19" hidden="1" customWidth="1"/>
    <col min="10" max="10" width="21" hidden="1" customWidth="1"/>
    <col min="11" max="11" width="59" customWidth="1"/>
    <col min="12" max="24" width="9" customWidth="1"/>
    <col min="25" max="29" width="16" customWidth="1"/>
  </cols>
  <sheetData>
    <row r="1" spans="1:29" ht="18">
      <c r="A1" s="1147" t="s">
        <v>538</v>
      </c>
      <c r="B1" s="1475" t="s">
        <v>539</v>
      </c>
      <c r="C1" s="1475" t="s">
        <v>790</v>
      </c>
      <c r="D1" s="206"/>
      <c r="E1" s="1475" t="s">
        <v>542</v>
      </c>
      <c r="F1" s="1069"/>
      <c r="G1" s="1069"/>
      <c r="H1" s="1069"/>
      <c r="I1" s="1069"/>
      <c r="J1" s="1069"/>
      <c r="K1" s="1069"/>
      <c r="L1" s="1147" t="s">
        <v>791</v>
      </c>
      <c r="M1" s="1069"/>
      <c r="N1" s="1069"/>
      <c r="O1" s="1069"/>
      <c r="P1" s="1069"/>
      <c r="Q1" s="1069"/>
      <c r="R1" s="1069"/>
      <c r="S1" s="1069"/>
      <c r="T1" s="1069"/>
      <c r="U1" s="1147" t="s">
        <v>544</v>
      </c>
      <c r="V1" s="1069"/>
      <c r="W1" s="1069"/>
      <c r="X1" s="1146" t="s">
        <v>545</v>
      </c>
      <c r="Y1" s="22"/>
      <c r="Z1" s="22"/>
      <c r="AA1" s="22"/>
      <c r="AB1" s="22"/>
      <c r="AC1" s="22"/>
    </row>
    <row r="2" spans="1:29" ht="90">
      <c r="A2" s="1069"/>
      <c r="B2" s="1348"/>
      <c r="C2" s="1348"/>
      <c r="D2" s="206" t="s">
        <v>3073</v>
      </c>
      <c r="E2" s="206" t="s">
        <v>546</v>
      </c>
      <c r="F2" s="9" t="s">
        <v>547</v>
      </c>
      <c r="G2" s="8" t="s">
        <v>548</v>
      </c>
      <c r="H2" s="8" t="s">
        <v>549</v>
      </c>
      <c r="I2" s="9" t="s">
        <v>1852</v>
      </c>
      <c r="J2" s="9" t="s">
        <v>1853</v>
      </c>
      <c r="K2" s="9" t="s">
        <v>552</v>
      </c>
      <c r="L2" s="202" t="s">
        <v>553</v>
      </c>
      <c r="M2" s="202" t="s">
        <v>554</v>
      </c>
      <c r="N2" s="202" t="s">
        <v>555</v>
      </c>
      <c r="O2" s="202" t="s">
        <v>556</v>
      </c>
      <c r="P2" s="202" t="s">
        <v>557</v>
      </c>
      <c r="Q2" s="202" t="s">
        <v>558</v>
      </c>
      <c r="R2" s="202" t="s">
        <v>559</v>
      </c>
      <c r="S2" s="202" t="s">
        <v>560</v>
      </c>
      <c r="T2" s="202" t="s">
        <v>561</v>
      </c>
      <c r="U2" s="202" t="s">
        <v>562</v>
      </c>
      <c r="V2" s="202" t="s">
        <v>563</v>
      </c>
      <c r="W2" s="202" t="s">
        <v>564</v>
      </c>
      <c r="X2" s="1069"/>
      <c r="Y2" s="22"/>
      <c r="Z2" s="22"/>
      <c r="AA2" s="22"/>
      <c r="AB2" s="22"/>
      <c r="AC2" s="22"/>
    </row>
    <row r="3" spans="1:29" ht="82.5">
      <c r="A3" s="10">
        <v>1</v>
      </c>
      <c r="B3" s="1476" t="s">
        <v>8882</v>
      </c>
      <c r="C3" s="1128" t="s">
        <v>1474</v>
      </c>
      <c r="D3" s="1349" t="s">
        <v>8883</v>
      </c>
      <c r="E3" s="208" t="s">
        <v>8884</v>
      </c>
      <c r="F3" s="14" t="s">
        <v>8885</v>
      </c>
      <c r="G3" s="227" t="s">
        <v>8886</v>
      </c>
      <c r="H3" s="16"/>
      <c r="I3" s="14" t="s">
        <v>572</v>
      </c>
      <c r="J3" s="14" t="s">
        <v>572</v>
      </c>
      <c r="K3" s="16" t="s">
        <v>8887</v>
      </c>
      <c r="L3" s="16" t="s">
        <v>8888</v>
      </c>
      <c r="M3" s="16" t="s">
        <v>575</v>
      </c>
      <c r="N3" s="16" t="s">
        <v>576</v>
      </c>
      <c r="O3" s="16" t="s">
        <v>577</v>
      </c>
      <c r="P3" s="16" t="s">
        <v>578</v>
      </c>
      <c r="Q3" s="16" t="s">
        <v>579</v>
      </c>
      <c r="R3" s="16" t="s">
        <v>580</v>
      </c>
      <c r="S3" s="16" t="s">
        <v>581</v>
      </c>
      <c r="T3" s="16" t="s">
        <v>582</v>
      </c>
      <c r="U3" s="14" t="s">
        <v>572</v>
      </c>
      <c r="V3" s="14" t="s">
        <v>572</v>
      </c>
      <c r="W3" s="14" t="s">
        <v>572</v>
      </c>
      <c r="X3" s="11"/>
      <c r="Y3" s="203"/>
      <c r="Z3" s="203"/>
      <c r="AA3" s="203"/>
      <c r="AB3" s="203"/>
      <c r="AC3" s="203"/>
    </row>
    <row r="4" spans="1:29" ht="33">
      <c r="A4" s="10">
        <v>2</v>
      </c>
      <c r="B4" s="1348"/>
      <c r="C4" s="1348"/>
      <c r="D4" s="1348"/>
      <c r="E4" s="196" t="s">
        <v>8889</v>
      </c>
      <c r="F4" s="14" t="s">
        <v>8890</v>
      </c>
      <c r="G4" s="16" t="s">
        <v>8891</v>
      </c>
      <c r="H4" s="16"/>
      <c r="I4" s="14" t="s">
        <v>572</v>
      </c>
      <c r="J4" s="14" t="s">
        <v>572</v>
      </c>
      <c r="K4" s="16" t="s">
        <v>8892</v>
      </c>
      <c r="L4" s="16"/>
      <c r="M4" s="16"/>
      <c r="N4" s="16"/>
      <c r="O4" s="16"/>
      <c r="P4" s="16"/>
      <c r="Q4" s="16"/>
      <c r="R4" s="16"/>
      <c r="S4" s="14"/>
      <c r="T4" s="14"/>
      <c r="U4" s="14" t="s">
        <v>572</v>
      </c>
      <c r="V4" s="14" t="s">
        <v>572</v>
      </c>
      <c r="W4" s="14" t="s">
        <v>572</v>
      </c>
      <c r="X4" s="11"/>
      <c r="Y4" s="203"/>
      <c r="Z4" s="203"/>
      <c r="AA4" s="203"/>
      <c r="AB4" s="203"/>
      <c r="AC4" s="203"/>
    </row>
    <row r="5" spans="1:29" ht="203.25" customHeight="1">
      <c r="A5" s="10">
        <v>3</v>
      </c>
      <c r="B5" s="1476" t="s">
        <v>7762</v>
      </c>
      <c r="C5" s="1128" t="s">
        <v>8893</v>
      </c>
      <c r="D5" s="1349" t="s">
        <v>8894</v>
      </c>
      <c r="E5" s="196" t="s">
        <v>8895</v>
      </c>
      <c r="F5" s="14" t="s">
        <v>8896</v>
      </c>
      <c r="G5" s="228" t="s">
        <v>8897</v>
      </c>
      <c r="H5" s="16"/>
      <c r="I5" s="14" t="s">
        <v>572</v>
      </c>
      <c r="J5" s="14" t="s">
        <v>572</v>
      </c>
      <c r="K5" s="259" t="s">
        <v>8898</v>
      </c>
      <c r="L5" s="16"/>
      <c r="M5" s="16"/>
      <c r="N5" s="16"/>
      <c r="O5" s="16"/>
      <c r="P5" s="16"/>
      <c r="Q5" s="16"/>
      <c r="R5" s="16"/>
      <c r="S5" s="14"/>
      <c r="T5" s="14"/>
      <c r="U5" s="14" t="s">
        <v>572</v>
      </c>
      <c r="V5" s="14" t="s">
        <v>572</v>
      </c>
      <c r="W5" s="14" t="s">
        <v>572</v>
      </c>
      <c r="X5" s="11"/>
      <c r="Y5" s="203"/>
      <c r="Z5" s="203"/>
      <c r="AA5" s="203"/>
      <c r="AB5" s="203"/>
      <c r="AC5" s="203"/>
    </row>
    <row r="6" spans="1:29" ht="45.75" customHeight="1">
      <c r="A6" s="10"/>
      <c r="B6" s="1348"/>
      <c r="C6" s="1348"/>
      <c r="D6" s="1351"/>
      <c r="E6" s="208" t="s">
        <v>8899</v>
      </c>
      <c r="F6" s="14" t="s">
        <v>8900</v>
      </c>
      <c r="G6" s="229" t="s">
        <v>8901</v>
      </c>
      <c r="H6" s="16"/>
      <c r="I6" s="14" t="s">
        <v>572</v>
      </c>
      <c r="J6" s="14" t="s">
        <v>572</v>
      </c>
      <c r="K6" s="16"/>
      <c r="L6" s="16"/>
      <c r="M6" s="16"/>
      <c r="N6" s="16"/>
      <c r="O6" s="16"/>
      <c r="P6" s="16"/>
      <c r="Q6" s="16"/>
      <c r="R6" s="16"/>
      <c r="S6" s="14"/>
      <c r="T6" s="14"/>
      <c r="U6" s="14"/>
      <c r="V6" s="14"/>
      <c r="W6" s="14"/>
      <c r="X6" s="11"/>
      <c r="Y6" s="203"/>
      <c r="Z6" s="203"/>
      <c r="AA6" s="203"/>
      <c r="AB6" s="203"/>
      <c r="AC6" s="203"/>
    </row>
    <row r="7" spans="1:29" ht="30.75" customHeight="1">
      <c r="A7" s="10"/>
      <c r="B7" s="1348"/>
      <c r="C7" s="1348"/>
      <c r="D7" s="1351"/>
      <c r="E7" s="214" t="s">
        <v>8902</v>
      </c>
      <c r="F7" s="230" t="s">
        <v>8903</v>
      </c>
      <c r="G7" s="188"/>
      <c r="H7" s="16"/>
      <c r="I7" s="14" t="s">
        <v>572</v>
      </c>
      <c r="J7" s="14" t="s">
        <v>572</v>
      </c>
      <c r="K7" s="188" t="s">
        <v>8904</v>
      </c>
      <c r="L7" s="16"/>
      <c r="M7" s="16"/>
      <c r="N7" s="16"/>
      <c r="O7" s="16"/>
      <c r="P7" s="16"/>
      <c r="Q7" s="16"/>
      <c r="R7" s="16"/>
      <c r="S7" s="14"/>
      <c r="T7" s="14"/>
      <c r="U7" s="14"/>
      <c r="V7" s="14"/>
      <c r="W7" s="14"/>
      <c r="X7" s="11"/>
      <c r="Y7" s="203"/>
      <c r="Z7" s="203"/>
      <c r="AA7" s="203"/>
      <c r="AB7" s="203"/>
      <c r="AC7" s="203"/>
    </row>
    <row r="8" spans="1:29" ht="53.25" customHeight="1">
      <c r="A8" s="10">
        <v>4</v>
      </c>
      <c r="B8" s="1348"/>
      <c r="C8" s="1348"/>
      <c r="D8" s="1355"/>
      <c r="E8" s="208" t="s">
        <v>8905</v>
      </c>
      <c r="F8" s="14" t="s">
        <v>8906</v>
      </c>
      <c r="G8" s="228" t="s">
        <v>8907</v>
      </c>
      <c r="H8" s="16"/>
      <c r="I8" s="14" t="s">
        <v>572</v>
      </c>
      <c r="J8" s="14" t="s">
        <v>572</v>
      </c>
      <c r="K8" s="16" t="s">
        <v>8908</v>
      </c>
      <c r="L8" s="16"/>
      <c r="M8" s="16"/>
      <c r="N8" s="16"/>
      <c r="O8" s="16"/>
      <c r="P8" s="16"/>
      <c r="Q8" s="16"/>
      <c r="R8" s="16"/>
      <c r="S8" s="14"/>
      <c r="T8" s="14"/>
      <c r="U8" s="14" t="s">
        <v>572</v>
      </c>
      <c r="V8" s="14" t="s">
        <v>572</v>
      </c>
      <c r="W8" s="14" t="s">
        <v>572</v>
      </c>
      <c r="X8" s="11"/>
      <c r="Y8" s="203"/>
      <c r="Z8" s="203"/>
      <c r="AA8" s="203"/>
      <c r="AB8" s="203"/>
      <c r="AC8" s="203"/>
    </row>
    <row r="9" spans="1:29" ht="153.75" customHeight="1">
      <c r="A9" s="10">
        <v>5</v>
      </c>
      <c r="B9" s="1348"/>
      <c r="C9" s="1128" t="s">
        <v>8909</v>
      </c>
      <c r="D9" s="1349" t="s">
        <v>8910</v>
      </c>
      <c r="E9" s="196" t="s">
        <v>8911</v>
      </c>
      <c r="F9" s="14" t="s">
        <v>8912</v>
      </c>
      <c r="G9" s="227" t="s">
        <v>8913</v>
      </c>
      <c r="H9" s="16"/>
      <c r="I9" s="14" t="s">
        <v>572</v>
      </c>
      <c r="J9" s="14" t="s">
        <v>572</v>
      </c>
      <c r="K9" s="16" t="s">
        <v>8914</v>
      </c>
      <c r="L9" s="16"/>
      <c r="M9" s="16"/>
      <c r="N9" s="16"/>
      <c r="O9" s="16"/>
      <c r="P9" s="16"/>
      <c r="Q9" s="16"/>
      <c r="R9" s="16"/>
      <c r="S9" s="14"/>
      <c r="T9" s="14"/>
      <c r="U9" s="14" t="s">
        <v>572</v>
      </c>
      <c r="V9" s="14" t="s">
        <v>572</v>
      </c>
      <c r="W9" s="14" t="s">
        <v>572</v>
      </c>
      <c r="X9" s="11"/>
      <c r="Y9" s="203"/>
      <c r="Z9" s="203"/>
      <c r="AA9" s="203"/>
      <c r="AB9" s="203"/>
      <c r="AC9" s="203"/>
    </row>
    <row r="10" spans="1:29" ht="42" customHeight="1">
      <c r="A10" s="10">
        <v>6</v>
      </c>
      <c r="B10" s="1348"/>
      <c r="C10" s="1348"/>
      <c r="D10" s="1355"/>
      <c r="E10" s="196" t="s">
        <v>8905</v>
      </c>
      <c r="F10" s="14" t="s">
        <v>8915</v>
      </c>
      <c r="G10" s="229" t="s">
        <v>8916</v>
      </c>
      <c r="H10" s="229" t="s">
        <v>8917</v>
      </c>
      <c r="I10" s="14" t="s">
        <v>572</v>
      </c>
      <c r="J10" s="14" t="s">
        <v>572</v>
      </c>
      <c r="K10" s="16" t="s">
        <v>8908</v>
      </c>
      <c r="L10" s="16"/>
      <c r="M10" s="16"/>
      <c r="N10" s="16"/>
      <c r="O10" s="16"/>
      <c r="P10" s="16"/>
      <c r="Q10" s="16"/>
      <c r="R10" s="16"/>
      <c r="S10" s="14"/>
      <c r="T10" s="14"/>
      <c r="U10" s="14" t="s">
        <v>572</v>
      </c>
      <c r="V10" s="14" t="s">
        <v>572</v>
      </c>
      <c r="W10" s="14" t="s">
        <v>572</v>
      </c>
      <c r="X10" s="11"/>
      <c r="Y10" s="203"/>
      <c r="Z10" s="203"/>
      <c r="AA10" s="203"/>
      <c r="AB10" s="203"/>
      <c r="AC10" s="203"/>
    </row>
    <row r="11" spans="1:29" ht="16.5">
      <c r="A11" s="10">
        <v>7</v>
      </c>
      <c r="B11" s="1129" t="s">
        <v>8918</v>
      </c>
      <c r="C11" s="1349" t="s">
        <v>8919</v>
      </c>
      <c r="D11" s="1349" t="s">
        <v>7775</v>
      </c>
      <c r="E11" s="196" t="s">
        <v>8920</v>
      </c>
      <c r="F11" s="14" t="s">
        <v>8921</v>
      </c>
      <c r="G11" s="16" t="s">
        <v>1249</v>
      </c>
      <c r="H11" s="16"/>
      <c r="I11" s="14" t="s">
        <v>572</v>
      </c>
      <c r="J11" s="14" t="s">
        <v>572</v>
      </c>
      <c r="K11" s="16" t="s">
        <v>8922</v>
      </c>
      <c r="L11" s="16"/>
      <c r="M11" s="16"/>
      <c r="N11" s="16"/>
      <c r="O11" s="16"/>
      <c r="P11" s="16"/>
      <c r="Q11" s="16"/>
      <c r="R11" s="16"/>
      <c r="S11" s="14"/>
      <c r="T11" s="14"/>
      <c r="U11" s="14" t="s">
        <v>572</v>
      </c>
      <c r="V11" s="14" t="s">
        <v>572</v>
      </c>
      <c r="W11" s="14" t="s">
        <v>572</v>
      </c>
      <c r="X11" s="11"/>
      <c r="Y11" s="203"/>
      <c r="Z11" s="203"/>
      <c r="AA11" s="203"/>
      <c r="AB11" s="203"/>
      <c r="AC11" s="203"/>
    </row>
    <row r="12" spans="1:29" ht="30.75" customHeight="1">
      <c r="A12" s="10">
        <v>8</v>
      </c>
      <c r="B12" s="1351"/>
      <c r="C12" s="1348"/>
      <c r="D12" s="1355"/>
      <c r="E12" s="196" t="s">
        <v>8923</v>
      </c>
      <c r="F12" s="14" t="s">
        <v>8924</v>
      </c>
      <c r="G12" s="188" t="s">
        <v>8925</v>
      </c>
      <c r="H12" s="16"/>
      <c r="I12" s="14" t="s">
        <v>572</v>
      </c>
      <c r="J12" s="14" t="s">
        <v>572</v>
      </c>
      <c r="K12" s="16" t="s">
        <v>8926</v>
      </c>
      <c r="L12" s="16"/>
      <c r="M12" s="16"/>
      <c r="N12" s="16"/>
      <c r="O12" s="16"/>
      <c r="P12" s="16"/>
      <c r="Q12" s="16"/>
      <c r="R12" s="16"/>
      <c r="S12" s="14"/>
      <c r="T12" s="14"/>
      <c r="U12" s="14" t="s">
        <v>572</v>
      </c>
      <c r="V12" s="14" t="s">
        <v>572</v>
      </c>
      <c r="W12" s="14" t="s">
        <v>572</v>
      </c>
      <c r="X12" s="11"/>
      <c r="Y12" s="203"/>
      <c r="Z12" s="203"/>
      <c r="AA12" s="203"/>
      <c r="AB12" s="203"/>
      <c r="AC12" s="203"/>
    </row>
    <row r="13" spans="1:29" ht="16.5">
      <c r="A13" s="10">
        <v>9</v>
      </c>
      <c r="B13" s="1351"/>
      <c r="C13" s="1348"/>
      <c r="D13" s="1349" t="s">
        <v>7784</v>
      </c>
      <c r="E13" s="196" t="s">
        <v>8927</v>
      </c>
      <c r="F13" s="14" t="s">
        <v>8928</v>
      </c>
      <c r="G13" s="16" t="s">
        <v>1249</v>
      </c>
      <c r="H13" s="16"/>
      <c r="I13" s="14" t="s">
        <v>572</v>
      </c>
      <c r="J13" s="14" t="s">
        <v>572</v>
      </c>
      <c r="K13" s="16" t="s">
        <v>8929</v>
      </c>
      <c r="L13" s="16"/>
      <c r="M13" s="16"/>
      <c r="N13" s="16"/>
      <c r="O13" s="16"/>
      <c r="P13" s="16"/>
      <c r="Q13" s="16"/>
      <c r="R13" s="16"/>
      <c r="S13" s="14"/>
      <c r="T13" s="14"/>
      <c r="U13" s="14" t="s">
        <v>572</v>
      </c>
      <c r="V13" s="14" t="s">
        <v>572</v>
      </c>
      <c r="W13" s="14" t="s">
        <v>572</v>
      </c>
      <c r="X13" s="11"/>
      <c r="Y13" s="203"/>
      <c r="Z13" s="203"/>
      <c r="AA13" s="203"/>
      <c r="AB13" s="203"/>
      <c r="AC13" s="203"/>
    </row>
    <row r="14" spans="1:29" ht="30.75" customHeight="1">
      <c r="A14" s="10">
        <v>10</v>
      </c>
      <c r="B14" s="1351"/>
      <c r="C14" s="1348"/>
      <c r="D14" s="1355"/>
      <c r="E14" s="196" t="s">
        <v>8930</v>
      </c>
      <c r="F14" s="14" t="s">
        <v>8931</v>
      </c>
      <c r="G14" s="188" t="s">
        <v>8932</v>
      </c>
      <c r="H14" s="16"/>
      <c r="I14" s="14" t="s">
        <v>572</v>
      </c>
      <c r="J14" s="14" t="s">
        <v>572</v>
      </c>
      <c r="K14" s="16" t="s">
        <v>8926</v>
      </c>
      <c r="L14" s="16"/>
      <c r="M14" s="16"/>
      <c r="N14" s="16"/>
      <c r="O14" s="16"/>
      <c r="P14" s="16"/>
      <c r="Q14" s="16"/>
      <c r="R14" s="16"/>
      <c r="S14" s="14"/>
      <c r="T14" s="14"/>
      <c r="U14" s="14" t="s">
        <v>572</v>
      </c>
      <c r="V14" s="14" t="s">
        <v>572</v>
      </c>
      <c r="W14" s="14" t="s">
        <v>572</v>
      </c>
      <c r="X14" s="11"/>
      <c r="Y14" s="203"/>
      <c r="Z14" s="203"/>
      <c r="AA14" s="203"/>
      <c r="AB14" s="203"/>
      <c r="AC14" s="203"/>
    </row>
    <row r="15" spans="1:29" ht="27.75" hidden="1" customHeight="1">
      <c r="A15" s="209"/>
      <c r="B15" s="1351"/>
      <c r="C15" s="210" t="s">
        <v>8933</v>
      </c>
      <c r="D15" s="211" t="s">
        <v>8934</v>
      </c>
      <c r="E15" s="231" t="s">
        <v>8935</v>
      </c>
      <c r="F15" s="232" t="s">
        <v>8936</v>
      </c>
      <c r="G15" s="233" t="s">
        <v>1249</v>
      </c>
      <c r="H15" s="233"/>
      <c r="I15" s="232"/>
      <c r="J15" s="232"/>
      <c r="K15" s="233"/>
      <c r="L15" s="260"/>
      <c r="M15" s="260"/>
      <c r="N15" s="260"/>
      <c r="O15" s="260"/>
      <c r="P15" s="260"/>
      <c r="Q15" s="260"/>
      <c r="R15" s="260"/>
      <c r="S15" s="272"/>
      <c r="T15" s="272"/>
      <c r="U15" s="272"/>
      <c r="V15" s="272"/>
      <c r="W15" s="272"/>
      <c r="X15" s="274"/>
      <c r="Y15" s="277"/>
      <c r="Z15" s="277"/>
      <c r="AA15" s="277"/>
      <c r="AB15" s="277"/>
      <c r="AC15" s="277"/>
    </row>
    <row r="16" spans="1:29" ht="16.5">
      <c r="A16" s="10">
        <v>11</v>
      </c>
      <c r="B16" s="1351"/>
      <c r="C16" s="1129" t="s">
        <v>8937</v>
      </c>
      <c r="D16" s="1349" t="s">
        <v>8938</v>
      </c>
      <c r="E16" s="196" t="s">
        <v>8939</v>
      </c>
      <c r="F16" s="14" t="s">
        <v>8940</v>
      </c>
      <c r="G16" s="16" t="s">
        <v>8941</v>
      </c>
      <c r="H16" s="16"/>
      <c r="I16" s="14" t="s">
        <v>572</v>
      </c>
      <c r="J16" s="14" t="s">
        <v>572</v>
      </c>
      <c r="K16" s="16" t="s">
        <v>8942</v>
      </c>
      <c r="L16" s="16"/>
      <c r="M16" s="16"/>
      <c r="N16" s="16"/>
      <c r="O16" s="16"/>
      <c r="P16" s="16"/>
      <c r="Q16" s="16"/>
      <c r="R16" s="16"/>
      <c r="S16" s="14"/>
      <c r="T16" s="14"/>
      <c r="U16" s="14" t="s">
        <v>572</v>
      </c>
      <c r="V16" s="14" t="s">
        <v>572</v>
      </c>
      <c r="W16" s="14" t="s">
        <v>572</v>
      </c>
      <c r="X16" s="11"/>
      <c r="Y16" s="203"/>
      <c r="Z16" s="203"/>
      <c r="AA16" s="203"/>
      <c r="AB16" s="203"/>
      <c r="AC16" s="203"/>
    </row>
    <row r="17" spans="1:29" ht="45.75" customHeight="1">
      <c r="A17" s="10">
        <v>12</v>
      </c>
      <c r="B17" s="1351"/>
      <c r="C17" s="1351"/>
      <c r="D17" s="1355"/>
      <c r="E17" s="196" t="s">
        <v>8943</v>
      </c>
      <c r="F17" s="14" t="s">
        <v>8944</v>
      </c>
      <c r="G17" s="188" t="s">
        <v>8945</v>
      </c>
      <c r="H17" s="16"/>
      <c r="I17" s="14" t="s">
        <v>572</v>
      </c>
      <c r="J17" s="14" t="s">
        <v>572</v>
      </c>
      <c r="K17" s="16" t="s">
        <v>8946</v>
      </c>
      <c r="L17" s="16"/>
      <c r="M17" s="16"/>
      <c r="N17" s="16"/>
      <c r="O17" s="16"/>
      <c r="P17" s="16"/>
      <c r="Q17" s="16"/>
      <c r="R17" s="16"/>
      <c r="S17" s="14"/>
      <c r="T17" s="14"/>
      <c r="U17" s="14" t="s">
        <v>572</v>
      </c>
      <c r="V17" s="14" t="s">
        <v>572</v>
      </c>
      <c r="W17" s="14" t="s">
        <v>572</v>
      </c>
      <c r="X17" s="11"/>
      <c r="Y17" s="203"/>
      <c r="Z17" s="203"/>
      <c r="AA17" s="203"/>
      <c r="AB17" s="203"/>
      <c r="AC17" s="203"/>
    </row>
    <row r="18" spans="1:29" ht="84" customHeight="1">
      <c r="A18" s="10">
        <v>13</v>
      </c>
      <c r="B18" s="1351"/>
      <c r="C18" s="1351"/>
      <c r="D18" s="196" t="s">
        <v>8947</v>
      </c>
      <c r="E18" s="196" t="s">
        <v>612</v>
      </c>
      <c r="F18" s="14" t="s">
        <v>8948</v>
      </c>
      <c r="G18" s="229" t="s">
        <v>1582</v>
      </c>
      <c r="H18" s="16"/>
      <c r="I18" s="14" t="s">
        <v>572</v>
      </c>
      <c r="J18" s="14" t="s">
        <v>572</v>
      </c>
      <c r="K18" s="16" t="s">
        <v>8949</v>
      </c>
      <c r="L18" s="16"/>
      <c r="M18" s="16"/>
      <c r="N18" s="16"/>
      <c r="O18" s="16"/>
      <c r="P18" s="16"/>
      <c r="Q18" s="16"/>
      <c r="R18" s="16"/>
      <c r="S18" s="14"/>
      <c r="T18" s="14"/>
      <c r="U18" s="14" t="s">
        <v>572</v>
      </c>
      <c r="V18" s="14" t="s">
        <v>572</v>
      </c>
      <c r="W18" s="14" t="s">
        <v>572</v>
      </c>
      <c r="X18" s="11"/>
      <c r="Y18" s="203"/>
      <c r="Z18" s="203"/>
      <c r="AA18" s="203"/>
      <c r="AB18" s="203"/>
      <c r="AC18" s="203"/>
    </row>
    <row r="19" spans="1:29" ht="27.75" hidden="1" customHeight="1">
      <c r="A19" s="212"/>
      <c r="B19" s="1351"/>
      <c r="C19" s="1351"/>
      <c r="D19" s="213" t="s">
        <v>8950</v>
      </c>
      <c r="E19" s="213" t="s">
        <v>8951</v>
      </c>
      <c r="F19" s="234" t="s">
        <v>8952</v>
      </c>
      <c r="G19" s="235" t="s">
        <v>8953</v>
      </c>
      <c r="H19" s="188"/>
      <c r="I19" s="232" t="s">
        <v>572</v>
      </c>
      <c r="J19" s="232" t="s">
        <v>572</v>
      </c>
      <c r="K19" s="235" t="s">
        <v>8954</v>
      </c>
      <c r="L19" s="188"/>
      <c r="M19" s="188"/>
      <c r="N19" s="188"/>
      <c r="O19" s="188"/>
      <c r="P19" s="188"/>
      <c r="Q19" s="188"/>
      <c r="R19" s="188"/>
      <c r="S19" s="230"/>
      <c r="T19" s="230"/>
      <c r="U19" s="230"/>
      <c r="V19" s="230"/>
      <c r="W19" s="230"/>
      <c r="X19" s="180"/>
      <c r="Y19" s="278"/>
      <c r="Z19" s="278"/>
      <c r="AA19" s="278"/>
      <c r="AB19" s="278"/>
      <c r="AC19" s="278"/>
    </row>
    <row r="20" spans="1:29" ht="27.75" hidden="1" customHeight="1">
      <c r="A20" s="212"/>
      <c r="B20" s="1351"/>
      <c r="C20" s="1355"/>
      <c r="D20" s="213" t="s">
        <v>8955</v>
      </c>
      <c r="E20" s="213" t="s">
        <v>8956</v>
      </c>
      <c r="F20" s="234" t="s">
        <v>8957</v>
      </c>
      <c r="G20" s="235" t="s">
        <v>8953</v>
      </c>
      <c r="H20" s="188"/>
      <c r="I20" s="232" t="s">
        <v>572</v>
      </c>
      <c r="J20" s="232" t="s">
        <v>572</v>
      </c>
      <c r="K20" s="235" t="s">
        <v>8958</v>
      </c>
      <c r="L20" s="188"/>
      <c r="M20" s="188"/>
      <c r="N20" s="188"/>
      <c r="O20" s="188"/>
      <c r="P20" s="188"/>
      <c r="Q20" s="188"/>
      <c r="R20" s="188"/>
      <c r="S20" s="230"/>
      <c r="T20" s="230"/>
      <c r="U20" s="230"/>
      <c r="V20" s="230"/>
      <c r="W20" s="230"/>
      <c r="X20" s="180"/>
      <c r="Y20" s="278"/>
      <c r="Z20" s="278"/>
      <c r="AA20" s="278"/>
      <c r="AB20" s="278"/>
      <c r="AC20" s="278"/>
    </row>
    <row r="21" spans="1:29" ht="27.75" hidden="1" customHeight="1">
      <c r="A21" s="10">
        <v>14</v>
      </c>
      <c r="B21" s="1351"/>
      <c r="C21" s="1368" t="s">
        <v>8959</v>
      </c>
      <c r="D21" s="1368" t="s">
        <v>8733</v>
      </c>
      <c r="E21" s="214" t="s">
        <v>8960</v>
      </c>
      <c r="F21" s="230" t="s">
        <v>8961</v>
      </c>
      <c r="G21" s="188" t="s">
        <v>1582</v>
      </c>
      <c r="H21" s="188"/>
      <c r="I21" s="230" t="s">
        <v>572</v>
      </c>
      <c r="J21" s="230" t="s">
        <v>572</v>
      </c>
      <c r="K21" s="1152" t="s">
        <v>8962</v>
      </c>
      <c r="L21" s="16"/>
      <c r="M21" s="16"/>
      <c r="N21" s="16"/>
      <c r="O21" s="16"/>
      <c r="P21" s="16"/>
      <c r="Q21" s="16"/>
      <c r="R21" s="16"/>
      <c r="S21" s="14"/>
      <c r="T21" s="14"/>
      <c r="U21" s="14" t="s">
        <v>572</v>
      </c>
      <c r="V21" s="14" t="s">
        <v>572</v>
      </c>
      <c r="W21" s="14" t="s">
        <v>572</v>
      </c>
      <c r="X21" s="11"/>
      <c r="Y21" s="203"/>
      <c r="Z21" s="203"/>
      <c r="AA21" s="203"/>
      <c r="AB21" s="203"/>
      <c r="AC21" s="203"/>
    </row>
    <row r="22" spans="1:29" ht="39.75" hidden="1" customHeight="1">
      <c r="A22" s="10">
        <v>15</v>
      </c>
      <c r="B22" s="1351"/>
      <c r="C22" s="1370"/>
      <c r="D22" s="1383"/>
      <c r="E22" s="214" t="s">
        <v>8963</v>
      </c>
      <c r="F22" s="230" t="s">
        <v>8964</v>
      </c>
      <c r="G22" s="188" t="s">
        <v>8965</v>
      </c>
      <c r="H22" s="188"/>
      <c r="I22" s="230" t="s">
        <v>572</v>
      </c>
      <c r="J22" s="230" t="s">
        <v>572</v>
      </c>
      <c r="K22" s="1310"/>
      <c r="L22" s="16"/>
      <c r="M22" s="16"/>
      <c r="N22" s="16"/>
      <c r="O22" s="16"/>
      <c r="P22" s="16"/>
      <c r="Q22" s="16"/>
      <c r="R22" s="16"/>
      <c r="S22" s="14"/>
      <c r="T22" s="14"/>
      <c r="U22" s="14" t="s">
        <v>572</v>
      </c>
      <c r="V22" s="14" t="s">
        <v>572</v>
      </c>
      <c r="W22" s="14" t="s">
        <v>572</v>
      </c>
      <c r="X22" s="11"/>
      <c r="Y22" s="203"/>
      <c r="Z22" s="203"/>
      <c r="AA22" s="203"/>
      <c r="AB22" s="203"/>
      <c r="AC22" s="203"/>
    </row>
    <row r="23" spans="1:29" ht="16.5" hidden="1">
      <c r="A23" s="215"/>
      <c r="B23" s="1351"/>
      <c r="C23" s="1477"/>
      <c r="D23" s="1368" t="s">
        <v>8736</v>
      </c>
      <c r="E23" s="236" t="s">
        <v>8963</v>
      </c>
      <c r="F23" s="230" t="s">
        <v>8966</v>
      </c>
      <c r="G23" s="237" t="s">
        <v>1582</v>
      </c>
      <c r="H23" s="236"/>
      <c r="I23" s="238"/>
      <c r="J23" s="238"/>
      <c r="K23" s="1152" t="s">
        <v>8967</v>
      </c>
      <c r="L23" s="261"/>
      <c r="M23" s="261"/>
      <c r="N23" s="261"/>
      <c r="O23" s="261"/>
      <c r="P23" s="261"/>
      <c r="Q23" s="261"/>
      <c r="R23" s="261"/>
      <c r="S23" s="273"/>
      <c r="T23" s="273"/>
      <c r="U23" s="273"/>
      <c r="V23" s="273"/>
      <c r="W23" s="273"/>
      <c r="X23" s="275"/>
      <c r="Y23" s="279"/>
      <c r="Z23" s="279"/>
      <c r="AA23" s="279"/>
      <c r="AB23" s="279"/>
      <c r="AC23" s="279"/>
    </row>
    <row r="24" spans="1:29" ht="16.5" hidden="1">
      <c r="A24" s="215"/>
      <c r="B24" s="1351"/>
      <c r="C24" s="1477"/>
      <c r="D24" s="1370"/>
      <c r="E24" s="236" t="s">
        <v>8960</v>
      </c>
      <c r="F24" s="238" t="s">
        <v>8968</v>
      </c>
      <c r="G24" s="236" t="s">
        <v>8969</v>
      </c>
      <c r="H24" s="236"/>
      <c r="I24" s="238"/>
      <c r="J24" s="238"/>
      <c r="K24" s="1383"/>
      <c r="L24" s="261"/>
      <c r="M24" s="261"/>
      <c r="N24" s="261"/>
      <c r="O24" s="261"/>
      <c r="P24" s="261"/>
      <c r="Q24" s="261"/>
      <c r="R24" s="261"/>
      <c r="S24" s="273"/>
      <c r="T24" s="273"/>
      <c r="U24" s="273"/>
      <c r="V24" s="273"/>
      <c r="W24" s="273"/>
      <c r="X24" s="275"/>
      <c r="Y24" s="279"/>
      <c r="Z24" s="279"/>
      <c r="AA24" s="279"/>
      <c r="AB24" s="279"/>
      <c r="AC24" s="279"/>
    </row>
    <row r="25" spans="1:29" ht="33">
      <c r="A25" s="216"/>
      <c r="B25" s="1351"/>
      <c r="C25" s="1478" t="s">
        <v>8970</v>
      </c>
      <c r="D25" s="217" t="s">
        <v>8971</v>
      </c>
      <c r="E25" s="239" t="s">
        <v>8972</v>
      </c>
      <c r="F25" s="240" t="s">
        <v>8973</v>
      </c>
      <c r="G25" s="241" t="s">
        <v>1249</v>
      </c>
      <c r="H25" s="242"/>
      <c r="I25" s="262"/>
      <c r="J25" s="263"/>
      <c r="K25" s="264"/>
      <c r="L25" s="253"/>
      <c r="M25" s="253"/>
      <c r="N25" s="253"/>
      <c r="O25" s="253"/>
      <c r="P25" s="253"/>
      <c r="Q25" s="253"/>
      <c r="R25" s="253"/>
      <c r="S25" s="238"/>
      <c r="T25" s="238"/>
      <c r="U25" s="238"/>
      <c r="V25" s="238"/>
      <c r="W25" s="238"/>
      <c r="X25" s="276"/>
      <c r="Y25" s="278"/>
      <c r="Z25" s="278"/>
      <c r="AA25" s="278"/>
      <c r="AB25" s="278"/>
      <c r="AC25" s="278"/>
    </row>
    <row r="26" spans="1:29" ht="33">
      <c r="A26" s="216"/>
      <c r="B26" s="1351"/>
      <c r="C26" s="1479"/>
      <c r="D26" s="1481" t="s">
        <v>8974</v>
      </c>
      <c r="E26" s="243" t="s">
        <v>8975</v>
      </c>
      <c r="F26" s="244" t="s">
        <v>8976</v>
      </c>
      <c r="G26" s="245" t="s">
        <v>8977</v>
      </c>
      <c r="H26" s="246"/>
      <c r="I26" s="265"/>
      <c r="J26" s="266"/>
      <c r="K26" s="267"/>
      <c r="L26" s="253"/>
      <c r="M26" s="253"/>
      <c r="N26" s="253"/>
      <c r="O26" s="253"/>
      <c r="P26" s="253"/>
      <c r="Q26" s="253"/>
      <c r="R26" s="253"/>
      <c r="S26" s="238"/>
      <c r="T26" s="238"/>
      <c r="U26" s="238"/>
      <c r="V26" s="238"/>
      <c r="W26" s="238"/>
      <c r="X26" s="276"/>
      <c r="Y26" s="278"/>
      <c r="Z26" s="278"/>
      <c r="AA26" s="278"/>
      <c r="AB26" s="278"/>
      <c r="AC26" s="278"/>
    </row>
    <row r="27" spans="1:29" ht="33">
      <c r="A27" s="216"/>
      <c r="B27" s="1351"/>
      <c r="C27" s="1479"/>
      <c r="D27" s="1481"/>
      <c r="E27" s="243" t="s">
        <v>8978</v>
      </c>
      <c r="F27" s="244" t="s">
        <v>8979</v>
      </c>
      <c r="G27" s="245" t="s">
        <v>1249</v>
      </c>
      <c r="H27" s="246"/>
      <c r="I27" s="265"/>
      <c r="J27" s="266"/>
      <c r="K27" s="267"/>
      <c r="L27" s="253"/>
      <c r="M27" s="253"/>
      <c r="N27" s="253"/>
      <c r="O27" s="253"/>
      <c r="P27" s="253"/>
      <c r="Q27" s="253"/>
      <c r="R27" s="253"/>
      <c r="S27" s="238"/>
      <c r="T27" s="238"/>
      <c r="U27" s="238"/>
      <c r="V27" s="238"/>
      <c r="W27" s="238"/>
      <c r="X27" s="276"/>
      <c r="Y27" s="278"/>
      <c r="Z27" s="278"/>
      <c r="AA27" s="278"/>
      <c r="AB27" s="278"/>
      <c r="AC27" s="278"/>
    </row>
    <row r="28" spans="1:29" ht="33">
      <c r="A28" s="216"/>
      <c r="B28" s="1351"/>
      <c r="C28" s="1479"/>
      <c r="D28" s="1481" t="s">
        <v>8980</v>
      </c>
      <c r="E28" s="243" t="s">
        <v>8981</v>
      </c>
      <c r="F28" s="244" t="s">
        <v>8982</v>
      </c>
      <c r="G28" s="245" t="s">
        <v>8977</v>
      </c>
      <c r="H28" s="246"/>
      <c r="I28" s="265"/>
      <c r="J28" s="266"/>
      <c r="K28" s="267"/>
      <c r="L28" s="253"/>
      <c r="M28" s="253"/>
      <c r="N28" s="253"/>
      <c r="O28" s="253"/>
      <c r="P28" s="253"/>
      <c r="Q28" s="253"/>
      <c r="R28" s="253"/>
      <c r="S28" s="238"/>
      <c r="T28" s="238"/>
      <c r="U28" s="238"/>
      <c r="V28" s="238"/>
      <c r="W28" s="238"/>
      <c r="X28" s="276"/>
      <c r="Y28" s="278"/>
      <c r="Z28" s="278"/>
      <c r="AA28" s="278"/>
      <c r="AB28" s="278"/>
      <c r="AC28" s="278"/>
    </row>
    <row r="29" spans="1:29" ht="33">
      <c r="A29" s="216"/>
      <c r="B29" s="1351"/>
      <c r="C29" s="1479"/>
      <c r="D29" s="1482"/>
      <c r="E29" s="243" t="s">
        <v>8983</v>
      </c>
      <c r="F29" s="244" t="s">
        <v>8984</v>
      </c>
      <c r="G29" s="245" t="s">
        <v>1249</v>
      </c>
      <c r="H29" s="246"/>
      <c r="I29" s="265"/>
      <c r="J29" s="266"/>
      <c r="K29" s="267"/>
      <c r="L29" s="253"/>
      <c r="M29" s="253"/>
      <c r="N29" s="253"/>
      <c r="O29" s="253"/>
      <c r="P29" s="253"/>
      <c r="Q29" s="253"/>
      <c r="R29" s="253"/>
      <c r="S29" s="238"/>
      <c r="T29" s="238"/>
      <c r="U29" s="238"/>
      <c r="V29" s="238"/>
      <c r="W29" s="238"/>
      <c r="X29" s="276"/>
      <c r="Y29" s="278"/>
      <c r="Z29" s="278"/>
      <c r="AA29" s="278"/>
      <c r="AB29" s="278"/>
      <c r="AC29" s="278"/>
    </row>
    <row r="30" spans="1:29" ht="33">
      <c r="A30" s="216"/>
      <c r="B30" s="1351"/>
      <c r="C30" s="1479"/>
      <c r="D30" s="1483" t="s">
        <v>8985</v>
      </c>
      <c r="E30" s="243" t="s">
        <v>8986</v>
      </c>
      <c r="F30" s="244" t="s">
        <v>8987</v>
      </c>
      <c r="G30" s="245" t="s">
        <v>8977</v>
      </c>
      <c r="H30" s="246"/>
      <c r="I30" s="265"/>
      <c r="J30" s="266"/>
      <c r="K30" s="267"/>
      <c r="L30" s="253"/>
      <c r="M30" s="253"/>
      <c r="N30" s="253"/>
      <c r="O30" s="253"/>
      <c r="P30" s="253"/>
      <c r="Q30" s="253"/>
      <c r="R30" s="253"/>
      <c r="S30" s="238"/>
      <c r="T30" s="238"/>
      <c r="U30" s="238"/>
      <c r="V30" s="238"/>
      <c r="W30" s="238"/>
      <c r="X30" s="276"/>
      <c r="Y30" s="278"/>
      <c r="Z30" s="278"/>
      <c r="AA30" s="278"/>
      <c r="AB30" s="278"/>
      <c r="AC30" s="278"/>
    </row>
    <row r="31" spans="1:29" ht="33">
      <c r="A31" s="216"/>
      <c r="B31" s="1351"/>
      <c r="C31" s="1479"/>
      <c r="D31" s="1484"/>
      <c r="E31" s="243" t="s">
        <v>8988</v>
      </c>
      <c r="F31" s="244" t="s">
        <v>8989</v>
      </c>
      <c r="G31" s="247" t="s">
        <v>1249</v>
      </c>
      <c r="H31" s="246"/>
      <c r="I31" s="265"/>
      <c r="J31" s="266"/>
      <c r="K31" s="267"/>
      <c r="L31" s="253"/>
      <c r="M31" s="253"/>
      <c r="N31" s="253"/>
      <c r="O31" s="253"/>
      <c r="P31" s="253"/>
      <c r="Q31" s="253"/>
      <c r="R31" s="253"/>
      <c r="S31" s="238"/>
      <c r="T31" s="238"/>
      <c r="U31" s="238"/>
      <c r="V31" s="238"/>
      <c r="W31" s="238"/>
      <c r="X31" s="276"/>
      <c r="Y31" s="278"/>
      <c r="Z31" s="278"/>
      <c r="AA31" s="278"/>
      <c r="AB31" s="278"/>
      <c r="AC31" s="278"/>
    </row>
    <row r="32" spans="1:29" ht="33">
      <c r="A32" s="216"/>
      <c r="B32" s="1351"/>
      <c r="C32" s="1479"/>
      <c r="D32" s="1483" t="s">
        <v>8990</v>
      </c>
      <c r="E32" s="243" t="s">
        <v>8991</v>
      </c>
      <c r="F32" s="244" t="s">
        <v>8992</v>
      </c>
      <c r="G32" s="245" t="s">
        <v>8977</v>
      </c>
      <c r="H32" s="246"/>
      <c r="I32" s="265"/>
      <c r="J32" s="266"/>
      <c r="K32" s="267"/>
      <c r="L32" s="253"/>
      <c r="M32" s="253"/>
      <c r="N32" s="253"/>
      <c r="O32" s="253"/>
      <c r="P32" s="253"/>
      <c r="Q32" s="253"/>
      <c r="R32" s="253"/>
      <c r="S32" s="238"/>
      <c r="T32" s="238"/>
      <c r="U32" s="238"/>
      <c r="V32" s="238"/>
      <c r="W32" s="238"/>
      <c r="X32" s="276"/>
      <c r="Y32" s="278"/>
      <c r="Z32" s="278"/>
      <c r="AA32" s="278"/>
      <c r="AB32" s="278"/>
      <c r="AC32" s="278"/>
    </row>
    <row r="33" spans="1:29" ht="33">
      <c r="A33" s="216"/>
      <c r="B33" s="1351"/>
      <c r="C33" s="1479"/>
      <c r="D33" s="1484"/>
      <c r="E33" s="243" t="s">
        <v>8993</v>
      </c>
      <c r="F33" s="244" t="s">
        <v>8992</v>
      </c>
      <c r="G33" s="245" t="s">
        <v>1249</v>
      </c>
      <c r="H33" s="246"/>
      <c r="I33" s="265"/>
      <c r="J33" s="266"/>
      <c r="K33" s="267"/>
      <c r="L33" s="253"/>
      <c r="M33" s="253"/>
      <c r="N33" s="253"/>
      <c r="O33" s="253"/>
      <c r="P33" s="253"/>
      <c r="Q33" s="253"/>
      <c r="R33" s="253"/>
      <c r="S33" s="238"/>
      <c r="T33" s="238"/>
      <c r="U33" s="238"/>
      <c r="V33" s="238"/>
      <c r="W33" s="238"/>
      <c r="X33" s="276"/>
      <c r="Y33" s="278"/>
      <c r="Z33" s="278"/>
      <c r="AA33" s="278"/>
      <c r="AB33" s="278"/>
      <c r="AC33" s="278"/>
    </row>
    <row r="34" spans="1:29" ht="33">
      <c r="A34" s="216"/>
      <c r="B34" s="1351"/>
      <c r="C34" s="1479"/>
      <c r="D34" s="1483" t="s">
        <v>8994</v>
      </c>
      <c r="E34" s="243" t="s">
        <v>8995</v>
      </c>
      <c r="F34" s="244" t="s">
        <v>8996</v>
      </c>
      <c r="G34" s="245" t="s">
        <v>8977</v>
      </c>
      <c r="H34" s="246"/>
      <c r="I34" s="265"/>
      <c r="J34" s="266"/>
      <c r="K34" s="267"/>
      <c r="L34" s="253"/>
      <c r="M34" s="253"/>
      <c r="N34" s="253"/>
      <c r="O34" s="253"/>
      <c r="P34" s="253"/>
      <c r="Q34" s="253"/>
      <c r="R34" s="253"/>
      <c r="S34" s="238"/>
      <c r="T34" s="238"/>
      <c r="U34" s="238"/>
      <c r="V34" s="238"/>
      <c r="W34" s="238"/>
      <c r="X34" s="276"/>
      <c r="Y34" s="278"/>
      <c r="Z34" s="278"/>
      <c r="AA34" s="278"/>
      <c r="AB34" s="278"/>
      <c r="AC34" s="278"/>
    </row>
    <row r="35" spans="1:29" ht="33">
      <c r="A35" s="216"/>
      <c r="B35" s="1351"/>
      <c r="C35" s="1479"/>
      <c r="D35" s="1484"/>
      <c r="E35" s="243" t="s">
        <v>8997</v>
      </c>
      <c r="F35" s="244" t="s">
        <v>8998</v>
      </c>
      <c r="G35" s="245" t="s">
        <v>1249</v>
      </c>
      <c r="H35" s="246"/>
      <c r="I35" s="265"/>
      <c r="J35" s="266"/>
      <c r="K35" s="267"/>
      <c r="L35" s="253"/>
      <c r="M35" s="253"/>
      <c r="N35" s="253"/>
      <c r="O35" s="253"/>
      <c r="P35" s="253"/>
      <c r="Q35" s="253"/>
      <c r="R35" s="253"/>
      <c r="S35" s="238"/>
      <c r="T35" s="238"/>
      <c r="U35" s="238"/>
      <c r="V35" s="238"/>
      <c r="W35" s="238"/>
      <c r="X35" s="276"/>
      <c r="Y35" s="278"/>
      <c r="Z35" s="278"/>
      <c r="AA35" s="278"/>
      <c r="AB35" s="278"/>
      <c r="AC35" s="278"/>
    </row>
    <row r="36" spans="1:29" ht="33">
      <c r="A36" s="216"/>
      <c r="B36" s="1351"/>
      <c r="C36" s="1479"/>
      <c r="D36" s="1485" t="s">
        <v>8999</v>
      </c>
      <c r="E36" s="243" t="s">
        <v>9000</v>
      </c>
      <c r="F36" s="244" t="s">
        <v>9001</v>
      </c>
      <c r="G36" s="245" t="s">
        <v>8977</v>
      </c>
      <c r="H36" s="246"/>
      <c r="I36" s="265"/>
      <c r="J36" s="266"/>
      <c r="K36" s="267"/>
      <c r="L36" s="253"/>
      <c r="M36" s="253"/>
      <c r="N36" s="253"/>
      <c r="O36" s="253"/>
      <c r="P36" s="253"/>
      <c r="Q36" s="253"/>
      <c r="R36" s="253"/>
      <c r="S36" s="238"/>
      <c r="T36" s="238"/>
      <c r="U36" s="238"/>
      <c r="V36" s="238"/>
      <c r="W36" s="238"/>
      <c r="X36" s="276"/>
      <c r="Y36" s="278"/>
      <c r="Z36" s="278"/>
      <c r="AA36" s="278"/>
      <c r="AB36" s="278"/>
      <c r="AC36" s="278"/>
    </row>
    <row r="37" spans="1:29" ht="16.5">
      <c r="A37" s="216"/>
      <c r="B37" s="1351"/>
      <c r="C37" s="1479"/>
      <c r="D37" s="1486"/>
      <c r="E37" s="243" t="s">
        <v>9002</v>
      </c>
      <c r="F37" s="244" t="s">
        <v>9003</v>
      </c>
      <c r="G37" s="245" t="s">
        <v>1249</v>
      </c>
      <c r="H37" s="246"/>
      <c r="I37" s="265"/>
      <c r="J37" s="266"/>
      <c r="K37" s="267"/>
      <c r="L37" s="253"/>
      <c r="M37" s="253"/>
      <c r="N37" s="253"/>
      <c r="O37" s="253"/>
      <c r="P37" s="253"/>
      <c r="Q37" s="253"/>
      <c r="R37" s="253"/>
      <c r="S37" s="238"/>
      <c r="T37" s="238"/>
      <c r="U37" s="238"/>
      <c r="V37" s="238"/>
      <c r="W37" s="238"/>
      <c r="X37" s="276"/>
      <c r="Y37" s="278"/>
      <c r="Z37" s="278"/>
      <c r="AA37" s="278"/>
      <c r="AB37" s="278"/>
      <c r="AC37" s="278"/>
    </row>
    <row r="38" spans="1:29" ht="33">
      <c r="A38" s="216"/>
      <c r="B38" s="1351"/>
      <c r="C38" s="1479"/>
      <c r="D38" s="1483" t="s">
        <v>9004</v>
      </c>
      <c r="E38" s="243" t="s">
        <v>9005</v>
      </c>
      <c r="F38" s="244" t="s">
        <v>9006</v>
      </c>
      <c r="G38" s="245" t="s">
        <v>9007</v>
      </c>
      <c r="H38" s="246"/>
      <c r="I38" s="265"/>
      <c r="J38" s="266"/>
      <c r="K38" s="268"/>
      <c r="L38" s="253"/>
      <c r="M38" s="253"/>
      <c r="N38" s="253"/>
      <c r="O38" s="253"/>
      <c r="P38" s="253"/>
      <c r="Q38" s="253"/>
      <c r="R38" s="253"/>
      <c r="S38" s="238"/>
      <c r="T38" s="238"/>
      <c r="U38" s="238"/>
      <c r="V38" s="238"/>
      <c r="W38" s="238"/>
      <c r="X38" s="276"/>
      <c r="Y38" s="278"/>
      <c r="Z38" s="278"/>
      <c r="AA38" s="278"/>
      <c r="AB38" s="278"/>
      <c r="AC38" s="278"/>
    </row>
    <row r="39" spans="1:29" ht="33">
      <c r="A39" s="216"/>
      <c r="B39" s="1351"/>
      <c r="C39" s="1479"/>
      <c r="D39" s="1484"/>
      <c r="E39" s="243" t="s">
        <v>9008</v>
      </c>
      <c r="F39" s="244" t="s">
        <v>9009</v>
      </c>
      <c r="G39" s="245" t="s">
        <v>9010</v>
      </c>
      <c r="H39" s="246"/>
      <c r="I39" s="265"/>
      <c r="J39" s="266"/>
      <c r="K39" s="267" t="s">
        <v>9011</v>
      </c>
      <c r="L39" s="253"/>
      <c r="M39" s="253"/>
      <c r="N39" s="253"/>
      <c r="O39" s="253"/>
      <c r="P39" s="253"/>
      <c r="Q39" s="253"/>
      <c r="R39" s="253"/>
      <c r="S39" s="238"/>
      <c r="T39" s="238"/>
      <c r="U39" s="238"/>
      <c r="V39" s="238"/>
      <c r="W39" s="238"/>
      <c r="X39" s="276"/>
      <c r="Y39" s="278"/>
      <c r="Z39" s="278"/>
      <c r="AA39" s="278"/>
      <c r="AB39" s="278"/>
      <c r="AC39" s="278"/>
    </row>
    <row r="40" spans="1:29" ht="33">
      <c r="A40" s="216"/>
      <c r="B40" s="1351"/>
      <c r="C40" s="1479"/>
      <c r="D40" s="1483" t="s">
        <v>9012</v>
      </c>
      <c r="E40" s="243" t="s">
        <v>9013</v>
      </c>
      <c r="F40" s="244" t="s">
        <v>9014</v>
      </c>
      <c r="G40" s="245" t="s">
        <v>9015</v>
      </c>
      <c r="H40" s="246"/>
      <c r="I40" s="265"/>
      <c r="J40" s="266"/>
      <c r="K40" s="267"/>
      <c r="L40" s="253"/>
      <c r="M40" s="253"/>
      <c r="N40" s="253"/>
      <c r="O40" s="253"/>
      <c r="P40" s="253"/>
      <c r="Q40" s="253"/>
      <c r="R40" s="253"/>
      <c r="S40" s="238"/>
      <c r="T40" s="238"/>
      <c r="U40" s="238"/>
      <c r="V40" s="238"/>
      <c r="W40" s="238"/>
      <c r="X40" s="276"/>
      <c r="Y40" s="278"/>
      <c r="Z40" s="278"/>
      <c r="AA40" s="278"/>
      <c r="AB40" s="278"/>
      <c r="AC40" s="278"/>
    </row>
    <row r="41" spans="1:29" ht="33">
      <c r="A41" s="216"/>
      <c r="B41" s="1351"/>
      <c r="C41" s="1479"/>
      <c r="D41" s="1484"/>
      <c r="E41" s="243" t="s">
        <v>9016</v>
      </c>
      <c r="F41" s="244" t="s">
        <v>9017</v>
      </c>
      <c r="G41" s="245" t="s">
        <v>9010</v>
      </c>
      <c r="H41" s="246"/>
      <c r="I41" s="265"/>
      <c r="J41" s="266"/>
      <c r="K41" s="267" t="s">
        <v>9018</v>
      </c>
      <c r="L41" s="253"/>
      <c r="M41" s="253"/>
      <c r="N41" s="253"/>
      <c r="O41" s="253"/>
      <c r="P41" s="253"/>
      <c r="Q41" s="253"/>
      <c r="R41" s="253"/>
      <c r="S41" s="238"/>
      <c r="T41" s="238"/>
      <c r="U41" s="238"/>
      <c r="V41" s="238"/>
      <c r="W41" s="238"/>
      <c r="X41" s="276"/>
      <c r="Y41" s="278"/>
      <c r="Z41" s="278"/>
      <c r="AA41" s="278"/>
      <c r="AB41" s="278"/>
      <c r="AC41" s="278"/>
    </row>
    <row r="42" spans="1:29" ht="16.5">
      <c r="A42" s="216"/>
      <c r="B42" s="1351"/>
      <c r="C42" s="1480"/>
      <c r="D42" s="219"/>
      <c r="E42" s="243" t="s">
        <v>9019</v>
      </c>
      <c r="F42" s="244" t="s">
        <v>9020</v>
      </c>
      <c r="G42" s="245" t="s">
        <v>9021</v>
      </c>
      <c r="H42" s="246"/>
      <c r="I42" s="265"/>
      <c r="J42" s="266"/>
      <c r="K42" s="267"/>
      <c r="L42" s="253"/>
      <c r="M42" s="253"/>
      <c r="N42" s="253"/>
      <c r="O42" s="253"/>
      <c r="P42" s="253"/>
      <c r="Q42" s="253"/>
      <c r="R42" s="253"/>
      <c r="S42" s="238"/>
      <c r="T42" s="238"/>
      <c r="U42" s="238"/>
      <c r="V42" s="238"/>
      <c r="W42" s="238"/>
      <c r="X42" s="276"/>
      <c r="Y42" s="278"/>
      <c r="Z42" s="278"/>
      <c r="AA42" s="278"/>
      <c r="AB42" s="278"/>
      <c r="AC42" s="278"/>
    </row>
    <row r="43" spans="1:29" ht="33">
      <c r="A43" s="216"/>
      <c r="B43" s="1351"/>
      <c r="C43" s="218" t="s">
        <v>9022</v>
      </c>
      <c r="D43" s="218" t="s">
        <v>9022</v>
      </c>
      <c r="E43" s="248" t="s">
        <v>9023</v>
      </c>
      <c r="F43" s="244" t="s">
        <v>9024</v>
      </c>
      <c r="G43" s="249" t="s">
        <v>8976</v>
      </c>
      <c r="H43" s="246"/>
      <c r="I43" s="269"/>
      <c r="J43" s="270"/>
      <c r="K43" s="267"/>
      <c r="L43" s="253"/>
      <c r="M43" s="253"/>
      <c r="N43" s="253"/>
      <c r="O43" s="253"/>
      <c r="P43" s="253"/>
      <c r="Q43" s="253"/>
      <c r="R43" s="253"/>
      <c r="S43" s="238"/>
      <c r="T43" s="238"/>
      <c r="U43" s="238"/>
      <c r="V43" s="238"/>
      <c r="W43" s="238"/>
      <c r="X43" s="276"/>
      <c r="Y43" s="278"/>
      <c r="Z43" s="278"/>
      <c r="AA43" s="278"/>
      <c r="AB43" s="278"/>
      <c r="AC43" s="278"/>
    </row>
    <row r="44" spans="1:29" ht="16.5">
      <c r="A44" s="216"/>
      <c r="B44" s="1351"/>
      <c r="C44" s="220"/>
      <c r="D44" s="220"/>
      <c r="E44" s="250"/>
      <c r="F44" s="251"/>
      <c r="G44" s="252"/>
      <c r="H44" s="253"/>
      <c r="I44" s="238"/>
      <c r="J44" s="238"/>
      <c r="K44" s="271"/>
      <c r="L44" s="253"/>
      <c r="M44" s="253"/>
      <c r="N44" s="253"/>
      <c r="O44" s="253"/>
      <c r="P44" s="253"/>
      <c r="Q44" s="253"/>
      <c r="R44" s="253"/>
      <c r="S44" s="238"/>
      <c r="T44" s="238"/>
      <c r="U44" s="238"/>
      <c r="V44" s="238"/>
      <c r="W44" s="238"/>
      <c r="X44" s="276"/>
      <c r="Y44" s="278"/>
      <c r="Z44" s="278"/>
      <c r="AA44" s="278"/>
      <c r="AB44" s="278"/>
      <c r="AC44" s="278"/>
    </row>
    <row r="45" spans="1:29" ht="16.5">
      <c r="A45" s="216"/>
      <c r="B45" s="1355"/>
      <c r="C45" s="221" t="s">
        <v>9022</v>
      </c>
      <c r="D45" s="221" t="s">
        <v>9022</v>
      </c>
      <c r="E45" s="254" t="s">
        <v>168</v>
      </c>
      <c r="F45" s="255" t="s">
        <v>8976</v>
      </c>
      <c r="G45" s="252"/>
      <c r="H45" s="253"/>
      <c r="I45" s="238"/>
      <c r="J45" s="238"/>
      <c r="K45" s="271"/>
      <c r="L45" s="253"/>
      <c r="M45" s="253"/>
      <c r="N45" s="253"/>
      <c r="O45" s="253"/>
      <c r="P45" s="253"/>
      <c r="Q45" s="253"/>
      <c r="R45" s="253"/>
      <c r="S45" s="238"/>
      <c r="T45" s="238"/>
      <c r="U45" s="238"/>
      <c r="V45" s="238"/>
      <c r="W45" s="238"/>
      <c r="X45" s="276"/>
      <c r="Y45" s="278"/>
      <c r="Z45" s="278"/>
      <c r="AA45" s="278"/>
      <c r="AB45" s="278"/>
      <c r="AC45" s="278"/>
    </row>
    <row r="46" spans="1:29" ht="16.5">
      <c r="A46" s="222">
        <v>16</v>
      </c>
      <c r="B46" s="223" t="s">
        <v>9025</v>
      </c>
      <c r="C46" s="197" t="s">
        <v>9025</v>
      </c>
      <c r="D46" s="196" t="s">
        <v>2093</v>
      </c>
      <c r="E46" s="197" t="s">
        <v>612</v>
      </c>
      <c r="F46" s="18" t="s">
        <v>9026</v>
      </c>
      <c r="G46" s="20"/>
      <c r="H46" s="20"/>
      <c r="I46" s="18" t="s">
        <v>572</v>
      </c>
      <c r="J46" s="18" t="s">
        <v>572</v>
      </c>
      <c r="K46" s="20" t="s">
        <v>9027</v>
      </c>
      <c r="L46" s="20"/>
      <c r="M46" s="20"/>
      <c r="N46" s="20"/>
      <c r="O46" s="20"/>
      <c r="P46" s="20"/>
      <c r="Q46" s="20"/>
      <c r="R46" s="20"/>
      <c r="S46" s="18"/>
      <c r="T46" s="18"/>
      <c r="U46" s="18" t="s">
        <v>572</v>
      </c>
      <c r="V46" s="18" t="s">
        <v>572</v>
      </c>
      <c r="W46" s="18" t="s">
        <v>572</v>
      </c>
      <c r="X46" s="64"/>
      <c r="Y46" s="203"/>
      <c r="Z46" s="203"/>
      <c r="AA46" s="203"/>
      <c r="AB46" s="203"/>
      <c r="AC46" s="203"/>
    </row>
    <row r="47" spans="1:29" ht="66">
      <c r="A47" s="1332">
        <v>17</v>
      </c>
      <c r="B47" s="1128" t="s">
        <v>9028</v>
      </c>
      <c r="C47" s="196" t="s">
        <v>9029</v>
      </c>
      <c r="D47" s="224"/>
      <c r="E47" s="196" t="s">
        <v>612</v>
      </c>
      <c r="F47" s="14" t="s">
        <v>9030</v>
      </c>
      <c r="G47" s="228" t="s">
        <v>9031</v>
      </c>
      <c r="H47" s="16"/>
      <c r="I47" s="14" t="s">
        <v>572</v>
      </c>
      <c r="J47" s="14" t="s">
        <v>572</v>
      </c>
      <c r="K47" s="16"/>
      <c r="L47" s="11"/>
      <c r="M47" s="11"/>
      <c r="N47" s="11"/>
      <c r="O47" s="11"/>
      <c r="P47" s="11"/>
      <c r="Q47" s="11"/>
      <c r="R47" s="11"/>
      <c r="S47" s="11"/>
      <c r="T47" s="11"/>
      <c r="U47" s="11"/>
      <c r="V47" s="11"/>
      <c r="W47" s="11"/>
      <c r="X47" s="11"/>
      <c r="Y47" s="203"/>
      <c r="Z47" s="203"/>
      <c r="AA47" s="203"/>
      <c r="AB47" s="203"/>
      <c r="AC47" s="203"/>
    </row>
    <row r="48" spans="1:29" ht="42" customHeight="1">
      <c r="A48" s="1332"/>
      <c r="B48" s="1348"/>
      <c r="C48" s="1349" t="s">
        <v>9032</v>
      </c>
      <c r="D48" s="1349" t="s">
        <v>9033</v>
      </c>
      <c r="E48" s="196" t="s">
        <v>9034</v>
      </c>
      <c r="F48" s="14" t="s">
        <v>9035</v>
      </c>
      <c r="G48" s="16" t="s">
        <v>1582</v>
      </c>
      <c r="H48" s="16"/>
      <c r="I48" s="14" t="s">
        <v>572</v>
      </c>
      <c r="J48" s="14" t="s">
        <v>572</v>
      </c>
      <c r="K48" s="16" t="s">
        <v>9036</v>
      </c>
      <c r="L48" s="11"/>
      <c r="M48" s="11"/>
      <c r="N48" s="11"/>
      <c r="O48" s="11"/>
      <c r="P48" s="11"/>
      <c r="Q48" s="11"/>
      <c r="R48" s="11"/>
      <c r="S48" s="11"/>
      <c r="T48" s="11"/>
      <c r="U48" s="11"/>
      <c r="V48" s="11"/>
      <c r="W48" s="11"/>
      <c r="X48" s="11"/>
      <c r="Y48" s="203"/>
      <c r="Z48" s="203"/>
      <c r="AA48" s="203"/>
      <c r="AB48" s="203"/>
      <c r="AC48" s="203"/>
    </row>
    <row r="49" spans="1:29" ht="27.75" customHeight="1">
      <c r="A49" s="1332"/>
      <c r="B49" s="1348"/>
      <c r="C49" s="1348"/>
      <c r="D49" s="1348"/>
      <c r="E49" s="197" t="s">
        <v>1144</v>
      </c>
      <c r="F49" s="18" t="s">
        <v>9037</v>
      </c>
      <c r="G49" s="20" t="s">
        <v>1147</v>
      </c>
      <c r="H49" s="20" t="s">
        <v>1148</v>
      </c>
      <c r="I49" s="18" t="s">
        <v>572</v>
      </c>
      <c r="J49" s="18" t="s">
        <v>572</v>
      </c>
      <c r="K49" s="20" t="s">
        <v>2961</v>
      </c>
      <c r="L49" s="64"/>
      <c r="M49" s="64"/>
      <c r="N49" s="64"/>
      <c r="O49" s="64"/>
      <c r="P49" s="64"/>
      <c r="Q49" s="64"/>
      <c r="R49" s="64"/>
      <c r="S49" s="64"/>
      <c r="T49" s="64"/>
      <c r="U49" s="64"/>
      <c r="V49" s="64"/>
      <c r="W49" s="64"/>
      <c r="X49" s="64"/>
      <c r="Y49" s="203"/>
      <c r="Z49" s="203"/>
      <c r="AA49" s="203"/>
      <c r="AB49" s="203"/>
      <c r="AC49" s="203"/>
    </row>
    <row r="50" spans="1:29" ht="16.5">
      <c r="A50" s="10">
        <v>18</v>
      </c>
      <c r="B50" s="1348" t="s">
        <v>4464</v>
      </c>
      <c r="C50" s="1348" t="s">
        <v>2093</v>
      </c>
      <c r="D50" s="1348" t="s">
        <v>2093</v>
      </c>
      <c r="E50" s="207" t="s">
        <v>9038</v>
      </c>
      <c r="F50" s="14" t="s">
        <v>9039</v>
      </c>
      <c r="G50" s="11" t="s">
        <v>9040</v>
      </c>
      <c r="H50" s="68"/>
      <c r="I50" s="18" t="s">
        <v>572</v>
      </c>
      <c r="J50" s="18" t="s">
        <v>572</v>
      </c>
      <c r="K50" s="11"/>
      <c r="L50" s="11"/>
      <c r="M50" s="11"/>
      <c r="N50" s="11"/>
      <c r="O50" s="11"/>
      <c r="P50" s="11"/>
      <c r="Q50" s="11"/>
      <c r="R50" s="11"/>
      <c r="S50" s="11"/>
      <c r="T50" s="11"/>
      <c r="U50" s="11"/>
      <c r="V50" s="11"/>
      <c r="W50" s="11"/>
      <c r="X50" s="11"/>
      <c r="Y50" s="203"/>
      <c r="Z50" s="203"/>
      <c r="AA50" s="203"/>
      <c r="AB50" s="203"/>
      <c r="AC50" s="203"/>
    </row>
    <row r="51" spans="1:29" ht="16.5">
      <c r="A51" s="10">
        <v>19</v>
      </c>
      <c r="B51" s="1348"/>
      <c r="C51" s="1348"/>
      <c r="D51" s="1348"/>
      <c r="E51" s="207" t="s">
        <v>9041</v>
      </c>
      <c r="F51" s="14" t="s">
        <v>9042</v>
      </c>
      <c r="G51" s="11" t="s">
        <v>9043</v>
      </c>
      <c r="H51" s="63"/>
      <c r="I51" s="18" t="s">
        <v>572</v>
      </c>
      <c r="J51" s="18" t="s">
        <v>572</v>
      </c>
      <c r="K51" s="64"/>
      <c r="L51" s="11"/>
      <c r="M51" s="11"/>
      <c r="N51" s="11"/>
      <c r="O51" s="11"/>
      <c r="P51" s="11"/>
      <c r="Q51" s="11"/>
      <c r="R51" s="11"/>
      <c r="S51" s="11"/>
      <c r="T51" s="11"/>
      <c r="U51" s="11"/>
      <c r="V51" s="11"/>
      <c r="W51" s="11"/>
      <c r="X51" s="11"/>
      <c r="Y51" s="203"/>
      <c r="Z51" s="203"/>
      <c r="AA51" s="203"/>
      <c r="AB51" s="203"/>
      <c r="AC51" s="203"/>
    </row>
    <row r="52" spans="1:29" s="204" customFormat="1" ht="138" customHeight="1">
      <c r="A52" s="10">
        <v>20</v>
      </c>
      <c r="B52" s="1348"/>
      <c r="C52" s="225" t="s">
        <v>2093</v>
      </c>
      <c r="D52" s="225" t="s">
        <v>2093</v>
      </c>
      <c r="E52" s="256" t="s">
        <v>697</v>
      </c>
      <c r="F52" s="257" t="s">
        <v>9044</v>
      </c>
      <c r="G52" s="258" t="s">
        <v>9045</v>
      </c>
      <c r="H52" s="101"/>
      <c r="I52" s="14" t="s">
        <v>572</v>
      </c>
      <c r="J52" s="14" t="s">
        <v>572</v>
      </c>
      <c r="K52" s="256" t="s">
        <v>2961</v>
      </c>
      <c r="L52" s="22"/>
      <c r="M52" s="22"/>
      <c r="N52" s="22"/>
      <c r="O52" s="22"/>
      <c r="P52" s="22"/>
      <c r="Q52" s="22"/>
      <c r="R52" s="22"/>
      <c r="S52" s="22"/>
      <c r="T52" s="22"/>
      <c r="U52" s="22"/>
      <c r="V52" s="22"/>
      <c r="W52" s="22"/>
      <c r="X52" s="22"/>
      <c r="Y52" s="22"/>
      <c r="Z52" s="22"/>
      <c r="AA52" s="22"/>
      <c r="AB52" s="22"/>
      <c r="AC52" s="22"/>
    </row>
    <row r="53" spans="1:29">
      <c r="A53" s="22"/>
      <c r="B53" s="226"/>
      <c r="C53" s="226"/>
      <c r="D53" s="226"/>
      <c r="E53" s="226"/>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c r="A54" s="22"/>
      <c r="B54" s="226"/>
      <c r="C54" s="226"/>
      <c r="D54" s="226"/>
      <c r="E54" s="226"/>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c r="A55" s="22"/>
      <c r="B55" s="226"/>
      <c r="C55" s="226"/>
      <c r="D55" s="226"/>
      <c r="E55" s="226"/>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c r="A56" s="22"/>
      <c r="B56" s="226"/>
      <c r="C56" s="226"/>
      <c r="D56" s="226"/>
      <c r="E56" s="226"/>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c r="A57" s="22"/>
      <c r="B57" s="226"/>
      <c r="C57" s="226"/>
      <c r="D57" s="226"/>
      <c r="E57" s="226"/>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c r="A58" s="22"/>
      <c r="B58" s="226"/>
      <c r="C58" s="226"/>
      <c r="D58" s="226"/>
      <c r="E58" s="226"/>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c r="A59" s="22"/>
      <c r="B59" s="226"/>
      <c r="C59" s="226"/>
      <c r="D59" s="226"/>
      <c r="E59" s="226"/>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c r="A60" s="22"/>
      <c r="B60" s="226"/>
      <c r="C60" s="226"/>
      <c r="D60" s="226"/>
      <c r="E60" s="226"/>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c r="A61" s="22"/>
      <c r="B61" s="226"/>
      <c r="C61" s="226"/>
      <c r="D61" s="226"/>
      <c r="E61" s="226"/>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c r="A62" s="22"/>
      <c r="B62" s="226"/>
      <c r="C62" s="226"/>
      <c r="D62" s="226"/>
      <c r="E62" s="226"/>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c r="A63" s="22"/>
      <c r="B63" s="226"/>
      <c r="C63" s="226"/>
      <c r="D63" s="226"/>
      <c r="E63" s="226"/>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c r="A64" s="22"/>
      <c r="B64" s="226"/>
      <c r="C64" s="226"/>
      <c r="D64" s="226"/>
      <c r="E64" s="226"/>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c r="A65" s="22"/>
      <c r="B65" s="226"/>
      <c r="C65" s="226"/>
      <c r="D65" s="226"/>
      <c r="E65" s="226"/>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c r="A66" s="22"/>
      <c r="B66" s="226"/>
      <c r="C66" s="226"/>
      <c r="D66" s="226"/>
      <c r="E66" s="226"/>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c r="A67" s="22"/>
      <c r="B67" s="226"/>
      <c r="C67" s="226"/>
      <c r="D67" s="226"/>
      <c r="E67" s="226"/>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c r="A68" s="22"/>
      <c r="B68" s="226"/>
      <c r="C68" s="226"/>
      <c r="D68" s="226"/>
      <c r="E68" s="226"/>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c r="A69" s="22"/>
      <c r="B69" s="226"/>
      <c r="C69" s="226"/>
      <c r="D69" s="226"/>
      <c r="E69" s="226"/>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c r="A70" s="22"/>
      <c r="B70" s="226"/>
      <c r="C70" s="226"/>
      <c r="D70" s="226"/>
      <c r="E70" s="226"/>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c r="A71" s="22"/>
      <c r="B71" s="226"/>
      <c r="C71" s="226"/>
      <c r="D71" s="226"/>
      <c r="E71" s="226"/>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c r="A72" s="22"/>
      <c r="B72" s="226"/>
      <c r="C72" s="226"/>
      <c r="D72" s="226"/>
      <c r="E72" s="226"/>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c r="A73" s="22"/>
      <c r="B73" s="226"/>
      <c r="C73" s="226"/>
      <c r="D73" s="226"/>
      <c r="E73" s="226"/>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c r="A74" s="22"/>
      <c r="B74" s="226"/>
      <c r="C74" s="226"/>
      <c r="D74" s="226"/>
      <c r="E74" s="226"/>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c r="A75" s="22"/>
      <c r="B75" s="226"/>
      <c r="C75" s="226"/>
      <c r="D75" s="226"/>
      <c r="E75" s="226"/>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c r="A76" s="22"/>
      <c r="B76" s="226"/>
      <c r="C76" s="226"/>
      <c r="D76" s="226"/>
      <c r="E76" s="226"/>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c r="A77" s="22"/>
      <c r="B77" s="226"/>
      <c r="C77" s="226"/>
      <c r="D77" s="226"/>
      <c r="E77" s="226"/>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c r="A78" s="22"/>
      <c r="B78" s="226"/>
      <c r="C78" s="226"/>
      <c r="D78" s="226"/>
      <c r="E78" s="226"/>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c r="A79" s="22"/>
      <c r="B79" s="226"/>
      <c r="C79" s="226"/>
      <c r="D79" s="226"/>
      <c r="E79" s="226"/>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c r="A80" s="22"/>
      <c r="B80" s="226"/>
      <c r="C80" s="226"/>
      <c r="D80" s="226"/>
      <c r="E80" s="226"/>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c r="A81" s="22"/>
      <c r="B81" s="226"/>
      <c r="C81" s="226"/>
      <c r="D81" s="226"/>
      <c r="E81" s="226"/>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c r="A82" s="22"/>
      <c r="B82" s="226"/>
      <c r="C82" s="226"/>
      <c r="D82" s="226"/>
      <c r="E82" s="226"/>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c r="A83" s="22"/>
      <c r="B83" s="226"/>
      <c r="C83" s="226"/>
      <c r="D83" s="226"/>
      <c r="E83" s="226"/>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c r="A84" s="22"/>
      <c r="B84" s="226"/>
      <c r="C84" s="226"/>
      <c r="D84" s="226"/>
      <c r="E84" s="226"/>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c r="A85" s="22"/>
      <c r="B85" s="226"/>
      <c r="C85" s="226"/>
      <c r="D85" s="226"/>
      <c r="E85" s="226"/>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c r="A86" s="22"/>
      <c r="B86" s="226"/>
      <c r="C86" s="226"/>
      <c r="D86" s="226"/>
      <c r="E86" s="226"/>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c r="A87" s="22"/>
      <c r="B87" s="226"/>
      <c r="C87" s="226"/>
      <c r="D87" s="226"/>
      <c r="E87" s="226"/>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c r="A88" s="22"/>
      <c r="B88" s="226"/>
      <c r="C88" s="226"/>
      <c r="D88" s="226"/>
      <c r="E88" s="226"/>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c r="A89" s="22"/>
      <c r="B89" s="226"/>
      <c r="C89" s="226"/>
      <c r="D89" s="226"/>
      <c r="E89" s="226"/>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c r="A90" s="22"/>
      <c r="B90" s="226"/>
      <c r="C90" s="226"/>
      <c r="D90" s="226"/>
      <c r="E90" s="226"/>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c r="A91" s="22"/>
      <c r="B91" s="226"/>
      <c r="C91" s="226"/>
      <c r="D91" s="226"/>
      <c r="E91" s="226"/>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c r="A92" s="22"/>
      <c r="B92" s="226"/>
      <c r="C92" s="226"/>
      <c r="D92" s="226"/>
      <c r="E92" s="226"/>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c r="A93" s="22"/>
      <c r="B93" s="226"/>
      <c r="C93" s="226"/>
      <c r="D93" s="226"/>
      <c r="E93" s="226"/>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c r="A94" s="22"/>
      <c r="B94" s="226"/>
      <c r="C94" s="226"/>
      <c r="D94" s="226"/>
      <c r="E94" s="226"/>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c r="A95" s="22"/>
      <c r="B95" s="226"/>
      <c r="C95" s="226"/>
      <c r="D95" s="226"/>
      <c r="E95" s="226"/>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c r="A96" s="22"/>
      <c r="B96" s="226"/>
      <c r="C96" s="226"/>
      <c r="D96" s="226"/>
      <c r="E96" s="226"/>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c r="A97" s="22"/>
      <c r="B97" s="226"/>
      <c r="C97" s="226"/>
      <c r="D97" s="226"/>
      <c r="E97" s="226"/>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c r="A98" s="22"/>
      <c r="B98" s="226"/>
      <c r="C98" s="226"/>
      <c r="D98" s="226"/>
      <c r="E98" s="226"/>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c r="A99" s="22"/>
      <c r="B99" s="226"/>
      <c r="C99" s="226"/>
      <c r="D99" s="226"/>
      <c r="E99" s="226"/>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c r="A100" s="22"/>
      <c r="B100" s="226"/>
      <c r="C100" s="226"/>
      <c r="D100" s="226"/>
      <c r="E100" s="226"/>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c r="A101" s="22"/>
      <c r="B101" s="226"/>
      <c r="C101" s="226"/>
      <c r="D101" s="226"/>
      <c r="E101" s="226"/>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c r="A102" s="22"/>
      <c r="B102" s="226"/>
      <c r="C102" s="226"/>
      <c r="D102" s="226"/>
      <c r="E102" s="226"/>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c r="A103" s="22"/>
      <c r="B103" s="226"/>
      <c r="C103" s="226"/>
      <c r="D103" s="226"/>
      <c r="E103" s="226"/>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c r="A104" s="22"/>
      <c r="B104" s="226"/>
      <c r="C104" s="226"/>
      <c r="D104" s="226"/>
      <c r="E104" s="226"/>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c r="A105" s="22"/>
      <c r="B105" s="226"/>
      <c r="C105" s="226"/>
      <c r="D105" s="226"/>
      <c r="E105" s="226"/>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c r="A106" s="22"/>
      <c r="B106" s="226"/>
      <c r="C106" s="226"/>
      <c r="D106" s="226"/>
      <c r="E106" s="226"/>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c r="A107" s="22"/>
      <c r="B107" s="226"/>
      <c r="C107" s="226"/>
      <c r="D107" s="226"/>
      <c r="E107" s="226"/>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c r="A108" s="22"/>
      <c r="B108" s="226"/>
      <c r="C108" s="226"/>
      <c r="D108" s="226"/>
      <c r="E108" s="226"/>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c r="A109" s="22"/>
      <c r="B109" s="226"/>
      <c r="C109" s="226"/>
      <c r="D109" s="226"/>
      <c r="E109" s="226"/>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c r="A110" s="22"/>
      <c r="B110" s="226"/>
      <c r="C110" s="226"/>
      <c r="D110" s="226"/>
      <c r="E110" s="226"/>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c r="A111" s="22"/>
      <c r="B111" s="226"/>
      <c r="C111" s="226"/>
      <c r="D111" s="226"/>
      <c r="E111" s="226"/>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c r="A112" s="22"/>
      <c r="B112" s="226"/>
      <c r="C112" s="226"/>
      <c r="D112" s="226"/>
      <c r="E112" s="226"/>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c r="A113" s="22"/>
      <c r="B113" s="226"/>
      <c r="C113" s="226"/>
      <c r="D113" s="226"/>
      <c r="E113" s="226"/>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c r="A114" s="22"/>
      <c r="B114" s="226"/>
      <c r="C114" s="226"/>
      <c r="D114" s="226"/>
      <c r="E114" s="226"/>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c r="A115" s="22"/>
      <c r="B115" s="226"/>
      <c r="C115" s="226"/>
      <c r="D115" s="226"/>
      <c r="E115" s="226"/>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c r="A116" s="22"/>
      <c r="B116" s="226"/>
      <c r="C116" s="226"/>
      <c r="D116" s="226"/>
      <c r="E116" s="226"/>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c r="A117" s="22"/>
      <c r="B117" s="226"/>
      <c r="C117" s="226"/>
      <c r="D117" s="226"/>
      <c r="E117" s="226"/>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c r="A118" s="22"/>
      <c r="B118" s="226"/>
      <c r="C118" s="226"/>
      <c r="D118" s="226"/>
      <c r="E118" s="226"/>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c r="A119" s="22"/>
      <c r="B119" s="226"/>
      <c r="C119" s="226"/>
      <c r="D119" s="226"/>
      <c r="E119" s="226"/>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c r="A120" s="22"/>
      <c r="B120" s="226"/>
      <c r="C120" s="226"/>
      <c r="D120" s="226"/>
      <c r="E120" s="226"/>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c r="A121" s="22"/>
      <c r="B121" s="226"/>
      <c r="C121" s="226"/>
      <c r="D121" s="226"/>
      <c r="E121" s="226"/>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c r="B122" s="226"/>
      <c r="C122" s="226"/>
      <c r="D122" s="226"/>
      <c r="E122" s="226"/>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c r="A123" s="22"/>
      <c r="B123" s="226"/>
      <c r="C123" s="226"/>
      <c r="D123" s="226"/>
      <c r="E123" s="226"/>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c r="A124" s="22"/>
      <c r="B124" s="226"/>
      <c r="C124" s="226"/>
      <c r="D124" s="226"/>
      <c r="E124" s="226"/>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c r="A125" s="22"/>
      <c r="B125" s="226"/>
      <c r="C125" s="226"/>
      <c r="D125" s="226"/>
      <c r="E125" s="226"/>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c r="A126" s="22"/>
      <c r="B126" s="226"/>
      <c r="C126" s="226"/>
      <c r="D126" s="226"/>
      <c r="E126" s="226"/>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c r="A127" s="22"/>
      <c r="B127" s="226"/>
      <c r="C127" s="226"/>
      <c r="D127" s="226"/>
      <c r="E127" s="226"/>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c r="A128" s="22"/>
      <c r="B128" s="226"/>
      <c r="C128" s="226"/>
      <c r="D128" s="226"/>
      <c r="E128" s="226"/>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c r="A129" s="22"/>
      <c r="B129" s="226"/>
      <c r="C129" s="226"/>
      <c r="D129" s="226"/>
      <c r="E129" s="226"/>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c r="A130" s="22"/>
      <c r="B130" s="226"/>
      <c r="C130" s="226"/>
      <c r="D130" s="226"/>
      <c r="E130" s="226"/>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c r="A131" s="22"/>
      <c r="B131" s="226"/>
      <c r="C131" s="226"/>
      <c r="D131" s="226"/>
      <c r="E131" s="226"/>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c r="A132" s="22"/>
      <c r="B132" s="226"/>
      <c r="C132" s="226"/>
      <c r="D132" s="226"/>
      <c r="E132" s="226"/>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c r="A133" s="22"/>
      <c r="B133" s="226"/>
      <c r="C133" s="226"/>
      <c r="D133" s="226"/>
      <c r="E133" s="226"/>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c r="A134" s="22"/>
      <c r="B134" s="226"/>
      <c r="C134" s="226"/>
      <c r="D134" s="226"/>
      <c r="E134" s="226"/>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c r="A135" s="22"/>
      <c r="B135" s="226"/>
      <c r="C135" s="226"/>
      <c r="D135" s="226"/>
      <c r="E135" s="226"/>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c r="A136" s="22"/>
      <c r="B136" s="226"/>
      <c r="C136" s="226"/>
      <c r="D136" s="226"/>
      <c r="E136" s="226"/>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c r="A137" s="22"/>
      <c r="B137" s="226"/>
      <c r="C137" s="226"/>
      <c r="D137" s="226"/>
      <c r="E137" s="226"/>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c r="A138" s="22"/>
      <c r="B138" s="226"/>
      <c r="C138" s="226"/>
      <c r="D138" s="226"/>
      <c r="E138" s="226"/>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c r="A139" s="22"/>
      <c r="B139" s="226"/>
      <c r="C139" s="226"/>
      <c r="D139" s="226"/>
      <c r="E139" s="226"/>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c r="A140" s="22"/>
      <c r="B140" s="226"/>
      <c r="C140" s="226"/>
      <c r="D140" s="226"/>
      <c r="E140" s="226"/>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c r="A141" s="22"/>
      <c r="B141" s="226"/>
      <c r="C141" s="226"/>
      <c r="D141" s="226"/>
      <c r="E141" s="226"/>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c r="A142" s="22"/>
      <c r="B142" s="226"/>
      <c r="C142" s="226"/>
      <c r="D142" s="226"/>
      <c r="E142" s="226"/>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c r="A143" s="22"/>
      <c r="B143" s="226"/>
      <c r="C143" s="226"/>
      <c r="D143" s="226"/>
      <c r="E143" s="226"/>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c r="A144" s="22"/>
      <c r="B144" s="226"/>
      <c r="C144" s="226"/>
      <c r="D144" s="226"/>
      <c r="E144" s="226"/>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c r="A145" s="22"/>
      <c r="B145" s="226"/>
      <c r="C145" s="226"/>
      <c r="D145" s="226"/>
      <c r="E145" s="226"/>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c r="A146" s="22"/>
      <c r="B146" s="226"/>
      <c r="C146" s="226"/>
      <c r="D146" s="226"/>
      <c r="E146" s="226"/>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c r="A147" s="22"/>
      <c r="B147" s="226"/>
      <c r="C147" s="226"/>
      <c r="D147" s="226"/>
      <c r="E147" s="226"/>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c r="A148" s="22"/>
      <c r="B148" s="226"/>
      <c r="C148" s="226"/>
      <c r="D148" s="226"/>
      <c r="E148" s="226"/>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c r="A149" s="22"/>
      <c r="B149" s="226"/>
      <c r="C149" s="226"/>
      <c r="D149" s="226"/>
      <c r="E149" s="226"/>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c r="A150" s="22"/>
      <c r="B150" s="226"/>
      <c r="C150" s="226"/>
      <c r="D150" s="226"/>
      <c r="E150" s="226"/>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c r="A151" s="22"/>
      <c r="B151" s="226"/>
      <c r="C151" s="226"/>
      <c r="D151" s="226"/>
      <c r="E151" s="226"/>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c r="A152" s="22"/>
      <c r="B152" s="226"/>
      <c r="C152" s="226"/>
      <c r="D152" s="226"/>
      <c r="E152" s="226"/>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c r="A153" s="22"/>
      <c r="B153" s="226"/>
      <c r="C153" s="226"/>
      <c r="D153" s="226"/>
      <c r="E153" s="226"/>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c r="A154" s="22"/>
      <c r="B154" s="226"/>
      <c r="C154" s="226"/>
      <c r="D154" s="226"/>
      <c r="E154" s="226"/>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c r="A155" s="22"/>
      <c r="B155" s="226"/>
      <c r="C155" s="226"/>
      <c r="D155" s="226"/>
      <c r="E155" s="226"/>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c r="A156" s="22"/>
      <c r="B156" s="226"/>
      <c r="C156" s="226"/>
      <c r="D156" s="226"/>
      <c r="E156" s="226"/>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c r="A157" s="22"/>
      <c r="B157" s="226"/>
      <c r="C157" s="226"/>
      <c r="D157" s="226"/>
      <c r="E157" s="226"/>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c r="A158" s="22"/>
      <c r="B158" s="226"/>
      <c r="C158" s="226"/>
      <c r="D158" s="226"/>
      <c r="E158" s="226"/>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c r="A159" s="22"/>
      <c r="B159" s="226"/>
      <c r="C159" s="226"/>
      <c r="D159" s="226"/>
      <c r="E159" s="226"/>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c r="A160" s="22"/>
      <c r="B160" s="226"/>
      <c r="C160" s="226"/>
      <c r="D160" s="226"/>
      <c r="E160" s="226"/>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c r="A161" s="22"/>
      <c r="B161" s="226"/>
      <c r="C161" s="226"/>
      <c r="D161" s="226"/>
      <c r="E161" s="226"/>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c r="A162" s="22"/>
      <c r="B162" s="226"/>
      <c r="C162" s="226"/>
      <c r="D162" s="226"/>
      <c r="E162" s="226"/>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c r="A163" s="22"/>
      <c r="B163" s="226"/>
      <c r="C163" s="226"/>
      <c r="D163" s="226"/>
      <c r="E163" s="226"/>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c r="A164" s="22"/>
      <c r="B164" s="226"/>
      <c r="C164" s="226"/>
      <c r="D164" s="226"/>
      <c r="E164" s="226"/>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c r="A165" s="22"/>
      <c r="B165" s="226"/>
      <c r="C165" s="226"/>
      <c r="D165" s="226"/>
      <c r="E165" s="226"/>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c r="A166" s="22"/>
      <c r="B166" s="226"/>
      <c r="C166" s="226"/>
      <c r="D166" s="226"/>
      <c r="E166" s="226"/>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c r="A167" s="22"/>
      <c r="B167" s="226"/>
      <c r="C167" s="226"/>
      <c r="D167" s="226"/>
      <c r="E167" s="226"/>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c r="A168" s="22"/>
      <c r="B168" s="226"/>
      <c r="C168" s="226"/>
      <c r="D168" s="226"/>
      <c r="E168" s="226"/>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c r="A169" s="22"/>
      <c r="B169" s="226"/>
      <c r="C169" s="226"/>
      <c r="D169" s="226"/>
      <c r="E169" s="226"/>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c r="A170" s="22"/>
      <c r="B170" s="226"/>
      <c r="C170" s="226"/>
      <c r="D170" s="226"/>
      <c r="E170" s="226"/>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c r="A171" s="22"/>
      <c r="B171" s="226"/>
      <c r="C171" s="226"/>
      <c r="D171" s="226"/>
      <c r="E171" s="226"/>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c r="A172" s="22"/>
      <c r="B172" s="226"/>
      <c r="C172" s="226"/>
      <c r="D172" s="226"/>
      <c r="E172" s="226"/>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c r="A173" s="22"/>
      <c r="B173" s="226"/>
      <c r="C173" s="226"/>
      <c r="D173" s="226"/>
      <c r="E173" s="226"/>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c r="A174" s="22"/>
      <c r="B174" s="226"/>
      <c r="C174" s="226"/>
      <c r="D174" s="226"/>
      <c r="E174" s="226"/>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c r="A175" s="22"/>
      <c r="B175" s="226"/>
      <c r="C175" s="226"/>
      <c r="D175" s="226"/>
      <c r="E175" s="226"/>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c r="A176" s="22"/>
      <c r="B176" s="226"/>
      <c r="C176" s="226"/>
      <c r="D176" s="226"/>
      <c r="E176" s="226"/>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c r="A177" s="22"/>
      <c r="B177" s="226"/>
      <c r="C177" s="226"/>
      <c r="D177" s="226"/>
      <c r="E177" s="226"/>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c r="A178" s="22"/>
      <c r="B178" s="226"/>
      <c r="C178" s="226"/>
      <c r="D178" s="226"/>
      <c r="E178" s="226"/>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c r="A179" s="22"/>
      <c r="B179" s="226"/>
      <c r="C179" s="226"/>
      <c r="D179" s="226"/>
      <c r="E179" s="226"/>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c r="A180" s="22"/>
      <c r="B180" s="226"/>
      <c r="C180" s="226"/>
      <c r="D180" s="226"/>
      <c r="E180" s="226"/>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c r="A181" s="22"/>
      <c r="B181" s="226"/>
      <c r="C181" s="226"/>
      <c r="D181" s="226"/>
      <c r="E181" s="226"/>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c r="A182" s="22"/>
      <c r="B182" s="226"/>
      <c r="C182" s="226"/>
      <c r="D182" s="226"/>
      <c r="E182" s="226"/>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c r="A183" s="22"/>
      <c r="B183" s="226"/>
      <c r="C183" s="226"/>
      <c r="D183" s="226"/>
      <c r="E183" s="226"/>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c r="A184" s="22"/>
      <c r="B184" s="226"/>
      <c r="C184" s="226"/>
      <c r="D184" s="226"/>
      <c r="E184" s="226"/>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c r="A185" s="22"/>
      <c r="B185" s="226"/>
      <c r="C185" s="226"/>
      <c r="D185" s="226"/>
      <c r="E185" s="226"/>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c r="A186" s="22"/>
      <c r="B186" s="226"/>
      <c r="C186" s="226"/>
      <c r="D186" s="226"/>
      <c r="E186" s="226"/>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c r="A187" s="22"/>
      <c r="B187" s="226"/>
      <c r="C187" s="226"/>
      <c r="D187" s="226"/>
      <c r="E187" s="226"/>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c r="A188" s="22"/>
      <c r="B188" s="226"/>
      <c r="C188" s="226"/>
      <c r="D188" s="226"/>
      <c r="E188" s="226"/>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c r="A189" s="22"/>
      <c r="B189" s="226"/>
      <c r="C189" s="226"/>
      <c r="D189" s="226"/>
      <c r="E189" s="226"/>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c r="A190" s="22"/>
      <c r="B190" s="226"/>
      <c r="C190" s="226"/>
      <c r="D190" s="226"/>
      <c r="E190" s="226"/>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c r="A191" s="22"/>
      <c r="B191" s="226"/>
      <c r="C191" s="226"/>
      <c r="D191" s="226"/>
      <c r="E191" s="226"/>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c r="A192" s="22"/>
      <c r="B192" s="226"/>
      <c r="C192" s="226"/>
      <c r="D192" s="226"/>
      <c r="E192" s="226"/>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c r="A193" s="22"/>
      <c r="B193" s="226"/>
      <c r="C193" s="226"/>
      <c r="D193" s="226"/>
      <c r="E193" s="226"/>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c r="A194" s="22"/>
      <c r="B194" s="226"/>
      <c r="C194" s="226"/>
      <c r="D194" s="226"/>
      <c r="E194" s="226"/>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c r="A195" s="22"/>
      <c r="B195" s="226"/>
      <c r="C195" s="226"/>
      <c r="D195" s="226"/>
      <c r="E195" s="226"/>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c r="A196" s="22"/>
      <c r="B196" s="226"/>
      <c r="C196" s="226"/>
      <c r="D196" s="226"/>
      <c r="E196" s="226"/>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c r="A197" s="22"/>
      <c r="B197" s="226"/>
      <c r="C197" s="226"/>
      <c r="D197" s="226"/>
      <c r="E197" s="226"/>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c r="A198" s="22"/>
      <c r="B198" s="226"/>
      <c r="C198" s="226"/>
      <c r="D198" s="226"/>
      <c r="E198" s="226"/>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c r="A199" s="22"/>
      <c r="B199" s="226"/>
      <c r="C199" s="226"/>
      <c r="D199" s="226"/>
      <c r="E199" s="226"/>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c r="A200" s="22"/>
      <c r="B200" s="226"/>
      <c r="C200" s="226"/>
      <c r="D200" s="226"/>
      <c r="E200" s="226"/>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c r="A201" s="22"/>
      <c r="B201" s="226"/>
      <c r="C201" s="226"/>
      <c r="D201" s="226"/>
      <c r="E201" s="226"/>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c r="A202" s="22"/>
      <c r="B202" s="226"/>
      <c r="C202" s="226"/>
      <c r="D202" s="226"/>
      <c r="E202" s="226"/>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c r="A203" s="22"/>
      <c r="B203" s="226"/>
      <c r="C203" s="226"/>
      <c r="D203" s="226"/>
      <c r="E203" s="226"/>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c r="A204" s="22"/>
      <c r="B204" s="226"/>
      <c r="C204" s="226"/>
      <c r="D204" s="226"/>
      <c r="E204" s="226"/>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c r="A205" s="22"/>
      <c r="B205" s="226"/>
      <c r="C205" s="226"/>
      <c r="D205" s="226"/>
      <c r="E205" s="226"/>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c r="A206" s="22"/>
      <c r="B206" s="226"/>
      <c r="C206" s="226"/>
      <c r="D206" s="226"/>
      <c r="E206" s="226"/>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c r="A207" s="22"/>
      <c r="B207" s="226"/>
      <c r="C207" s="226"/>
      <c r="D207" s="226"/>
      <c r="E207" s="226"/>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c r="A208" s="22"/>
      <c r="B208" s="226"/>
      <c r="C208" s="226"/>
      <c r="D208" s="226"/>
      <c r="E208" s="226"/>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c r="A209" s="22"/>
      <c r="B209" s="226"/>
      <c r="C209" s="226"/>
      <c r="D209" s="226"/>
      <c r="E209" s="226"/>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c r="A210" s="22"/>
      <c r="B210" s="226"/>
      <c r="C210" s="226"/>
      <c r="D210" s="226"/>
      <c r="E210" s="226"/>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c r="A211" s="22"/>
      <c r="B211" s="226"/>
      <c r="C211" s="226"/>
      <c r="D211" s="226"/>
      <c r="E211" s="226"/>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c r="A212" s="22"/>
      <c r="B212" s="226"/>
      <c r="C212" s="226"/>
      <c r="D212" s="226"/>
      <c r="E212" s="226"/>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c r="A213" s="22"/>
      <c r="B213" s="226"/>
      <c r="C213" s="226"/>
      <c r="D213" s="226"/>
      <c r="E213" s="226"/>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c r="A214" s="22"/>
      <c r="B214" s="226"/>
      <c r="C214" s="226"/>
      <c r="D214" s="226"/>
      <c r="E214" s="226"/>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c r="A215" s="22"/>
      <c r="B215" s="226"/>
      <c r="C215" s="226"/>
      <c r="D215" s="226"/>
      <c r="E215" s="226"/>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c r="A216" s="22"/>
      <c r="B216" s="226"/>
      <c r="C216" s="226"/>
      <c r="D216" s="226"/>
      <c r="E216" s="226"/>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c r="A217" s="22"/>
      <c r="B217" s="226"/>
      <c r="C217" s="226"/>
      <c r="D217" s="226"/>
      <c r="E217" s="226"/>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c r="A218" s="22"/>
      <c r="B218" s="226"/>
      <c r="C218" s="226"/>
      <c r="D218" s="226"/>
      <c r="E218" s="226"/>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c r="A219" s="22"/>
      <c r="B219" s="226"/>
      <c r="C219" s="226"/>
      <c r="D219" s="226"/>
      <c r="E219" s="226"/>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c r="A220" s="22"/>
      <c r="B220" s="226"/>
      <c r="C220" s="226"/>
      <c r="D220" s="226"/>
      <c r="E220" s="226"/>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c r="A221" s="22"/>
      <c r="B221" s="226"/>
      <c r="C221" s="226"/>
      <c r="D221" s="226"/>
      <c r="E221" s="226"/>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c r="A222" s="22"/>
      <c r="B222" s="226"/>
      <c r="C222" s="226"/>
      <c r="D222" s="226"/>
      <c r="E222" s="226"/>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c r="A223" s="72"/>
      <c r="B223" s="280"/>
      <c r="C223" s="280"/>
      <c r="D223" s="280"/>
      <c r="E223" s="280"/>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row>
    <row r="224" spans="1:29">
      <c r="A224" s="72"/>
      <c r="B224" s="280"/>
      <c r="C224" s="280"/>
      <c r="D224" s="280"/>
      <c r="E224" s="280"/>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row>
    <row r="225" spans="1:29">
      <c r="A225" s="72"/>
      <c r="B225" s="280"/>
      <c r="C225" s="280"/>
      <c r="D225" s="280"/>
      <c r="E225" s="280"/>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row>
    <row r="226" spans="1:29">
      <c r="A226" s="72"/>
      <c r="B226" s="280"/>
      <c r="C226" s="280"/>
      <c r="D226" s="280"/>
      <c r="E226" s="280"/>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row>
    <row r="227" spans="1:29">
      <c r="A227" s="72"/>
      <c r="B227" s="280"/>
      <c r="C227" s="280"/>
      <c r="D227" s="280"/>
      <c r="E227" s="280"/>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row>
    <row r="228" spans="1:29">
      <c r="A228" s="72"/>
      <c r="B228" s="280"/>
      <c r="C228" s="280"/>
      <c r="D228" s="280"/>
      <c r="E228" s="280"/>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row>
    <row r="229" spans="1:29">
      <c r="A229" s="72"/>
      <c r="B229" s="280"/>
      <c r="C229" s="280"/>
      <c r="D229" s="280"/>
      <c r="E229" s="280"/>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row>
    <row r="230" spans="1:29">
      <c r="A230" s="72"/>
      <c r="B230" s="280"/>
      <c r="C230" s="280"/>
      <c r="D230" s="280"/>
      <c r="E230" s="280"/>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row>
    <row r="231" spans="1:29">
      <c r="A231" s="72"/>
      <c r="B231" s="280"/>
      <c r="C231" s="280"/>
      <c r="D231" s="280"/>
      <c r="E231" s="280"/>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row>
    <row r="232" spans="1:29">
      <c r="A232" s="72"/>
      <c r="B232" s="280"/>
      <c r="C232" s="280"/>
      <c r="D232" s="280"/>
      <c r="E232" s="280"/>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row>
    <row r="233" spans="1:29">
      <c r="A233" s="72"/>
      <c r="B233" s="280"/>
      <c r="C233" s="280"/>
      <c r="D233" s="280"/>
      <c r="E233" s="280"/>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row>
    <row r="234" spans="1:29">
      <c r="A234" s="72"/>
      <c r="B234" s="280"/>
      <c r="C234" s="280"/>
      <c r="D234" s="280"/>
      <c r="E234" s="280"/>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row>
    <row r="235" spans="1:29">
      <c r="A235" s="72"/>
      <c r="B235" s="280"/>
      <c r="C235" s="280"/>
      <c r="D235" s="280"/>
      <c r="E235" s="280"/>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row>
    <row r="236" spans="1:29">
      <c r="A236" s="72"/>
      <c r="B236" s="280"/>
      <c r="C236" s="280"/>
      <c r="D236" s="280"/>
      <c r="E236" s="280"/>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row>
    <row r="237" spans="1:29">
      <c r="A237" s="72"/>
      <c r="B237" s="280"/>
      <c r="C237" s="280"/>
      <c r="D237" s="280"/>
      <c r="E237" s="280"/>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row>
    <row r="238" spans="1:29">
      <c r="A238" s="72"/>
      <c r="B238" s="280"/>
      <c r="C238" s="280"/>
      <c r="D238" s="280"/>
      <c r="E238" s="280"/>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row>
    <row r="239" spans="1:29">
      <c r="A239" s="72"/>
      <c r="B239" s="280"/>
      <c r="C239" s="280"/>
      <c r="D239" s="280"/>
      <c r="E239" s="280"/>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row>
    <row r="240" spans="1:29">
      <c r="A240" s="72"/>
      <c r="B240" s="280"/>
      <c r="C240" s="280"/>
      <c r="D240" s="280"/>
      <c r="E240" s="280"/>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row>
    <row r="241" spans="1:29">
      <c r="A241" s="72"/>
      <c r="B241" s="280"/>
      <c r="C241" s="280"/>
      <c r="D241" s="280"/>
      <c r="E241" s="280"/>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row>
    <row r="242" spans="1:29">
      <c r="A242" s="72"/>
      <c r="B242" s="280"/>
      <c r="C242" s="280"/>
      <c r="D242" s="280"/>
      <c r="E242" s="280"/>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row>
    <row r="243" spans="1:29">
      <c r="A243" s="72"/>
      <c r="B243" s="280"/>
      <c r="C243" s="280"/>
      <c r="D243" s="280"/>
      <c r="E243" s="280"/>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row>
    <row r="244" spans="1:29">
      <c r="A244" s="72"/>
      <c r="B244" s="280"/>
      <c r="C244" s="280"/>
      <c r="D244" s="280"/>
      <c r="E244" s="280"/>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row>
    <row r="245" spans="1:29">
      <c r="A245" s="72"/>
      <c r="B245" s="280"/>
      <c r="C245" s="280"/>
      <c r="D245" s="280"/>
      <c r="E245" s="280"/>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row>
    <row r="246" spans="1:29">
      <c r="A246" s="72"/>
      <c r="B246" s="280"/>
      <c r="C246" s="280"/>
      <c r="D246" s="280"/>
      <c r="E246" s="280"/>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row>
    <row r="247" spans="1:29">
      <c r="A247" s="72"/>
      <c r="B247" s="280"/>
      <c r="C247" s="280"/>
      <c r="D247" s="280"/>
      <c r="E247" s="280"/>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row>
    <row r="248" spans="1:29">
      <c r="A248" s="72"/>
      <c r="B248" s="280"/>
      <c r="C248" s="280"/>
      <c r="D248" s="280"/>
      <c r="E248" s="280"/>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row>
    <row r="249" spans="1:29">
      <c r="A249" s="72"/>
      <c r="B249" s="280"/>
      <c r="C249" s="280"/>
      <c r="D249" s="280"/>
      <c r="E249" s="280"/>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row>
    <row r="250" spans="1:29">
      <c r="A250" s="72"/>
      <c r="B250" s="280"/>
      <c r="C250" s="280"/>
      <c r="D250" s="280"/>
      <c r="E250" s="280"/>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row>
    <row r="251" spans="1:29">
      <c r="A251" s="72"/>
      <c r="B251" s="280"/>
      <c r="C251" s="280"/>
      <c r="D251" s="280"/>
      <c r="E251" s="280"/>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row>
    <row r="252" spans="1:29">
      <c r="A252" s="72"/>
      <c r="B252" s="280"/>
      <c r="C252" s="280"/>
      <c r="D252" s="280"/>
      <c r="E252" s="280"/>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row>
    <row r="253" spans="1:29">
      <c r="A253" s="72"/>
      <c r="B253" s="280"/>
      <c r="C253" s="280"/>
      <c r="D253" s="280"/>
      <c r="E253" s="280"/>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row>
    <row r="254" spans="1:29">
      <c r="A254" s="72"/>
      <c r="B254" s="280"/>
      <c r="C254" s="280"/>
      <c r="D254" s="280"/>
      <c r="E254" s="280"/>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row>
    <row r="255" spans="1:29">
      <c r="A255" s="72"/>
      <c r="B255" s="280"/>
      <c r="C255" s="280"/>
      <c r="D255" s="280"/>
      <c r="E255" s="280"/>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row>
    <row r="256" spans="1:29">
      <c r="A256" s="72"/>
      <c r="B256" s="280"/>
      <c r="C256" s="280"/>
      <c r="D256" s="280"/>
      <c r="E256" s="280"/>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row>
    <row r="257" spans="1:29">
      <c r="A257" s="72"/>
      <c r="B257" s="280"/>
      <c r="C257" s="280"/>
      <c r="D257" s="280"/>
      <c r="E257" s="280"/>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row>
    <row r="258" spans="1:29">
      <c r="A258" s="72"/>
      <c r="B258" s="280"/>
      <c r="C258" s="280"/>
      <c r="D258" s="280"/>
      <c r="E258" s="280"/>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row>
    <row r="259" spans="1:29">
      <c r="A259" s="72"/>
      <c r="B259" s="280"/>
      <c r="C259" s="280"/>
      <c r="D259" s="280"/>
      <c r="E259" s="280"/>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row>
    <row r="260" spans="1:29">
      <c r="A260" s="72"/>
      <c r="B260" s="280"/>
      <c r="C260" s="280"/>
      <c r="D260" s="280"/>
      <c r="E260" s="280"/>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row>
    <row r="261" spans="1:29">
      <c r="A261" s="72"/>
      <c r="B261" s="280"/>
      <c r="C261" s="280"/>
      <c r="D261" s="280"/>
      <c r="E261" s="280"/>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row>
    <row r="262" spans="1:29">
      <c r="A262" s="72"/>
      <c r="B262" s="280"/>
      <c r="C262" s="280"/>
      <c r="D262" s="280"/>
      <c r="E262" s="280"/>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row>
    <row r="263" spans="1:29">
      <c r="A263" s="72"/>
      <c r="B263" s="280"/>
      <c r="C263" s="280"/>
      <c r="D263" s="280"/>
      <c r="E263" s="280"/>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row>
    <row r="264" spans="1:29">
      <c r="A264" s="72"/>
      <c r="B264" s="280"/>
      <c r="C264" s="280"/>
      <c r="D264" s="280"/>
      <c r="E264" s="280"/>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row>
    <row r="265" spans="1:29">
      <c r="A265" s="72"/>
      <c r="B265" s="280"/>
      <c r="C265" s="280"/>
      <c r="D265" s="280"/>
      <c r="E265" s="280"/>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row>
    <row r="266" spans="1:29">
      <c r="A266" s="72"/>
      <c r="B266" s="280"/>
      <c r="C266" s="280"/>
      <c r="D266" s="280"/>
      <c r="E266" s="280"/>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row>
    <row r="267" spans="1:29">
      <c r="A267" s="72"/>
      <c r="B267" s="280"/>
      <c r="C267" s="280"/>
      <c r="D267" s="280"/>
      <c r="E267" s="280"/>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row>
    <row r="268" spans="1:29">
      <c r="A268" s="72"/>
      <c r="B268" s="280"/>
      <c r="C268" s="280"/>
      <c r="D268" s="280"/>
      <c r="E268" s="280"/>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row>
    <row r="269" spans="1:29">
      <c r="A269" s="72"/>
      <c r="B269" s="280"/>
      <c r="C269" s="280"/>
      <c r="D269" s="280"/>
      <c r="E269" s="280"/>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row>
    <row r="270" spans="1:29">
      <c r="A270" s="72"/>
      <c r="B270" s="280"/>
      <c r="C270" s="280"/>
      <c r="D270" s="280"/>
      <c r="E270" s="280"/>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row>
    <row r="271" spans="1:29">
      <c r="A271" s="72"/>
      <c r="B271" s="280"/>
      <c r="C271" s="280"/>
      <c r="D271" s="280"/>
      <c r="E271" s="280"/>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row>
    <row r="272" spans="1:29">
      <c r="A272" s="72"/>
      <c r="B272" s="280"/>
      <c r="C272" s="280"/>
      <c r="D272" s="280"/>
      <c r="E272" s="280"/>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row>
    <row r="273" spans="1:29">
      <c r="A273" s="72"/>
      <c r="B273" s="280"/>
      <c r="C273" s="280"/>
      <c r="D273" s="280"/>
      <c r="E273" s="280"/>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row>
    <row r="274" spans="1:29">
      <c r="A274" s="72"/>
      <c r="B274" s="280"/>
      <c r="C274" s="280"/>
      <c r="D274" s="280"/>
      <c r="E274" s="280"/>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row>
    <row r="275" spans="1:29">
      <c r="A275" s="72"/>
      <c r="B275" s="280"/>
      <c r="C275" s="280"/>
      <c r="D275" s="280"/>
      <c r="E275" s="280"/>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row>
    <row r="276" spans="1:29">
      <c r="A276" s="72"/>
      <c r="B276" s="280"/>
      <c r="C276" s="280"/>
      <c r="D276" s="280"/>
      <c r="E276" s="280"/>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row>
    <row r="277" spans="1:29">
      <c r="A277" s="72"/>
      <c r="B277" s="280"/>
      <c r="C277" s="280"/>
      <c r="D277" s="280"/>
      <c r="E277" s="280"/>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row>
    <row r="278" spans="1:29">
      <c r="A278" s="72"/>
      <c r="B278" s="280"/>
      <c r="C278" s="280"/>
      <c r="D278" s="280"/>
      <c r="E278" s="280"/>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row>
    <row r="279" spans="1:29">
      <c r="A279" s="72"/>
      <c r="B279" s="280"/>
      <c r="C279" s="280"/>
      <c r="D279" s="280"/>
      <c r="E279" s="280"/>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row>
    <row r="280" spans="1:29">
      <c r="A280" s="72"/>
      <c r="B280" s="280"/>
      <c r="C280" s="280"/>
      <c r="D280" s="280"/>
      <c r="E280" s="280"/>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row>
    <row r="281" spans="1:29">
      <c r="A281" s="72"/>
      <c r="B281" s="280"/>
      <c r="C281" s="280"/>
      <c r="D281" s="280"/>
      <c r="E281" s="280"/>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row>
    <row r="282" spans="1:29">
      <c r="A282" s="72"/>
      <c r="B282" s="280"/>
      <c r="C282" s="280"/>
      <c r="D282" s="280"/>
      <c r="E282" s="280"/>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row>
    <row r="283" spans="1:29">
      <c r="A283" s="72"/>
      <c r="B283" s="280"/>
      <c r="C283" s="280"/>
      <c r="D283" s="280"/>
      <c r="E283" s="280"/>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row>
    <row r="284" spans="1:29">
      <c r="A284" s="72"/>
      <c r="B284" s="280"/>
      <c r="C284" s="280"/>
      <c r="D284" s="280"/>
      <c r="E284" s="280"/>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row>
    <row r="285" spans="1:29">
      <c r="A285" s="72"/>
      <c r="B285" s="280"/>
      <c r="C285" s="280"/>
      <c r="D285" s="280"/>
      <c r="E285" s="280"/>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row>
    <row r="286" spans="1:29">
      <c r="A286" s="72"/>
      <c r="B286" s="280"/>
      <c r="C286" s="280"/>
      <c r="D286" s="280"/>
      <c r="E286" s="280"/>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row>
    <row r="287" spans="1:29">
      <c r="A287" s="72"/>
      <c r="B287" s="280"/>
      <c r="C287" s="280"/>
      <c r="D287" s="280"/>
      <c r="E287" s="280"/>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row>
    <row r="288" spans="1:29">
      <c r="A288" s="72"/>
      <c r="B288" s="280"/>
      <c r="C288" s="280"/>
      <c r="D288" s="280"/>
      <c r="E288" s="280"/>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row>
    <row r="289" spans="1:29">
      <c r="A289" s="72"/>
      <c r="B289" s="280"/>
      <c r="C289" s="280"/>
      <c r="D289" s="280"/>
      <c r="E289" s="280"/>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row>
    <row r="290" spans="1:29">
      <c r="A290" s="72"/>
      <c r="B290" s="280"/>
      <c r="C290" s="280"/>
      <c r="D290" s="280"/>
      <c r="E290" s="280"/>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row>
    <row r="291" spans="1:29">
      <c r="A291" s="72"/>
      <c r="B291" s="280"/>
      <c r="C291" s="280"/>
      <c r="D291" s="280"/>
      <c r="E291" s="280"/>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row>
    <row r="292" spans="1:29">
      <c r="A292" s="72"/>
      <c r="B292" s="280"/>
      <c r="C292" s="280"/>
      <c r="D292" s="280"/>
      <c r="E292" s="280"/>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row>
    <row r="293" spans="1:29">
      <c r="A293" s="72"/>
      <c r="B293" s="280"/>
      <c r="C293" s="280"/>
      <c r="D293" s="280"/>
      <c r="E293" s="280"/>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row>
    <row r="294" spans="1:29">
      <c r="A294" s="72"/>
      <c r="B294" s="280"/>
      <c r="C294" s="280"/>
      <c r="D294" s="280"/>
      <c r="E294" s="280"/>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row>
    <row r="295" spans="1:29">
      <c r="A295" s="72"/>
      <c r="B295" s="280"/>
      <c r="C295" s="280"/>
      <c r="D295" s="280"/>
      <c r="E295" s="280"/>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row>
    <row r="296" spans="1:29">
      <c r="A296" s="72"/>
      <c r="B296" s="280"/>
      <c r="C296" s="280"/>
      <c r="D296" s="280"/>
      <c r="E296" s="280"/>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row>
    <row r="297" spans="1:29">
      <c r="A297" s="72"/>
      <c r="B297" s="280"/>
      <c r="C297" s="280"/>
      <c r="D297" s="280"/>
      <c r="E297" s="280"/>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row>
    <row r="298" spans="1:29">
      <c r="A298" s="72"/>
      <c r="B298" s="280"/>
      <c r="C298" s="280"/>
      <c r="D298" s="280"/>
      <c r="E298" s="280"/>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row>
    <row r="299" spans="1:29">
      <c r="A299" s="72"/>
      <c r="B299" s="280"/>
      <c r="C299" s="280"/>
      <c r="D299" s="280"/>
      <c r="E299" s="280"/>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row>
    <row r="300" spans="1:29">
      <c r="A300" s="72"/>
      <c r="B300" s="280"/>
      <c r="C300" s="280"/>
      <c r="D300" s="280"/>
      <c r="E300" s="280"/>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row>
    <row r="301" spans="1:29">
      <c r="A301" s="72"/>
      <c r="B301" s="280"/>
      <c r="C301" s="280"/>
      <c r="D301" s="280"/>
      <c r="E301" s="280"/>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row>
    <row r="302" spans="1:29">
      <c r="A302" s="72"/>
      <c r="B302" s="280"/>
      <c r="C302" s="280"/>
      <c r="D302" s="280"/>
      <c r="E302" s="280"/>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row>
    <row r="303" spans="1:29">
      <c r="A303" s="72"/>
      <c r="B303" s="280"/>
      <c r="C303" s="280"/>
      <c r="D303" s="280"/>
      <c r="E303" s="280"/>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row>
    <row r="304" spans="1:29">
      <c r="A304" s="72"/>
      <c r="B304" s="280"/>
      <c r="C304" s="280"/>
      <c r="D304" s="280"/>
      <c r="E304" s="280"/>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row>
    <row r="305" spans="1:29">
      <c r="A305" s="72"/>
      <c r="B305" s="280"/>
      <c r="C305" s="280"/>
      <c r="D305" s="280"/>
      <c r="E305" s="280"/>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row>
    <row r="306" spans="1:29">
      <c r="A306" s="72"/>
      <c r="B306" s="280"/>
      <c r="C306" s="280"/>
      <c r="D306" s="280"/>
      <c r="E306" s="280"/>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row>
    <row r="307" spans="1:29">
      <c r="A307" s="72"/>
      <c r="B307" s="280"/>
      <c r="C307" s="280"/>
      <c r="D307" s="280"/>
      <c r="E307" s="280"/>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row>
    <row r="308" spans="1:29">
      <c r="A308" s="72"/>
      <c r="B308" s="280"/>
      <c r="C308" s="280"/>
      <c r="D308" s="280"/>
      <c r="E308" s="280"/>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row>
    <row r="309" spans="1:29">
      <c r="A309" s="72"/>
      <c r="B309" s="280"/>
      <c r="C309" s="280"/>
      <c r="D309" s="280"/>
      <c r="E309" s="280"/>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row>
    <row r="310" spans="1:29">
      <c r="A310" s="72"/>
      <c r="B310" s="280"/>
      <c r="C310" s="280"/>
      <c r="D310" s="280"/>
      <c r="E310" s="280"/>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row>
    <row r="311" spans="1:29">
      <c r="A311" s="72"/>
      <c r="B311" s="280"/>
      <c r="C311" s="280"/>
      <c r="D311" s="280"/>
      <c r="E311" s="280"/>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row>
    <row r="312" spans="1:29">
      <c r="A312" s="72"/>
      <c r="B312" s="280"/>
      <c r="C312" s="280"/>
      <c r="D312" s="280"/>
      <c r="E312" s="280"/>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row>
    <row r="313" spans="1:29">
      <c r="A313" s="72"/>
      <c r="B313" s="280"/>
      <c r="C313" s="280"/>
      <c r="D313" s="280"/>
      <c r="E313" s="280"/>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row>
    <row r="314" spans="1:29">
      <c r="A314" s="72"/>
      <c r="B314" s="280"/>
      <c r="C314" s="280"/>
      <c r="D314" s="280"/>
      <c r="E314" s="280"/>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row>
    <row r="315" spans="1:29">
      <c r="A315" s="72"/>
      <c r="B315" s="280"/>
      <c r="C315" s="280"/>
      <c r="D315" s="280"/>
      <c r="E315" s="280"/>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row>
    <row r="316" spans="1:29">
      <c r="A316" s="72"/>
      <c r="B316" s="280"/>
      <c r="C316" s="280"/>
      <c r="D316" s="280"/>
      <c r="E316" s="280"/>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row>
    <row r="317" spans="1:29">
      <c r="A317" s="72"/>
      <c r="B317" s="280"/>
      <c r="C317" s="280"/>
      <c r="D317" s="280"/>
      <c r="E317" s="280"/>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row>
    <row r="318" spans="1:29">
      <c r="A318" s="72"/>
      <c r="B318" s="280"/>
      <c r="C318" s="280"/>
      <c r="D318" s="280"/>
      <c r="E318" s="280"/>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row>
    <row r="319" spans="1:29">
      <c r="A319" s="72"/>
      <c r="B319" s="280"/>
      <c r="C319" s="280"/>
      <c r="D319" s="280"/>
      <c r="E319" s="280"/>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row>
    <row r="320" spans="1:29">
      <c r="A320" s="72"/>
      <c r="B320" s="280"/>
      <c r="C320" s="280"/>
      <c r="D320" s="280"/>
      <c r="E320" s="280"/>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row>
    <row r="321" spans="1:29">
      <c r="A321" s="72"/>
      <c r="B321" s="280"/>
      <c r="C321" s="280"/>
      <c r="D321" s="280"/>
      <c r="E321" s="280"/>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row>
    <row r="322" spans="1:29">
      <c r="A322" s="72"/>
      <c r="B322" s="280"/>
      <c r="C322" s="280"/>
      <c r="D322" s="280"/>
      <c r="E322" s="280"/>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row>
    <row r="323" spans="1:29">
      <c r="A323" s="72"/>
      <c r="B323" s="280"/>
      <c r="C323" s="280"/>
      <c r="D323" s="280"/>
      <c r="E323" s="280"/>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row>
    <row r="324" spans="1:29">
      <c r="A324" s="72"/>
      <c r="B324" s="280"/>
      <c r="C324" s="280"/>
      <c r="D324" s="280"/>
      <c r="E324" s="280"/>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row>
    <row r="325" spans="1:29">
      <c r="A325" s="72"/>
      <c r="B325" s="280"/>
      <c r="C325" s="280"/>
      <c r="D325" s="280"/>
      <c r="E325" s="280"/>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row>
    <row r="326" spans="1:29">
      <c r="A326" s="72"/>
      <c r="B326" s="280"/>
      <c r="C326" s="280"/>
      <c r="D326" s="280"/>
      <c r="E326" s="280"/>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row>
    <row r="327" spans="1:29">
      <c r="A327" s="72"/>
      <c r="B327" s="280"/>
      <c r="C327" s="280"/>
      <c r="D327" s="280"/>
      <c r="E327" s="280"/>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row>
    <row r="328" spans="1:29">
      <c r="A328" s="72"/>
      <c r="B328" s="280"/>
      <c r="C328" s="280"/>
      <c r="D328" s="280"/>
      <c r="E328" s="280"/>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row>
    <row r="329" spans="1:29">
      <c r="A329" s="72"/>
      <c r="B329" s="280"/>
      <c r="C329" s="280"/>
      <c r="D329" s="280"/>
      <c r="E329" s="280"/>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row>
    <row r="330" spans="1:29">
      <c r="A330" s="72"/>
      <c r="B330" s="280"/>
      <c r="C330" s="280"/>
      <c r="D330" s="280"/>
      <c r="E330" s="280"/>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row>
    <row r="331" spans="1:29">
      <c r="A331" s="72"/>
      <c r="B331" s="280"/>
      <c r="C331" s="280"/>
      <c r="D331" s="280"/>
      <c r="E331" s="280"/>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row>
    <row r="332" spans="1:29">
      <c r="A332" s="72"/>
      <c r="B332" s="280"/>
      <c r="C332" s="280"/>
      <c r="D332" s="280"/>
      <c r="E332" s="280"/>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row>
    <row r="333" spans="1:29">
      <c r="A333" s="72"/>
      <c r="B333" s="280"/>
      <c r="C333" s="280"/>
      <c r="D333" s="280"/>
      <c r="E333" s="280"/>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row>
    <row r="334" spans="1:29">
      <c r="A334" s="72"/>
      <c r="B334" s="280"/>
      <c r="C334" s="280"/>
      <c r="D334" s="280"/>
      <c r="E334" s="280"/>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row>
    <row r="335" spans="1:29">
      <c r="A335" s="72"/>
      <c r="B335" s="280"/>
      <c r="C335" s="280"/>
      <c r="D335" s="280"/>
      <c r="E335" s="280"/>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row>
    <row r="336" spans="1:29">
      <c r="A336" s="72"/>
      <c r="B336" s="280"/>
      <c r="C336" s="280"/>
      <c r="D336" s="280"/>
      <c r="E336" s="280"/>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row>
    <row r="337" spans="1:29">
      <c r="A337" s="72"/>
      <c r="B337" s="280"/>
      <c r="C337" s="280"/>
      <c r="D337" s="280"/>
      <c r="E337" s="280"/>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row>
    <row r="338" spans="1:29">
      <c r="A338" s="72"/>
      <c r="B338" s="280"/>
      <c r="C338" s="280"/>
      <c r="D338" s="280"/>
      <c r="E338" s="280"/>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row>
    <row r="339" spans="1:29">
      <c r="A339" s="72"/>
      <c r="B339" s="280"/>
      <c r="C339" s="280"/>
      <c r="D339" s="280"/>
      <c r="E339" s="280"/>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row>
    <row r="340" spans="1:29">
      <c r="A340" s="72"/>
      <c r="B340" s="280"/>
      <c r="C340" s="280"/>
      <c r="D340" s="280"/>
      <c r="E340" s="280"/>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row>
    <row r="341" spans="1:29">
      <c r="A341" s="72"/>
      <c r="B341" s="280"/>
      <c r="C341" s="280"/>
      <c r="D341" s="280"/>
      <c r="E341" s="280"/>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row>
    <row r="342" spans="1:29">
      <c r="A342" s="72"/>
      <c r="B342" s="280"/>
      <c r="C342" s="280"/>
      <c r="D342" s="280"/>
      <c r="E342" s="280"/>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row>
    <row r="343" spans="1:29">
      <c r="A343" s="72"/>
      <c r="B343" s="280"/>
      <c r="C343" s="280"/>
      <c r="D343" s="280"/>
      <c r="E343" s="280"/>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row>
    <row r="344" spans="1:29">
      <c r="A344" s="72"/>
      <c r="B344" s="280"/>
      <c r="C344" s="280"/>
      <c r="D344" s="280"/>
      <c r="E344" s="280"/>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row>
    <row r="345" spans="1:29">
      <c r="A345" s="72"/>
      <c r="B345" s="280"/>
      <c r="C345" s="280"/>
      <c r="D345" s="280"/>
      <c r="E345" s="280"/>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row>
    <row r="346" spans="1:29">
      <c r="A346" s="72"/>
      <c r="B346" s="280"/>
      <c r="C346" s="280"/>
      <c r="D346" s="280"/>
      <c r="E346" s="280"/>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row>
    <row r="347" spans="1:29">
      <c r="A347" s="72"/>
      <c r="B347" s="280"/>
      <c r="C347" s="280"/>
      <c r="D347" s="280"/>
      <c r="E347" s="280"/>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row>
    <row r="348" spans="1:29">
      <c r="A348" s="72"/>
      <c r="B348" s="280"/>
      <c r="C348" s="280"/>
      <c r="D348" s="280"/>
      <c r="E348" s="280"/>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row>
    <row r="349" spans="1:29">
      <c r="A349" s="72"/>
      <c r="B349" s="280"/>
      <c r="C349" s="280"/>
      <c r="D349" s="280"/>
      <c r="E349" s="280"/>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row>
    <row r="350" spans="1:29">
      <c r="A350" s="72"/>
      <c r="B350" s="280"/>
      <c r="C350" s="280"/>
      <c r="D350" s="280"/>
      <c r="E350" s="280"/>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row>
    <row r="351" spans="1:29">
      <c r="A351" s="72"/>
      <c r="B351" s="280"/>
      <c r="C351" s="280"/>
      <c r="D351" s="280"/>
      <c r="E351" s="280"/>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row>
    <row r="352" spans="1:29">
      <c r="A352" s="72"/>
      <c r="B352" s="280"/>
      <c r="C352" s="280"/>
      <c r="D352" s="280"/>
      <c r="E352" s="280"/>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row>
    <row r="353" spans="1:29">
      <c r="A353" s="72"/>
      <c r="B353" s="280"/>
      <c r="C353" s="280"/>
      <c r="D353" s="280"/>
      <c r="E353" s="280"/>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row>
    <row r="354" spans="1:29">
      <c r="A354" s="72"/>
      <c r="B354" s="280"/>
      <c r="C354" s="280"/>
      <c r="D354" s="280"/>
      <c r="E354" s="280"/>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row>
    <row r="355" spans="1:29">
      <c r="A355" s="72"/>
      <c r="B355" s="280"/>
      <c r="C355" s="280"/>
      <c r="D355" s="280"/>
      <c r="E355" s="280"/>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row>
    <row r="356" spans="1:29">
      <c r="A356" s="72"/>
      <c r="B356" s="280"/>
      <c r="C356" s="280"/>
      <c r="D356" s="280"/>
      <c r="E356" s="280"/>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row>
    <row r="357" spans="1:29">
      <c r="A357" s="72"/>
      <c r="B357" s="280"/>
      <c r="C357" s="280"/>
      <c r="D357" s="280"/>
      <c r="E357" s="280"/>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row>
    <row r="358" spans="1:29">
      <c r="A358" s="72"/>
      <c r="B358" s="280"/>
      <c r="C358" s="280"/>
      <c r="D358" s="280"/>
      <c r="E358" s="280"/>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row>
    <row r="359" spans="1:29">
      <c r="A359" s="72"/>
      <c r="B359" s="280"/>
      <c r="C359" s="280"/>
      <c r="D359" s="280"/>
      <c r="E359" s="280"/>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row>
    <row r="360" spans="1:29">
      <c r="A360" s="72"/>
      <c r="B360" s="280"/>
      <c r="C360" s="280"/>
      <c r="D360" s="280"/>
      <c r="E360" s="280"/>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row>
    <row r="361" spans="1:29">
      <c r="A361" s="72"/>
      <c r="B361" s="280"/>
      <c r="C361" s="280"/>
      <c r="D361" s="280"/>
      <c r="E361" s="280"/>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row>
    <row r="362" spans="1:29">
      <c r="A362" s="72"/>
      <c r="B362" s="280"/>
      <c r="C362" s="280"/>
      <c r="D362" s="280"/>
      <c r="E362" s="280"/>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row>
    <row r="363" spans="1:29">
      <c r="A363" s="72"/>
      <c r="B363" s="280"/>
      <c r="C363" s="280"/>
      <c r="D363" s="280"/>
      <c r="E363" s="280"/>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row>
    <row r="364" spans="1:29">
      <c r="A364" s="72"/>
      <c r="B364" s="280"/>
      <c r="C364" s="280"/>
      <c r="D364" s="280"/>
      <c r="E364" s="280"/>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row>
    <row r="365" spans="1:29">
      <c r="A365" s="72"/>
      <c r="B365" s="280"/>
      <c r="C365" s="280"/>
      <c r="D365" s="280"/>
      <c r="E365" s="280"/>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row>
    <row r="366" spans="1:29">
      <c r="A366" s="72"/>
      <c r="B366" s="280"/>
      <c r="C366" s="280"/>
      <c r="D366" s="280"/>
      <c r="E366" s="280"/>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row>
    <row r="367" spans="1:29">
      <c r="A367" s="72"/>
      <c r="B367" s="280"/>
      <c r="C367" s="280"/>
      <c r="D367" s="280"/>
      <c r="E367" s="280"/>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row>
    <row r="368" spans="1:29">
      <c r="A368" s="72"/>
      <c r="B368" s="280"/>
      <c r="C368" s="280"/>
      <c r="D368" s="280"/>
      <c r="E368" s="280"/>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row>
    <row r="369" spans="1:29">
      <c r="A369" s="72"/>
      <c r="B369" s="280"/>
      <c r="C369" s="280"/>
      <c r="D369" s="280"/>
      <c r="E369" s="280"/>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row>
    <row r="370" spans="1:29">
      <c r="A370" s="72"/>
      <c r="B370" s="280"/>
      <c r="C370" s="280"/>
      <c r="D370" s="280"/>
      <c r="E370" s="280"/>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row>
    <row r="371" spans="1:29">
      <c r="A371" s="72"/>
      <c r="B371" s="280"/>
      <c r="C371" s="280"/>
      <c r="D371" s="280"/>
      <c r="E371" s="280"/>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row>
    <row r="372" spans="1:29">
      <c r="A372" s="72"/>
      <c r="B372" s="280"/>
      <c r="C372" s="280"/>
      <c r="D372" s="280"/>
      <c r="E372" s="280"/>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row>
    <row r="373" spans="1:29">
      <c r="A373" s="72"/>
      <c r="B373" s="280"/>
      <c r="C373" s="280"/>
      <c r="D373" s="280"/>
      <c r="E373" s="280"/>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row>
    <row r="374" spans="1:29">
      <c r="A374" s="72"/>
      <c r="B374" s="280"/>
      <c r="C374" s="280"/>
      <c r="D374" s="280"/>
      <c r="E374" s="280"/>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row>
    <row r="375" spans="1:29">
      <c r="A375" s="72"/>
      <c r="B375" s="280"/>
      <c r="C375" s="280"/>
      <c r="D375" s="280"/>
      <c r="E375" s="280"/>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row>
    <row r="376" spans="1:29">
      <c r="A376" s="72"/>
      <c r="B376" s="280"/>
      <c r="C376" s="280"/>
      <c r="D376" s="280"/>
      <c r="E376" s="280"/>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row>
    <row r="377" spans="1:29">
      <c r="A377" s="72"/>
      <c r="B377" s="280"/>
      <c r="C377" s="280"/>
      <c r="D377" s="280"/>
      <c r="E377" s="280"/>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row>
    <row r="378" spans="1:29">
      <c r="A378" s="72"/>
      <c r="B378" s="280"/>
      <c r="C378" s="280"/>
      <c r="D378" s="280"/>
      <c r="E378" s="280"/>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row>
    <row r="379" spans="1:29">
      <c r="A379" s="72"/>
      <c r="B379" s="280"/>
      <c r="C379" s="280"/>
      <c r="D379" s="280"/>
      <c r="E379" s="280"/>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row>
    <row r="380" spans="1:29">
      <c r="A380" s="72"/>
      <c r="B380" s="280"/>
      <c r="C380" s="280"/>
      <c r="D380" s="280"/>
      <c r="E380" s="280"/>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row>
    <row r="381" spans="1:29">
      <c r="A381" s="72"/>
      <c r="B381" s="280"/>
      <c r="C381" s="280"/>
      <c r="D381" s="280"/>
      <c r="E381" s="280"/>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row>
    <row r="382" spans="1:29">
      <c r="A382" s="72"/>
      <c r="B382" s="280"/>
      <c r="C382" s="280"/>
      <c r="D382" s="280"/>
      <c r="E382" s="280"/>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row>
    <row r="383" spans="1:29">
      <c r="A383" s="72"/>
      <c r="B383" s="280"/>
      <c r="C383" s="280"/>
      <c r="D383" s="280"/>
      <c r="E383" s="280"/>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row>
    <row r="384" spans="1:29">
      <c r="A384" s="72"/>
      <c r="B384" s="280"/>
      <c r="C384" s="280"/>
      <c r="D384" s="280"/>
      <c r="E384" s="280"/>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row>
    <row r="385" spans="1:29">
      <c r="A385" s="72"/>
      <c r="B385" s="280"/>
      <c r="C385" s="280"/>
      <c r="D385" s="280"/>
      <c r="E385" s="280"/>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row>
    <row r="386" spans="1:29">
      <c r="A386" s="72"/>
      <c r="B386" s="280"/>
      <c r="C386" s="280"/>
      <c r="D386" s="280"/>
      <c r="E386" s="280"/>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row>
    <row r="387" spans="1:29">
      <c r="A387" s="72"/>
      <c r="B387" s="280"/>
      <c r="C387" s="280"/>
      <c r="D387" s="280"/>
      <c r="E387" s="280"/>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row>
    <row r="388" spans="1:29">
      <c r="A388" s="72"/>
      <c r="B388" s="280"/>
      <c r="C388" s="280"/>
      <c r="D388" s="280"/>
      <c r="E388" s="280"/>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row>
    <row r="389" spans="1:29">
      <c r="A389" s="72"/>
      <c r="B389" s="280"/>
      <c r="C389" s="280"/>
      <c r="D389" s="280"/>
      <c r="E389" s="280"/>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row>
    <row r="390" spans="1:29">
      <c r="A390" s="72"/>
      <c r="B390" s="280"/>
      <c r="C390" s="280"/>
      <c r="D390" s="280"/>
      <c r="E390" s="280"/>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row>
    <row r="391" spans="1:29">
      <c r="A391" s="72"/>
      <c r="B391" s="280"/>
      <c r="C391" s="280"/>
      <c r="D391" s="280"/>
      <c r="E391" s="280"/>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row>
    <row r="392" spans="1:29">
      <c r="A392" s="72"/>
      <c r="B392" s="280"/>
      <c r="C392" s="280"/>
      <c r="D392" s="280"/>
      <c r="E392" s="280"/>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row>
    <row r="393" spans="1:29">
      <c r="A393" s="72"/>
      <c r="B393" s="280"/>
      <c r="C393" s="280"/>
      <c r="D393" s="280"/>
      <c r="E393" s="280"/>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row>
    <row r="394" spans="1:29">
      <c r="A394" s="72"/>
      <c r="B394" s="280"/>
      <c r="C394" s="280"/>
      <c r="D394" s="280"/>
      <c r="E394" s="280"/>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row>
    <row r="395" spans="1:29">
      <c r="A395" s="72"/>
      <c r="B395" s="280"/>
      <c r="C395" s="280"/>
      <c r="D395" s="280"/>
      <c r="E395" s="280"/>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row>
    <row r="396" spans="1:29">
      <c r="A396" s="72"/>
      <c r="B396" s="280"/>
      <c r="C396" s="280"/>
      <c r="D396" s="280"/>
      <c r="E396" s="280"/>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row>
    <row r="397" spans="1:29">
      <c r="A397" s="72"/>
      <c r="B397" s="280"/>
      <c r="C397" s="280"/>
      <c r="D397" s="280"/>
      <c r="E397" s="280"/>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row>
    <row r="398" spans="1:29">
      <c r="A398" s="72"/>
      <c r="B398" s="280"/>
      <c r="C398" s="280"/>
      <c r="D398" s="280"/>
      <c r="E398" s="280"/>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row>
    <row r="399" spans="1:29">
      <c r="A399" s="72"/>
      <c r="B399" s="280"/>
      <c r="C399" s="280"/>
      <c r="D399" s="280"/>
      <c r="E399" s="280"/>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row>
    <row r="400" spans="1:29">
      <c r="A400" s="72"/>
      <c r="B400" s="280"/>
      <c r="C400" s="280"/>
      <c r="D400" s="280"/>
      <c r="E400" s="280"/>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row>
    <row r="401" spans="1:29">
      <c r="A401" s="72"/>
      <c r="B401" s="280"/>
      <c r="C401" s="280"/>
      <c r="D401" s="280"/>
      <c r="E401" s="280"/>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row>
    <row r="402" spans="1:29">
      <c r="A402" s="72"/>
      <c r="B402" s="280"/>
      <c r="C402" s="280"/>
      <c r="D402" s="280"/>
      <c r="E402" s="280"/>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row>
    <row r="403" spans="1:29">
      <c r="A403" s="72"/>
      <c r="B403" s="280"/>
      <c r="C403" s="280"/>
      <c r="D403" s="280"/>
      <c r="E403" s="280"/>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row>
    <row r="404" spans="1:29">
      <c r="A404" s="72"/>
      <c r="B404" s="280"/>
      <c r="C404" s="280"/>
      <c r="D404" s="280"/>
      <c r="E404" s="280"/>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row>
    <row r="405" spans="1:29">
      <c r="A405" s="72"/>
      <c r="B405" s="280"/>
      <c r="C405" s="280"/>
      <c r="D405" s="280"/>
      <c r="E405" s="280"/>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row>
    <row r="406" spans="1:29">
      <c r="A406" s="72"/>
      <c r="B406" s="280"/>
      <c r="C406" s="280"/>
      <c r="D406" s="280"/>
      <c r="E406" s="280"/>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row>
    <row r="407" spans="1:29">
      <c r="A407" s="72"/>
      <c r="B407" s="280"/>
      <c r="C407" s="280"/>
      <c r="D407" s="280"/>
      <c r="E407" s="280"/>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row>
    <row r="408" spans="1:29">
      <c r="A408" s="72"/>
      <c r="B408" s="280"/>
      <c r="C408" s="280"/>
      <c r="D408" s="280"/>
      <c r="E408" s="280"/>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row>
    <row r="409" spans="1:29">
      <c r="A409" s="72"/>
      <c r="B409" s="280"/>
      <c r="C409" s="280"/>
      <c r="D409" s="280"/>
      <c r="E409" s="280"/>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row>
    <row r="410" spans="1:29">
      <c r="A410" s="72"/>
      <c r="B410" s="280"/>
      <c r="C410" s="280"/>
      <c r="D410" s="280"/>
      <c r="E410" s="280"/>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row>
    <row r="411" spans="1:29">
      <c r="A411" s="72"/>
      <c r="B411" s="280"/>
      <c r="C411" s="280"/>
      <c r="D411" s="280"/>
      <c r="E411" s="280"/>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row>
    <row r="412" spans="1:29">
      <c r="A412" s="72"/>
      <c r="B412" s="280"/>
      <c r="C412" s="280"/>
      <c r="D412" s="280"/>
      <c r="E412" s="280"/>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row>
    <row r="413" spans="1:29">
      <c r="A413" s="72"/>
      <c r="B413" s="280"/>
      <c r="C413" s="280"/>
      <c r="D413" s="280"/>
      <c r="E413" s="280"/>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row>
    <row r="414" spans="1:29">
      <c r="A414" s="72"/>
      <c r="B414" s="280"/>
      <c r="C414" s="280"/>
      <c r="D414" s="280"/>
      <c r="E414" s="280"/>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row>
    <row r="415" spans="1:29">
      <c r="A415" s="72"/>
      <c r="B415" s="280"/>
      <c r="C415" s="280"/>
      <c r="D415" s="280"/>
      <c r="E415" s="280"/>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row>
    <row r="416" spans="1:29">
      <c r="A416" s="72"/>
      <c r="B416" s="280"/>
      <c r="C416" s="280"/>
      <c r="D416" s="280"/>
      <c r="E416" s="280"/>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row>
    <row r="417" spans="1:29">
      <c r="A417" s="72"/>
      <c r="B417" s="280"/>
      <c r="C417" s="280"/>
      <c r="D417" s="280"/>
      <c r="E417" s="280"/>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row>
    <row r="418" spans="1:29">
      <c r="A418" s="72"/>
      <c r="B418" s="280"/>
      <c r="C418" s="280"/>
      <c r="D418" s="280"/>
      <c r="E418" s="280"/>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row>
    <row r="419" spans="1:29">
      <c r="A419" s="72"/>
      <c r="B419" s="280"/>
      <c r="C419" s="280"/>
      <c r="D419" s="280"/>
      <c r="E419" s="280"/>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row>
    <row r="420" spans="1:29">
      <c r="A420" s="72"/>
      <c r="B420" s="280"/>
      <c r="C420" s="280"/>
      <c r="D420" s="280"/>
      <c r="E420" s="280"/>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row>
    <row r="421" spans="1:29">
      <c r="A421" s="72"/>
      <c r="B421" s="280"/>
      <c r="C421" s="280"/>
      <c r="D421" s="280"/>
      <c r="E421" s="280"/>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row>
    <row r="422" spans="1:29">
      <c r="A422" s="72"/>
      <c r="B422" s="280"/>
      <c r="C422" s="280"/>
      <c r="D422" s="280"/>
      <c r="E422" s="280"/>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row>
    <row r="423" spans="1:29">
      <c r="A423" s="72"/>
      <c r="B423" s="280"/>
      <c r="C423" s="280"/>
      <c r="D423" s="280"/>
      <c r="E423" s="280"/>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row>
    <row r="424" spans="1:29">
      <c r="A424" s="72"/>
      <c r="B424" s="280"/>
      <c r="C424" s="280"/>
      <c r="D424" s="280"/>
      <c r="E424" s="280"/>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row>
    <row r="425" spans="1:29">
      <c r="A425" s="72"/>
      <c r="B425" s="280"/>
      <c r="C425" s="280"/>
      <c r="D425" s="280"/>
      <c r="E425" s="280"/>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row>
    <row r="426" spans="1:29">
      <c r="A426" s="72"/>
      <c r="B426" s="280"/>
      <c r="C426" s="280"/>
      <c r="D426" s="280"/>
      <c r="E426" s="280"/>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row>
    <row r="427" spans="1:29">
      <c r="A427" s="72"/>
      <c r="B427" s="280"/>
      <c r="C427" s="280"/>
      <c r="D427" s="280"/>
      <c r="E427" s="280"/>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row>
    <row r="428" spans="1:29">
      <c r="A428" s="72"/>
      <c r="B428" s="280"/>
      <c r="C428" s="280"/>
      <c r="D428" s="280"/>
      <c r="E428" s="280"/>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row>
    <row r="429" spans="1:29">
      <c r="A429" s="72"/>
      <c r="B429" s="280"/>
      <c r="C429" s="280"/>
      <c r="D429" s="280"/>
      <c r="E429" s="280"/>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row>
    <row r="430" spans="1:29">
      <c r="A430" s="72"/>
      <c r="B430" s="280"/>
      <c r="C430" s="280"/>
      <c r="D430" s="280"/>
      <c r="E430" s="280"/>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row>
    <row r="431" spans="1:29">
      <c r="A431" s="72"/>
      <c r="B431" s="280"/>
      <c r="C431" s="280"/>
      <c r="D431" s="280"/>
      <c r="E431" s="280"/>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row>
    <row r="432" spans="1:29">
      <c r="A432" s="72"/>
      <c r="B432" s="280"/>
      <c r="C432" s="280"/>
      <c r="D432" s="280"/>
      <c r="E432" s="280"/>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row>
    <row r="433" spans="1:29">
      <c r="A433" s="72"/>
      <c r="B433" s="280"/>
      <c r="C433" s="280"/>
      <c r="D433" s="280"/>
      <c r="E433" s="280"/>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row>
    <row r="434" spans="1:29">
      <c r="A434" s="72"/>
      <c r="B434" s="280"/>
      <c r="C434" s="280"/>
      <c r="D434" s="280"/>
      <c r="E434" s="280"/>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row>
    <row r="435" spans="1:29">
      <c r="A435" s="72"/>
      <c r="B435" s="280"/>
      <c r="C435" s="280"/>
      <c r="D435" s="280"/>
      <c r="E435" s="280"/>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row>
    <row r="436" spans="1:29">
      <c r="A436" s="72"/>
      <c r="B436" s="280"/>
      <c r="C436" s="280"/>
      <c r="D436" s="280"/>
      <c r="E436" s="280"/>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row>
    <row r="437" spans="1:29">
      <c r="A437" s="72"/>
      <c r="B437" s="280"/>
      <c r="C437" s="280"/>
      <c r="D437" s="280"/>
      <c r="E437" s="280"/>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row>
    <row r="438" spans="1:29">
      <c r="A438" s="72"/>
      <c r="B438" s="280"/>
      <c r="C438" s="280"/>
      <c r="D438" s="280"/>
      <c r="E438" s="280"/>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row>
    <row r="439" spans="1:29">
      <c r="A439" s="72"/>
      <c r="B439" s="280"/>
      <c r="C439" s="280"/>
      <c r="D439" s="280"/>
      <c r="E439" s="280"/>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row>
    <row r="440" spans="1:29">
      <c r="A440" s="72"/>
      <c r="B440" s="280"/>
      <c r="C440" s="280"/>
      <c r="D440" s="280"/>
      <c r="E440" s="280"/>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row>
    <row r="441" spans="1:29">
      <c r="A441" s="72"/>
      <c r="B441" s="280"/>
      <c r="C441" s="280"/>
      <c r="D441" s="280"/>
      <c r="E441" s="280"/>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row>
    <row r="442" spans="1:29">
      <c r="A442" s="72"/>
      <c r="B442" s="280"/>
      <c r="C442" s="280"/>
      <c r="D442" s="280"/>
      <c r="E442" s="280"/>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row>
    <row r="443" spans="1:29">
      <c r="A443" s="72"/>
      <c r="B443" s="280"/>
      <c r="C443" s="280"/>
      <c r="D443" s="280"/>
      <c r="E443" s="280"/>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row>
    <row r="444" spans="1:29">
      <c r="A444" s="72"/>
      <c r="B444" s="280"/>
      <c r="C444" s="280"/>
      <c r="D444" s="280"/>
      <c r="E444" s="280"/>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row>
    <row r="445" spans="1:29">
      <c r="A445" s="72"/>
      <c r="B445" s="280"/>
      <c r="C445" s="280"/>
      <c r="D445" s="280"/>
      <c r="E445" s="280"/>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row>
    <row r="446" spans="1:29">
      <c r="A446" s="72"/>
      <c r="B446" s="280"/>
      <c r="C446" s="280"/>
      <c r="D446" s="280"/>
      <c r="E446" s="280"/>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row>
    <row r="447" spans="1:29">
      <c r="A447" s="72"/>
      <c r="B447" s="280"/>
      <c r="C447" s="280"/>
      <c r="D447" s="280"/>
      <c r="E447" s="280"/>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row>
    <row r="448" spans="1:29">
      <c r="A448" s="72"/>
      <c r="B448" s="280"/>
      <c r="C448" s="280"/>
      <c r="D448" s="280"/>
      <c r="E448" s="280"/>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row>
    <row r="449" spans="1:29">
      <c r="A449" s="72"/>
      <c r="B449" s="280"/>
      <c r="C449" s="280"/>
      <c r="D449" s="280"/>
      <c r="E449" s="280"/>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row>
    <row r="450" spans="1:29">
      <c r="A450" s="72"/>
      <c r="B450" s="280"/>
      <c r="C450" s="280"/>
      <c r="D450" s="280"/>
      <c r="E450" s="280"/>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row>
    <row r="451" spans="1:29">
      <c r="A451" s="72"/>
      <c r="B451" s="280"/>
      <c r="C451" s="280"/>
      <c r="D451" s="280"/>
      <c r="E451" s="280"/>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row>
    <row r="452" spans="1:29">
      <c r="A452" s="72"/>
      <c r="B452" s="280"/>
      <c r="C452" s="280"/>
      <c r="D452" s="280"/>
      <c r="E452" s="280"/>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row>
    <row r="453" spans="1:29">
      <c r="A453" s="72"/>
      <c r="B453" s="280"/>
      <c r="C453" s="280"/>
      <c r="D453" s="280"/>
      <c r="E453" s="280"/>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row>
    <row r="454" spans="1:29">
      <c r="A454" s="72"/>
      <c r="B454" s="280"/>
      <c r="C454" s="280"/>
      <c r="D454" s="280"/>
      <c r="E454" s="280"/>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row>
    <row r="455" spans="1:29">
      <c r="A455" s="72"/>
      <c r="B455" s="280"/>
      <c r="C455" s="280"/>
      <c r="D455" s="280"/>
      <c r="E455" s="280"/>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row>
    <row r="456" spans="1:29">
      <c r="A456" s="72"/>
      <c r="B456" s="280"/>
      <c r="C456" s="280"/>
      <c r="D456" s="280"/>
      <c r="E456" s="280"/>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row>
    <row r="457" spans="1:29">
      <c r="A457" s="72"/>
      <c r="B457" s="280"/>
      <c r="C457" s="280"/>
      <c r="D457" s="280"/>
      <c r="E457" s="280"/>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row>
    <row r="458" spans="1:29">
      <c r="A458" s="72"/>
      <c r="B458" s="280"/>
      <c r="C458" s="280"/>
      <c r="D458" s="280"/>
      <c r="E458" s="280"/>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row>
    <row r="459" spans="1:29">
      <c r="A459" s="72"/>
      <c r="B459" s="280"/>
      <c r="C459" s="280"/>
      <c r="D459" s="280"/>
      <c r="E459" s="280"/>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row>
    <row r="460" spans="1:29">
      <c r="A460" s="72"/>
      <c r="B460" s="280"/>
      <c r="C460" s="280"/>
      <c r="D460" s="280"/>
      <c r="E460" s="280"/>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row>
    <row r="461" spans="1:29">
      <c r="A461" s="72"/>
      <c r="B461" s="280"/>
      <c r="C461" s="280"/>
      <c r="D461" s="280"/>
      <c r="E461" s="280"/>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row>
    <row r="462" spans="1:29">
      <c r="A462" s="72"/>
      <c r="B462" s="280"/>
      <c r="C462" s="280"/>
      <c r="D462" s="280"/>
      <c r="E462" s="280"/>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row>
    <row r="463" spans="1:29">
      <c r="A463" s="72"/>
      <c r="B463" s="280"/>
      <c r="C463" s="280"/>
      <c r="D463" s="280"/>
      <c r="E463" s="280"/>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row>
    <row r="464" spans="1:29">
      <c r="A464" s="72"/>
      <c r="B464" s="280"/>
      <c r="C464" s="280"/>
      <c r="D464" s="280"/>
      <c r="E464" s="280"/>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row>
    <row r="465" spans="1:29">
      <c r="A465" s="72"/>
      <c r="B465" s="280"/>
      <c r="C465" s="280"/>
      <c r="D465" s="280"/>
      <c r="E465" s="280"/>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row>
    <row r="466" spans="1:29">
      <c r="A466" s="72"/>
      <c r="B466" s="280"/>
      <c r="C466" s="280"/>
      <c r="D466" s="280"/>
      <c r="E466" s="280"/>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row>
    <row r="467" spans="1:29">
      <c r="A467" s="72"/>
      <c r="B467" s="280"/>
      <c r="C467" s="280"/>
      <c r="D467" s="280"/>
      <c r="E467" s="280"/>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row>
    <row r="468" spans="1:29">
      <c r="A468" s="72"/>
      <c r="B468" s="280"/>
      <c r="C468" s="280"/>
      <c r="D468" s="280"/>
      <c r="E468" s="280"/>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row>
    <row r="469" spans="1:29">
      <c r="A469" s="72"/>
      <c r="B469" s="280"/>
      <c r="C469" s="280"/>
      <c r="D469" s="280"/>
      <c r="E469" s="280"/>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row>
    <row r="470" spans="1:29">
      <c r="A470" s="72"/>
      <c r="B470" s="280"/>
      <c r="C470" s="280"/>
      <c r="D470" s="280"/>
      <c r="E470" s="280"/>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row>
    <row r="471" spans="1:29">
      <c r="A471" s="72"/>
      <c r="B471" s="280"/>
      <c r="C471" s="280"/>
      <c r="D471" s="280"/>
      <c r="E471" s="280"/>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row>
    <row r="472" spans="1:29">
      <c r="A472" s="72"/>
      <c r="B472" s="280"/>
      <c r="C472" s="280"/>
      <c r="D472" s="280"/>
      <c r="E472" s="280"/>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row>
    <row r="473" spans="1:29">
      <c r="A473" s="72"/>
      <c r="B473" s="280"/>
      <c r="C473" s="280"/>
      <c r="D473" s="280"/>
      <c r="E473" s="280"/>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row>
    <row r="474" spans="1:29">
      <c r="A474" s="72"/>
      <c r="B474" s="280"/>
      <c r="C474" s="280"/>
      <c r="D474" s="280"/>
      <c r="E474" s="280"/>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row>
    <row r="475" spans="1:29">
      <c r="A475" s="72"/>
      <c r="B475" s="280"/>
      <c r="C475" s="280"/>
      <c r="D475" s="280"/>
      <c r="E475" s="280"/>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row>
    <row r="476" spans="1:29">
      <c r="A476" s="72"/>
      <c r="B476" s="280"/>
      <c r="C476" s="280"/>
      <c r="D476" s="280"/>
      <c r="E476" s="280"/>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row>
    <row r="477" spans="1:29">
      <c r="A477" s="72"/>
      <c r="B477" s="280"/>
      <c r="C477" s="280"/>
      <c r="D477" s="280"/>
      <c r="E477" s="280"/>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row>
    <row r="478" spans="1:29">
      <c r="A478" s="72"/>
      <c r="B478" s="280"/>
      <c r="C478" s="280"/>
      <c r="D478" s="280"/>
      <c r="E478" s="280"/>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row>
    <row r="479" spans="1:29">
      <c r="A479" s="72"/>
      <c r="B479" s="280"/>
      <c r="C479" s="280"/>
      <c r="D479" s="280"/>
      <c r="E479" s="280"/>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row>
    <row r="480" spans="1:29">
      <c r="A480" s="72"/>
      <c r="B480" s="280"/>
      <c r="C480" s="280"/>
      <c r="D480" s="280"/>
      <c r="E480" s="280"/>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row>
    <row r="481" spans="1:29">
      <c r="A481" s="72"/>
      <c r="B481" s="280"/>
      <c r="C481" s="280"/>
      <c r="D481" s="280"/>
      <c r="E481" s="280"/>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row>
    <row r="482" spans="1:29">
      <c r="A482" s="72"/>
      <c r="B482" s="280"/>
      <c r="C482" s="280"/>
      <c r="D482" s="280"/>
      <c r="E482" s="280"/>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row>
    <row r="483" spans="1:29">
      <c r="A483" s="72"/>
      <c r="B483" s="280"/>
      <c r="C483" s="280"/>
      <c r="D483" s="280"/>
      <c r="E483" s="280"/>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row>
    <row r="484" spans="1:29">
      <c r="A484" s="72"/>
      <c r="B484" s="280"/>
      <c r="C484" s="280"/>
      <c r="D484" s="280"/>
      <c r="E484" s="280"/>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row>
    <row r="485" spans="1:29">
      <c r="A485" s="72"/>
      <c r="B485" s="280"/>
      <c r="C485" s="280"/>
      <c r="D485" s="280"/>
      <c r="E485" s="280"/>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row>
    <row r="486" spans="1:29">
      <c r="A486" s="72"/>
      <c r="B486" s="280"/>
      <c r="C486" s="280"/>
      <c r="D486" s="280"/>
      <c r="E486" s="280"/>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row>
    <row r="487" spans="1:29">
      <c r="A487" s="72"/>
      <c r="B487" s="280"/>
      <c r="C487" s="280"/>
      <c r="D487" s="280"/>
      <c r="E487" s="280"/>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row>
    <row r="488" spans="1:29">
      <c r="A488" s="72"/>
      <c r="B488" s="280"/>
      <c r="C488" s="280"/>
      <c r="D488" s="280"/>
      <c r="E488" s="280"/>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row>
    <row r="489" spans="1:29">
      <c r="A489" s="72"/>
      <c r="B489" s="280"/>
      <c r="C489" s="280"/>
      <c r="D489" s="280"/>
      <c r="E489" s="280"/>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row>
    <row r="490" spans="1:29">
      <c r="A490" s="72"/>
      <c r="B490" s="280"/>
      <c r="C490" s="280"/>
      <c r="D490" s="280"/>
      <c r="E490" s="280"/>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row>
    <row r="491" spans="1:29">
      <c r="A491" s="72"/>
      <c r="B491" s="280"/>
      <c r="C491" s="280"/>
      <c r="D491" s="280"/>
      <c r="E491" s="280"/>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row>
    <row r="492" spans="1:29">
      <c r="A492" s="72"/>
      <c r="B492" s="280"/>
      <c r="C492" s="280"/>
      <c r="D492" s="280"/>
      <c r="E492" s="280"/>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row>
    <row r="493" spans="1:29">
      <c r="A493" s="72"/>
      <c r="B493" s="280"/>
      <c r="C493" s="280"/>
      <c r="D493" s="280"/>
      <c r="E493" s="280"/>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row>
    <row r="494" spans="1:29">
      <c r="A494" s="72"/>
      <c r="B494" s="280"/>
      <c r="C494" s="280"/>
      <c r="D494" s="280"/>
      <c r="E494" s="280"/>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row>
    <row r="495" spans="1:29">
      <c r="A495" s="72"/>
      <c r="B495" s="280"/>
      <c r="C495" s="280"/>
      <c r="D495" s="280"/>
      <c r="E495" s="280"/>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row>
    <row r="496" spans="1:29">
      <c r="A496" s="72"/>
      <c r="B496" s="280"/>
      <c r="C496" s="280"/>
      <c r="D496" s="280"/>
      <c r="E496" s="280"/>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row>
    <row r="497" spans="1:29">
      <c r="A497" s="72"/>
      <c r="B497" s="280"/>
      <c r="C497" s="280"/>
      <c r="D497" s="280"/>
      <c r="E497" s="280"/>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row>
    <row r="498" spans="1:29">
      <c r="A498" s="72"/>
      <c r="B498" s="280"/>
      <c r="C498" s="280"/>
      <c r="D498" s="280"/>
      <c r="E498" s="280"/>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row>
    <row r="499" spans="1:29">
      <c r="A499" s="72"/>
      <c r="B499" s="280"/>
      <c r="C499" s="280"/>
      <c r="D499" s="280"/>
      <c r="E499" s="280"/>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row>
    <row r="500" spans="1:29">
      <c r="A500" s="72"/>
      <c r="B500" s="280"/>
      <c r="C500" s="280"/>
      <c r="D500" s="280"/>
      <c r="E500" s="280"/>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row>
    <row r="501" spans="1:29">
      <c r="A501" s="72"/>
      <c r="B501" s="280"/>
      <c r="C501" s="280"/>
      <c r="D501" s="280"/>
      <c r="E501" s="280"/>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row>
    <row r="502" spans="1:29">
      <c r="A502" s="72"/>
      <c r="B502" s="280"/>
      <c r="C502" s="280"/>
      <c r="D502" s="280"/>
      <c r="E502" s="280"/>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row>
    <row r="503" spans="1:29">
      <c r="A503" s="72"/>
      <c r="B503" s="280"/>
      <c r="C503" s="280"/>
      <c r="D503" s="280"/>
      <c r="E503" s="280"/>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row>
    <row r="504" spans="1:29">
      <c r="A504" s="72"/>
      <c r="B504" s="280"/>
      <c r="C504" s="280"/>
      <c r="D504" s="280"/>
      <c r="E504" s="280"/>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row>
    <row r="505" spans="1:29">
      <c r="A505" s="72"/>
      <c r="B505" s="280"/>
      <c r="C505" s="280"/>
      <c r="D505" s="280"/>
      <c r="E505" s="280"/>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row>
    <row r="506" spans="1:29">
      <c r="A506" s="72"/>
      <c r="B506" s="280"/>
      <c r="C506" s="280"/>
      <c r="D506" s="280"/>
      <c r="E506" s="280"/>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row>
    <row r="507" spans="1:29">
      <c r="A507" s="72"/>
      <c r="B507" s="280"/>
      <c r="C507" s="280"/>
      <c r="D507" s="280"/>
      <c r="E507" s="280"/>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row>
    <row r="508" spans="1:29">
      <c r="A508" s="72"/>
      <c r="B508" s="280"/>
      <c r="C508" s="280"/>
      <c r="D508" s="280"/>
      <c r="E508" s="280"/>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row>
    <row r="509" spans="1:29">
      <c r="A509" s="72"/>
      <c r="B509" s="280"/>
      <c r="C509" s="280"/>
      <c r="D509" s="280"/>
      <c r="E509" s="280"/>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row>
    <row r="510" spans="1:29">
      <c r="A510" s="72"/>
      <c r="B510" s="280"/>
      <c r="C510" s="280"/>
      <c r="D510" s="280"/>
      <c r="E510" s="280"/>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row>
    <row r="511" spans="1:29">
      <c r="A511" s="72"/>
      <c r="B511" s="280"/>
      <c r="C511" s="280"/>
      <c r="D511" s="280"/>
      <c r="E511" s="280"/>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row>
    <row r="512" spans="1:29">
      <c r="A512" s="72"/>
      <c r="B512" s="280"/>
      <c r="C512" s="280"/>
      <c r="D512" s="280"/>
      <c r="E512" s="280"/>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row>
    <row r="513" spans="1:29">
      <c r="A513" s="72"/>
      <c r="B513" s="280"/>
      <c r="C513" s="280"/>
      <c r="D513" s="280"/>
      <c r="E513" s="280"/>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row>
    <row r="514" spans="1:29">
      <c r="A514" s="72"/>
      <c r="B514" s="280"/>
      <c r="C514" s="280"/>
      <c r="D514" s="280"/>
      <c r="E514" s="280"/>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row>
    <row r="515" spans="1:29">
      <c r="A515" s="72"/>
      <c r="B515" s="280"/>
      <c r="C515" s="280"/>
      <c r="D515" s="280"/>
      <c r="E515" s="280"/>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row>
    <row r="516" spans="1:29">
      <c r="A516" s="72"/>
      <c r="B516" s="280"/>
      <c r="C516" s="280"/>
      <c r="D516" s="280"/>
      <c r="E516" s="280"/>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row>
    <row r="517" spans="1:29">
      <c r="A517" s="72"/>
      <c r="B517" s="280"/>
      <c r="C517" s="280"/>
      <c r="D517" s="280"/>
      <c r="E517" s="280"/>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row>
    <row r="518" spans="1:29">
      <c r="A518" s="72"/>
      <c r="B518" s="280"/>
      <c r="C518" s="280"/>
      <c r="D518" s="280"/>
      <c r="E518" s="280"/>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row>
    <row r="519" spans="1:29">
      <c r="A519" s="72"/>
      <c r="B519" s="280"/>
      <c r="C519" s="280"/>
      <c r="D519" s="280"/>
      <c r="E519" s="280"/>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row>
    <row r="520" spans="1:29">
      <c r="A520" s="72"/>
      <c r="B520" s="280"/>
      <c r="C520" s="280"/>
      <c r="D520" s="280"/>
      <c r="E520" s="280"/>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row>
    <row r="521" spans="1:29">
      <c r="A521" s="72"/>
      <c r="B521" s="280"/>
      <c r="C521" s="280"/>
      <c r="D521" s="280"/>
      <c r="E521" s="280"/>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row>
    <row r="522" spans="1:29">
      <c r="A522" s="72"/>
      <c r="B522" s="280"/>
      <c r="C522" s="280"/>
      <c r="D522" s="280"/>
      <c r="E522" s="280"/>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row>
    <row r="523" spans="1:29">
      <c r="A523" s="72"/>
      <c r="B523" s="280"/>
      <c r="C523" s="280"/>
      <c r="D523" s="280"/>
      <c r="E523" s="280"/>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row>
    <row r="524" spans="1:29">
      <c r="A524" s="72"/>
      <c r="B524" s="280"/>
      <c r="C524" s="280"/>
      <c r="D524" s="280"/>
      <c r="E524" s="280"/>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row>
    <row r="525" spans="1:29">
      <c r="A525" s="72"/>
      <c r="B525" s="280"/>
      <c r="C525" s="280"/>
      <c r="D525" s="280"/>
      <c r="E525" s="280"/>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row>
    <row r="526" spans="1:29">
      <c r="A526" s="72"/>
      <c r="B526" s="280"/>
      <c r="C526" s="280"/>
      <c r="D526" s="280"/>
      <c r="E526" s="280"/>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row>
    <row r="527" spans="1:29">
      <c r="A527" s="72"/>
      <c r="B527" s="280"/>
      <c r="C527" s="280"/>
      <c r="D527" s="280"/>
      <c r="E527" s="280"/>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row>
    <row r="528" spans="1:29">
      <c r="A528" s="72"/>
      <c r="B528" s="280"/>
      <c r="C528" s="280"/>
      <c r="D528" s="280"/>
      <c r="E528" s="280"/>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row>
    <row r="529" spans="1:29">
      <c r="A529" s="72"/>
      <c r="B529" s="280"/>
      <c r="C529" s="280"/>
      <c r="D529" s="280"/>
      <c r="E529" s="280"/>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row>
    <row r="530" spans="1:29">
      <c r="A530" s="72"/>
      <c r="B530" s="280"/>
      <c r="C530" s="280"/>
      <c r="D530" s="280"/>
      <c r="E530" s="280"/>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row>
    <row r="531" spans="1:29">
      <c r="A531" s="72"/>
      <c r="B531" s="280"/>
      <c r="C531" s="280"/>
      <c r="D531" s="280"/>
      <c r="E531" s="280"/>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row>
    <row r="532" spans="1:29">
      <c r="A532" s="72"/>
      <c r="B532" s="280"/>
      <c r="C532" s="280"/>
      <c r="D532" s="280"/>
      <c r="E532" s="280"/>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row>
    <row r="533" spans="1:29">
      <c r="A533" s="72"/>
      <c r="B533" s="280"/>
      <c r="C533" s="280"/>
      <c r="D533" s="280"/>
      <c r="E533" s="280"/>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row>
    <row r="534" spans="1:29">
      <c r="A534" s="72"/>
      <c r="B534" s="280"/>
      <c r="C534" s="280"/>
      <c r="D534" s="280"/>
      <c r="E534" s="280"/>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row>
    <row r="535" spans="1:29">
      <c r="A535" s="72"/>
      <c r="B535" s="280"/>
      <c r="C535" s="280"/>
      <c r="D535" s="280"/>
      <c r="E535" s="280"/>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row>
    <row r="536" spans="1:29">
      <c r="A536" s="72"/>
      <c r="B536" s="280"/>
      <c r="C536" s="280"/>
      <c r="D536" s="280"/>
      <c r="E536" s="280"/>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row>
    <row r="537" spans="1:29">
      <c r="A537" s="72"/>
      <c r="B537" s="280"/>
      <c r="C537" s="280"/>
      <c r="D537" s="280"/>
      <c r="E537" s="280"/>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row>
    <row r="538" spans="1:29">
      <c r="A538" s="72"/>
      <c r="B538" s="280"/>
      <c r="C538" s="280"/>
      <c r="D538" s="280"/>
      <c r="E538" s="280"/>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row>
    <row r="539" spans="1:29">
      <c r="A539" s="72"/>
      <c r="B539" s="280"/>
      <c r="C539" s="280"/>
      <c r="D539" s="280"/>
      <c r="E539" s="280"/>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row>
    <row r="540" spans="1:29">
      <c r="A540" s="72"/>
      <c r="B540" s="280"/>
      <c r="C540" s="280"/>
      <c r="D540" s="280"/>
      <c r="E540" s="280"/>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row>
    <row r="541" spans="1:29">
      <c r="A541" s="72"/>
      <c r="B541" s="280"/>
      <c r="C541" s="280"/>
      <c r="D541" s="280"/>
      <c r="E541" s="280"/>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row>
    <row r="542" spans="1:29">
      <c r="A542" s="72"/>
      <c r="B542" s="280"/>
      <c r="C542" s="280"/>
      <c r="D542" s="280"/>
      <c r="E542" s="280"/>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row>
    <row r="543" spans="1:29">
      <c r="A543" s="72"/>
      <c r="B543" s="280"/>
      <c r="C543" s="280"/>
      <c r="D543" s="280"/>
      <c r="E543" s="280"/>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row>
    <row r="544" spans="1:29">
      <c r="A544" s="72"/>
      <c r="B544" s="280"/>
      <c r="C544" s="280"/>
      <c r="D544" s="280"/>
      <c r="E544" s="280"/>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row>
    <row r="545" spans="1:29">
      <c r="A545" s="72"/>
      <c r="B545" s="280"/>
      <c r="C545" s="280"/>
      <c r="D545" s="280"/>
      <c r="E545" s="280"/>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row>
    <row r="546" spans="1:29">
      <c r="A546" s="72"/>
      <c r="B546" s="280"/>
      <c r="C546" s="280"/>
      <c r="D546" s="280"/>
      <c r="E546" s="280"/>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row>
    <row r="547" spans="1:29">
      <c r="A547" s="72"/>
      <c r="B547" s="280"/>
      <c r="C547" s="280"/>
      <c r="D547" s="280"/>
      <c r="E547" s="280"/>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row>
    <row r="548" spans="1:29">
      <c r="A548" s="72"/>
      <c r="B548" s="280"/>
      <c r="C548" s="280"/>
      <c r="D548" s="280"/>
      <c r="E548" s="280"/>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row>
    <row r="549" spans="1:29">
      <c r="A549" s="72"/>
      <c r="B549" s="280"/>
      <c r="C549" s="280"/>
      <c r="D549" s="280"/>
      <c r="E549" s="280"/>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row>
    <row r="550" spans="1:29">
      <c r="A550" s="72"/>
      <c r="B550" s="280"/>
      <c r="C550" s="280"/>
      <c r="D550" s="280"/>
      <c r="E550" s="280"/>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row>
    <row r="551" spans="1:29">
      <c r="A551" s="72"/>
      <c r="B551" s="280"/>
      <c r="C551" s="280"/>
      <c r="D551" s="280"/>
      <c r="E551" s="280"/>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row>
    <row r="552" spans="1:29">
      <c r="A552" s="72"/>
      <c r="B552" s="280"/>
      <c r="C552" s="280"/>
      <c r="D552" s="280"/>
      <c r="E552" s="280"/>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row>
    <row r="553" spans="1:29">
      <c r="A553" s="72"/>
      <c r="B553" s="280"/>
      <c r="C553" s="280"/>
      <c r="D553" s="280"/>
      <c r="E553" s="280"/>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row>
    <row r="554" spans="1:29">
      <c r="A554" s="72"/>
      <c r="B554" s="280"/>
      <c r="C554" s="280"/>
      <c r="D554" s="280"/>
      <c r="E554" s="280"/>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row>
    <row r="555" spans="1:29">
      <c r="A555" s="72"/>
      <c r="B555" s="280"/>
      <c r="C555" s="280"/>
      <c r="D555" s="280"/>
      <c r="E555" s="280"/>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row>
    <row r="556" spans="1:29">
      <c r="A556" s="72"/>
      <c r="B556" s="280"/>
      <c r="C556" s="280"/>
      <c r="D556" s="280"/>
      <c r="E556" s="280"/>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row>
    <row r="557" spans="1:29">
      <c r="A557" s="72"/>
      <c r="B557" s="280"/>
      <c r="C557" s="280"/>
      <c r="D557" s="280"/>
      <c r="E557" s="280"/>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row>
    <row r="558" spans="1:29">
      <c r="A558" s="72"/>
      <c r="B558" s="280"/>
      <c r="C558" s="280"/>
      <c r="D558" s="280"/>
      <c r="E558" s="280"/>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row>
    <row r="559" spans="1:29">
      <c r="A559" s="72"/>
      <c r="B559" s="280"/>
      <c r="C559" s="280"/>
      <c r="D559" s="280"/>
      <c r="E559" s="280"/>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row>
    <row r="560" spans="1:29">
      <c r="A560" s="72"/>
      <c r="B560" s="280"/>
      <c r="C560" s="280"/>
      <c r="D560" s="280"/>
      <c r="E560" s="280"/>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row>
    <row r="561" spans="1:29">
      <c r="A561" s="72"/>
      <c r="B561" s="280"/>
      <c r="C561" s="280"/>
      <c r="D561" s="280"/>
      <c r="E561" s="280"/>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row>
    <row r="562" spans="1:29">
      <c r="A562" s="72"/>
      <c r="B562" s="280"/>
      <c r="C562" s="280"/>
      <c r="D562" s="280"/>
      <c r="E562" s="280"/>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row>
    <row r="563" spans="1:29">
      <c r="A563" s="72"/>
      <c r="B563" s="280"/>
      <c r="C563" s="280"/>
      <c r="D563" s="280"/>
      <c r="E563" s="280"/>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row>
    <row r="564" spans="1:29">
      <c r="A564" s="72"/>
      <c r="B564" s="280"/>
      <c r="C564" s="280"/>
      <c r="D564" s="280"/>
      <c r="E564" s="280"/>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row>
    <row r="565" spans="1:29">
      <c r="A565" s="72"/>
      <c r="B565" s="280"/>
      <c r="C565" s="280"/>
      <c r="D565" s="280"/>
      <c r="E565" s="280"/>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row>
    <row r="566" spans="1:29">
      <c r="A566" s="72"/>
      <c r="B566" s="280"/>
      <c r="C566" s="280"/>
      <c r="D566" s="280"/>
      <c r="E566" s="280"/>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row>
    <row r="567" spans="1:29">
      <c r="A567" s="72"/>
      <c r="B567" s="280"/>
      <c r="C567" s="280"/>
      <c r="D567" s="280"/>
      <c r="E567" s="280"/>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row>
    <row r="568" spans="1:29">
      <c r="A568" s="72"/>
      <c r="B568" s="280"/>
      <c r="C568" s="280"/>
      <c r="D568" s="280"/>
      <c r="E568" s="280"/>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row>
    <row r="569" spans="1:29">
      <c r="A569" s="72"/>
      <c r="B569" s="280"/>
      <c r="C569" s="280"/>
      <c r="D569" s="280"/>
      <c r="E569" s="280"/>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row>
    <row r="570" spans="1:29">
      <c r="A570" s="72"/>
      <c r="B570" s="280"/>
      <c r="C570" s="280"/>
      <c r="D570" s="280"/>
      <c r="E570" s="280"/>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row>
    <row r="571" spans="1:29">
      <c r="A571" s="72"/>
      <c r="B571" s="280"/>
      <c r="C571" s="280"/>
      <c r="D571" s="280"/>
      <c r="E571" s="280"/>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row>
    <row r="572" spans="1:29">
      <c r="A572" s="72"/>
      <c r="B572" s="280"/>
      <c r="C572" s="280"/>
      <c r="D572" s="280"/>
      <c r="E572" s="280"/>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row>
    <row r="573" spans="1:29">
      <c r="A573" s="72"/>
      <c r="B573" s="280"/>
      <c r="C573" s="280"/>
      <c r="D573" s="280"/>
      <c r="E573" s="280"/>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row>
    <row r="574" spans="1:29">
      <c r="A574" s="72"/>
      <c r="B574" s="280"/>
      <c r="C574" s="280"/>
      <c r="D574" s="280"/>
      <c r="E574" s="280"/>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row>
    <row r="575" spans="1:29">
      <c r="A575" s="72"/>
      <c r="B575" s="280"/>
      <c r="C575" s="280"/>
      <c r="D575" s="280"/>
      <c r="E575" s="280"/>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row>
    <row r="576" spans="1:29">
      <c r="A576" s="72"/>
      <c r="B576" s="280"/>
      <c r="C576" s="280"/>
      <c r="D576" s="280"/>
      <c r="E576" s="280"/>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row>
    <row r="577" spans="1:29">
      <c r="A577" s="72"/>
      <c r="B577" s="280"/>
      <c r="C577" s="280"/>
      <c r="D577" s="280"/>
      <c r="E577" s="280"/>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row>
    <row r="578" spans="1:29">
      <c r="A578" s="72"/>
      <c r="B578" s="280"/>
      <c r="C578" s="280"/>
      <c r="D578" s="280"/>
      <c r="E578" s="280"/>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row>
    <row r="579" spans="1:29">
      <c r="A579" s="72"/>
      <c r="B579" s="280"/>
      <c r="C579" s="280"/>
      <c r="D579" s="280"/>
      <c r="E579" s="280"/>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row>
    <row r="580" spans="1:29">
      <c r="A580" s="72"/>
      <c r="B580" s="280"/>
      <c r="C580" s="280"/>
      <c r="D580" s="280"/>
      <c r="E580" s="280"/>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row>
    <row r="581" spans="1:29">
      <c r="A581" s="72"/>
      <c r="B581" s="280"/>
      <c r="C581" s="280"/>
      <c r="D581" s="280"/>
      <c r="E581" s="280"/>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row>
    <row r="582" spans="1:29">
      <c r="A582" s="72"/>
      <c r="B582" s="280"/>
      <c r="C582" s="280"/>
      <c r="D582" s="280"/>
      <c r="E582" s="280"/>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row>
    <row r="583" spans="1:29">
      <c r="A583" s="72"/>
      <c r="B583" s="280"/>
      <c r="C583" s="280"/>
      <c r="D583" s="280"/>
      <c r="E583" s="280"/>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row>
    <row r="584" spans="1:29">
      <c r="A584" s="72"/>
      <c r="B584" s="280"/>
      <c r="C584" s="280"/>
      <c r="D584" s="280"/>
      <c r="E584" s="280"/>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row>
    <row r="585" spans="1:29">
      <c r="A585" s="72"/>
      <c r="B585" s="280"/>
      <c r="C585" s="280"/>
      <c r="D585" s="280"/>
      <c r="E585" s="280"/>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row>
    <row r="586" spans="1:29">
      <c r="A586" s="72"/>
      <c r="B586" s="280"/>
      <c r="C586" s="280"/>
      <c r="D586" s="280"/>
      <c r="E586" s="280"/>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row>
    <row r="587" spans="1:29">
      <c r="A587" s="72"/>
      <c r="B587" s="280"/>
      <c r="C587" s="280"/>
      <c r="D587" s="280"/>
      <c r="E587" s="280"/>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row>
    <row r="588" spans="1:29">
      <c r="A588" s="72"/>
      <c r="B588" s="280"/>
      <c r="C588" s="280"/>
      <c r="D588" s="280"/>
      <c r="E588" s="280"/>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row>
    <row r="589" spans="1:29">
      <c r="A589" s="72"/>
      <c r="B589" s="280"/>
      <c r="C589" s="280"/>
      <c r="D589" s="280"/>
      <c r="E589" s="280"/>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row>
    <row r="590" spans="1:29">
      <c r="A590" s="72"/>
      <c r="B590" s="280"/>
      <c r="C590" s="280"/>
      <c r="D590" s="280"/>
      <c r="E590" s="280"/>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row>
    <row r="591" spans="1:29">
      <c r="A591" s="72"/>
      <c r="B591" s="280"/>
      <c r="C591" s="280"/>
      <c r="D591" s="280"/>
      <c r="E591" s="280"/>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row>
    <row r="592" spans="1:29">
      <c r="A592" s="72"/>
      <c r="B592" s="280"/>
      <c r="C592" s="280"/>
      <c r="D592" s="280"/>
      <c r="E592" s="280"/>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row>
    <row r="593" spans="1:29">
      <c r="A593" s="72"/>
      <c r="B593" s="280"/>
      <c r="C593" s="280"/>
      <c r="D593" s="280"/>
      <c r="E593" s="280"/>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row>
    <row r="594" spans="1:29">
      <c r="A594" s="72"/>
      <c r="B594" s="280"/>
      <c r="C594" s="280"/>
      <c r="D594" s="280"/>
      <c r="E594" s="280"/>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row>
    <row r="595" spans="1:29">
      <c r="A595" s="72"/>
      <c r="B595" s="280"/>
      <c r="C595" s="280"/>
      <c r="D595" s="280"/>
      <c r="E595" s="280"/>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row>
    <row r="596" spans="1:29">
      <c r="A596" s="72"/>
      <c r="B596" s="280"/>
      <c r="C596" s="280"/>
      <c r="D596" s="280"/>
      <c r="E596" s="280"/>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row>
    <row r="597" spans="1:29">
      <c r="A597" s="72"/>
      <c r="B597" s="280"/>
      <c r="C597" s="280"/>
      <c r="D597" s="280"/>
      <c r="E597" s="280"/>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row>
    <row r="598" spans="1:29">
      <c r="A598" s="72"/>
      <c r="B598" s="280"/>
      <c r="C598" s="280"/>
      <c r="D598" s="280"/>
      <c r="E598" s="280"/>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row>
    <row r="599" spans="1:29">
      <c r="A599" s="72"/>
      <c r="B599" s="280"/>
      <c r="C599" s="280"/>
      <c r="D599" s="280"/>
      <c r="E599" s="280"/>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row>
    <row r="600" spans="1:29">
      <c r="A600" s="72"/>
      <c r="B600" s="280"/>
      <c r="C600" s="280"/>
      <c r="D600" s="280"/>
      <c r="E600" s="280"/>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row>
    <row r="601" spans="1:29">
      <c r="A601" s="72"/>
      <c r="B601" s="280"/>
      <c r="C601" s="280"/>
      <c r="D601" s="280"/>
      <c r="E601" s="280"/>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row>
    <row r="602" spans="1:29">
      <c r="A602" s="72"/>
      <c r="B602" s="280"/>
      <c r="C602" s="280"/>
      <c r="D602" s="280"/>
      <c r="E602" s="280"/>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row>
    <row r="603" spans="1:29">
      <c r="A603" s="72"/>
      <c r="B603" s="280"/>
      <c r="C603" s="280"/>
      <c r="D603" s="280"/>
      <c r="E603" s="280"/>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row>
    <row r="604" spans="1:29">
      <c r="A604" s="72"/>
      <c r="B604" s="280"/>
      <c r="C604" s="280"/>
      <c r="D604" s="280"/>
      <c r="E604" s="280"/>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row>
    <row r="605" spans="1:29">
      <c r="A605" s="72"/>
      <c r="B605" s="280"/>
      <c r="C605" s="280"/>
      <c r="D605" s="280"/>
      <c r="E605" s="280"/>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row>
    <row r="606" spans="1:29">
      <c r="A606" s="72"/>
      <c r="B606" s="280"/>
      <c r="C606" s="280"/>
      <c r="D606" s="280"/>
      <c r="E606" s="280"/>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row>
    <row r="607" spans="1:29">
      <c r="A607" s="72"/>
      <c r="B607" s="280"/>
      <c r="C607" s="280"/>
      <c r="D607" s="280"/>
      <c r="E607" s="280"/>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row>
    <row r="608" spans="1:29">
      <c r="A608" s="72"/>
      <c r="B608" s="280"/>
      <c r="C608" s="280"/>
      <c r="D608" s="280"/>
      <c r="E608" s="280"/>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row>
    <row r="609" spans="1:29">
      <c r="A609" s="72"/>
      <c r="B609" s="280"/>
      <c r="C609" s="280"/>
      <c r="D609" s="280"/>
      <c r="E609" s="280"/>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row>
    <row r="610" spans="1:29">
      <c r="A610" s="72"/>
      <c r="B610" s="280"/>
      <c r="C610" s="280"/>
      <c r="D610" s="280"/>
      <c r="E610" s="280"/>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row>
    <row r="611" spans="1:29">
      <c r="A611" s="72"/>
      <c r="B611" s="280"/>
      <c r="C611" s="280"/>
      <c r="D611" s="280"/>
      <c r="E611" s="280"/>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row>
    <row r="612" spans="1:29">
      <c r="A612" s="72"/>
      <c r="B612" s="280"/>
      <c r="C612" s="280"/>
      <c r="D612" s="280"/>
      <c r="E612" s="280"/>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row>
    <row r="613" spans="1:29">
      <c r="A613" s="72"/>
      <c r="B613" s="280"/>
      <c r="C613" s="280"/>
      <c r="D613" s="280"/>
      <c r="E613" s="280"/>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row>
    <row r="614" spans="1:29">
      <c r="A614" s="72"/>
      <c r="B614" s="280"/>
      <c r="C614" s="280"/>
      <c r="D614" s="280"/>
      <c r="E614" s="280"/>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row>
    <row r="615" spans="1:29">
      <c r="A615" s="72"/>
      <c r="B615" s="280"/>
      <c r="C615" s="280"/>
      <c r="D615" s="280"/>
      <c r="E615" s="280"/>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row>
    <row r="616" spans="1:29">
      <c r="A616" s="72"/>
      <c r="B616" s="280"/>
      <c r="C616" s="280"/>
      <c r="D616" s="280"/>
      <c r="E616" s="280"/>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row>
    <row r="617" spans="1:29">
      <c r="A617" s="72"/>
      <c r="B617" s="280"/>
      <c r="C617" s="280"/>
      <c r="D617" s="280"/>
      <c r="E617" s="280"/>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row>
    <row r="618" spans="1:29">
      <c r="A618" s="72"/>
      <c r="B618" s="280"/>
      <c r="C618" s="280"/>
      <c r="D618" s="280"/>
      <c r="E618" s="280"/>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row>
    <row r="619" spans="1:29">
      <c r="A619" s="72"/>
      <c r="B619" s="280"/>
      <c r="C619" s="280"/>
      <c r="D619" s="280"/>
      <c r="E619" s="280"/>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row>
    <row r="620" spans="1:29">
      <c r="A620" s="72"/>
      <c r="B620" s="280"/>
      <c r="C620" s="280"/>
      <c r="D620" s="280"/>
      <c r="E620" s="280"/>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row>
  </sheetData>
  <mergeCells count="42">
    <mergeCell ref="D48:D49"/>
    <mergeCell ref="D50:D51"/>
    <mergeCell ref="K21:K22"/>
    <mergeCell ref="K23:K24"/>
    <mergeCell ref="X1:X2"/>
    <mergeCell ref="D32:D33"/>
    <mergeCell ref="D34:D35"/>
    <mergeCell ref="D36:D37"/>
    <mergeCell ref="D38:D39"/>
    <mergeCell ref="D40:D41"/>
    <mergeCell ref="D21:D22"/>
    <mergeCell ref="D23:D24"/>
    <mergeCell ref="D26:D27"/>
    <mergeCell ref="D28:D29"/>
    <mergeCell ref="D30:D31"/>
    <mergeCell ref="B50:B52"/>
    <mergeCell ref="C1:C2"/>
    <mergeCell ref="C3:C4"/>
    <mergeCell ref="C5:C8"/>
    <mergeCell ref="C9:C10"/>
    <mergeCell ref="C11:C14"/>
    <mergeCell ref="C16:C20"/>
    <mergeCell ref="C21:C24"/>
    <mergeCell ref="C25:C42"/>
    <mergeCell ref="C48:C49"/>
    <mergeCell ref="C50:C51"/>
    <mergeCell ref="E1:K1"/>
    <mergeCell ref="L1:T1"/>
    <mergeCell ref="U1:W1"/>
    <mergeCell ref="A1:A2"/>
    <mergeCell ref="A47:A49"/>
    <mergeCell ref="B1:B2"/>
    <mergeCell ref="B3:B4"/>
    <mergeCell ref="B5:B10"/>
    <mergeCell ref="B11:B45"/>
    <mergeCell ref="B47:B49"/>
    <mergeCell ref="D3:D4"/>
    <mergeCell ref="D5:D8"/>
    <mergeCell ref="D9:D10"/>
    <mergeCell ref="D11:D12"/>
    <mergeCell ref="D13:D14"/>
    <mergeCell ref="D16:D17"/>
  </mergeCells>
  <phoneticPr fontId="139" type="noConversion"/>
  <pageMargins left="0.69930555555555596" right="0.69930555555555596"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601"/>
  <sheetViews>
    <sheetView topLeftCell="A22" zoomScale="85" zoomScaleNormal="85" workbookViewId="0">
      <selection activeCell="F33" sqref="F33"/>
    </sheetView>
  </sheetViews>
  <sheetFormatPr defaultColWidth="9" defaultRowHeight="14.25"/>
  <cols>
    <col min="1" max="1" width="7" customWidth="1"/>
    <col min="2" max="2" width="9" customWidth="1"/>
    <col min="3" max="3" width="16" customWidth="1"/>
    <col min="4" max="4" width="15" customWidth="1"/>
    <col min="5" max="5" width="21" customWidth="1"/>
    <col min="6" max="6" width="15" customWidth="1"/>
    <col min="7" max="8" width="19" customWidth="1"/>
    <col min="9" max="10" width="19" hidden="1" customWidth="1"/>
    <col min="11" max="11" width="19" customWidth="1"/>
    <col min="12" max="25" width="9" customWidth="1"/>
    <col min="26" max="28" width="16" customWidth="1"/>
  </cols>
  <sheetData>
    <row r="1" spans="1:28" ht="18">
      <c r="A1" s="1147" t="s">
        <v>538</v>
      </c>
      <c r="B1" s="1146" t="s">
        <v>539</v>
      </c>
      <c r="C1" s="1146" t="s">
        <v>790</v>
      </c>
      <c r="D1" s="1147" t="s">
        <v>541</v>
      </c>
      <c r="E1" s="1146" t="s">
        <v>542</v>
      </c>
      <c r="F1" s="1069"/>
      <c r="G1" s="1069"/>
      <c r="H1" s="1069"/>
      <c r="I1" s="1069"/>
      <c r="J1" s="1069"/>
      <c r="K1" s="1069"/>
      <c r="L1" s="1147" t="s">
        <v>791</v>
      </c>
      <c r="M1" s="1069"/>
      <c r="N1" s="1069"/>
      <c r="O1" s="1069"/>
      <c r="P1" s="1069"/>
      <c r="Q1" s="1069"/>
      <c r="R1" s="1069"/>
      <c r="S1" s="1069"/>
      <c r="T1" s="1069"/>
      <c r="U1" s="1069"/>
      <c r="V1" s="1147" t="s">
        <v>544</v>
      </c>
      <c r="W1" s="1069"/>
      <c r="X1" s="1069"/>
      <c r="Y1" s="1146" t="s">
        <v>545</v>
      </c>
      <c r="Z1" s="22"/>
      <c r="AA1" s="22"/>
      <c r="AB1" s="22"/>
    </row>
    <row r="2" spans="1:28" ht="90">
      <c r="A2" s="1069"/>
      <c r="B2" s="1069"/>
      <c r="C2" s="1069"/>
      <c r="D2" s="1069"/>
      <c r="E2" s="9" t="s">
        <v>546</v>
      </c>
      <c r="F2" s="9" t="s">
        <v>547</v>
      </c>
      <c r="G2" s="8" t="s">
        <v>548</v>
      </c>
      <c r="H2" s="8" t="s">
        <v>549</v>
      </c>
      <c r="I2" s="9" t="s">
        <v>1852</v>
      </c>
      <c r="J2" s="9" t="s">
        <v>1853</v>
      </c>
      <c r="K2" s="9" t="s">
        <v>552</v>
      </c>
      <c r="L2" s="202" t="s">
        <v>553</v>
      </c>
      <c r="M2" s="202" t="s">
        <v>554</v>
      </c>
      <c r="N2" s="202" t="s">
        <v>555</v>
      </c>
      <c r="O2" s="202" t="s">
        <v>556</v>
      </c>
      <c r="P2" s="202" t="s">
        <v>557</v>
      </c>
      <c r="Q2" s="202" t="s">
        <v>558</v>
      </c>
      <c r="R2" s="202" t="s">
        <v>559</v>
      </c>
      <c r="S2" s="202" t="s">
        <v>560</v>
      </c>
      <c r="T2" s="202" t="s">
        <v>561</v>
      </c>
      <c r="U2" s="202" t="s">
        <v>2069</v>
      </c>
      <c r="V2" s="202" t="s">
        <v>562</v>
      </c>
      <c r="W2" s="202" t="s">
        <v>563</v>
      </c>
      <c r="X2" s="202" t="s">
        <v>564</v>
      </c>
      <c r="Y2" s="1069"/>
      <c r="Z2" s="22"/>
      <c r="AA2" s="22"/>
      <c r="AB2" s="22"/>
    </row>
    <row r="3" spans="1:28" ht="82.5">
      <c r="A3" s="10">
        <v>1</v>
      </c>
      <c r="B3" s="1148" t="s">
        <v>2773</v>
      </c>
      <c r="C3" s="1151" t="s">
        <v>9046</v>
      </c>
      <c r="D3" s="1148" t="s">
        <v>9047</v>
      </c>
      <c r="E3" s="16" t="s">
        <v>9048</v>
      </c>
      <c r="F3" s="16" t="s">
        <v>9049</v>
      </c>
      <c r="G3" s="16" t="s">
        <v>2785</v>
      </c>
      <c r="H3" s="16"/>
      <c r="I3" s="14" t="s">
        <v>572</v>
      </c>
      <c r="J3" s="14" t="s">
        <v>572</v>
      </c>
      <c r="K3" s="16" t="s">
        <v>9050</v>
      </c>
      <c r="L3" s="16" t="s">
        <v>9051</v>
      </c>
      <c r="M3" s="16" t="s">
        <v>575</v>
      </c>
      <c r="N3" s="16" t="s">
        <v>576</v>
      </c>
      <c r="O3" s="16" t="s">
        <v>577</v>
      </c>
      <c r="P3" s="16" t="s">
        <v>578</v>
      </c>
      <c r="Q3" s="16" t="s">
        <v>579</v>
      </c>
      <c r="R3" s="16" t="s">
        <v>580</v>
      </c>
      <c r="S3" s="16" t="s">
        <v>581</v>
      </c>
      <c r="T3" s="16" t="s">
        <v>582</v>
      </c>
      <c r="U3" s="16" t="s">
        <v>9052</v>
      </c>
      <c r="V3" s="14" t="s">
        <v>572</v>
      </c>
      <c r="W3" s="14" t="s">
        <v>572</v>
      </c>
      <c r="X3" s="14" t="s">
        <v>572</v>
      </c>
      <c r="Y3" s="16"/>
      <c r="Z3" s="203"/>
      <c r="AA3" s="203"/>
      <c r="AB3" s="203"/>
    </row>
    <row r="4" spans="1:28" ht="49.5" customHeight="1">
      <c r="A4" s="10">
        <v>2</v>
      </c>
      <c r="B4" s="1069"/>
      <c r="C4" s="1069"/>
      <c r="D4" s="1069"/>
      <c r="E4" s="16" t="s">
        <v>9053</v>
      </c>
      <c r="F4" s="16" t="s">
        <v>9054</v>
      </c>
      <c r="G4" s="16" t="s">
        <v>9055</v>
      </c>
      <c r="H4" s="16"/>
      <c r="I4" s="14" t="s">
        <v>572</v>
      </c>
      <c r="J4" s="14" t="s">
        <v>572</v>
      </c>
      <c r="K4" s="16" t="s">
        <v>9056</v>
      </c>
      <c r="L4" s="16"/>
      <c r="M4" s="16"/>
      <c r="N4" s="16"/>
      <c r="O4" s="16"/>
      <c r="P4" s="16"/>
      <c r="Q4" s="16"/>
      <c r="R4" s="16"/>
      <c r="S4" s="16"/>
      <c r="T4" s="16"/>
      <c r="U4" s="16"/>
      <c r="V4" s="14" t="s">
        <v>572</v>
      </c>
      <c r="W4" s="14" t="s">
        <v>572</v>
      </c>
      <c r="X4" s="14" t="s">
        <v>572</v>
      </c>
      <c r="Y4" s="16"/>
      <c r="Z4" s="203"/>
      <c r="AA4" s="203"/>
      <c r="AB4" s="203"/>
    </row>
    <row r="5" spans="1:28" ht="82.5">
      <c r="A5" s="10">
        <v>3</v>
      </c>
      <c r="B5" s="1069"/>
      <c r="C5" s="1151" t="s">
        <v>2796</v>
      </c>
      <c r="D5" s="1148" t="s">
        <v>9057</v>
      </c>
      <c r="E5" s="16" t="s">
        <v>9058</v>
      </c>
      <c r="F5" s="16" t="s">
        <v>9059</v>
      </c>
      <c r="G5" s="16"/>
      <c r="H5" s="16"/>
      <c r="I5" s="14" t="s">
        <v>572</v>
      </c>
      <c r="J5" s="14" t="s">
        <v>572</v>
      </c>
      <c r="K5" s="16" t="s">
        <v>9060</v>
      </c>
      <c r="L5" s="11"/>
      <c r="M5" s="16"/>
      <c r="N5" s="16"/>
      <c r="O5" s="16"/>
      <c r="P5" s="16"/>
      <c r="Q5" s="16"/>
      <c r="R5" s="16"/>
      <c r="S5" s="16"/>
      <c r="T5" s="16"/>
      <c r="U5" s="16"/>
      <c r="V5" s="14" t="s">
        <v>572</v>
      </c>
      <c r="W5" s="14" t="s">
        <v>572</v>
      </c>
      <c r="X5" s="14" t="s">
        <v>572</v>
      </c>
      <c r="Y5" s="16"/>
      <c r="Z5" s="203"/>
      <c r="AA5" s="203"/>
      <c r="AB5" s="203"/>
    </row>
    <row r="6" spans="1:28" ht="49.5">
      <c r="A6" s="10">
        <v>4</v>
      </c>
      <c r="B6" s="1069"/>
      <c r="C6" s="1069"/>
      <c r="D6" s="1069"/>
      <c r="E6" s="16" t="s">
        <v>9061</v>
      </c>
      <c r="F6" s="16" t="s">
        <v>9062</v>
      </c>
      <c r="G6" s="188" t="s">
        <v>9063</v>
      </c>
      <c r="H6" s="16"/>
      <c r="I6" s="14" t="s">
        <v>572</v>
      </c>
      <c r="J6" s="14" t="s">
        <v>572</v>
      </c>
      <c r="K6" s="16"/>
      <c r="L6" s="11"/>
      <c r="M6" s="16"/>
      <c r="N6" s="16"/>
      <c r="O6" s="16"/>
      <c r="P6" s="16"/>
      <c r="Q6" s="16"/>
      <c r="R6" s="16"/>
      <c r="S6" s="16"/>
      <c r="T6" s="16"/>
      <c r="U6" s="16" t="s">
        <v>858</v>
      </c>
      <c r="V6" s="14" t="s">
        <v>572</v>
      </c>
      <c r="W6" s="14" t="s">
        <v>572</v>
      </c>
      <c r="X6" s="14" t="s">
        <v>572</v>
      </c>
      <c r="Y6" s="16"/>
      <c r="Z6" s="203"/>
      <c r="AA6" s="203"/>
      <c r="AB6" s="203"/>
    </row>
    <row r="7" spans="1:28" ht="16.5">
      <c r="A7" s="10">
        <v>5</v>
      </c>
      <c r="B7" s="1069"/>
      <c r="C7" s="1069"/>
      <c r="D7" s="1069"/>
      <c r="E7" s="16" t="s">
        <v>9064</v>
      </c>
      <c r="F7" s="16" t="s">
        <v>9065</v>
      </c>
      <c r="G7" s="16" t="s">
        <v>9066</v>
      </c>
      <c r="H7" s="16"/>
      <c r="I7" s="14" t="s">
        <v>572</v>
      </c>
      <c r="J7" s="14" t="s">
        <v>572</v>
      </c>
      <c r="K7" s="16"/>
      <c r="L7" s="11"/>
      <c r="M7" s="16"/>
      <c r="N7" s="16"/>
      <c r="O7" s="16"/>
      <c r="P7" s="16"/>
      <c r="Q7" s="16"/>
      <c r="R7" s="16"/>
      <c r="S7" s="16"/>
      <c r="T7" s="16"/>
      <c r="U7" s="16" t="s">
        <v>858</v>
      </c>
      <c r="V7" s="14" t="s">
        <v>572</v>
      </c>
      <c r="W7" s="14" t="s">
        <v>572</v>
      </c>
      <c r="X7" s="14" t="s">
        <v>572</v>
      </c>
      <c r="Y7" s="16"/>
      <c r="Z7" s="203"/>
      <c r="AA7" s="203"/>
      <c r="AB7" s="203"/>
    </row>
    <row r="8" spans="1:28" ht="33">
      <c r="A8" s="10">
        <v>6</v>
      </c>
      <c r="B8" s="1069"/>
      <c r="C8" s="1069"/>
      <c r="D8" s="1069"/>
      <c r="E8" s="16" t="s">
        <v>9067</v>
      </c>
      <c r="F8" s="16" t="s">
        <v>9068</v>
      </c>
      <c r="G8" s="16"/>
      <c r="H8" s="16"/>
      <c r="I8" s="14" t="s">
        <v>572</v>
      </c>
      <c r="J8" s="14" t="s">
        <v>572</v>
      </c>
      <c r="K8" s="16" t="s">
        <v>9069</v>
      </c>
      <c r="L8" s="11"/>
      <c r="M8" s="16"/>
      <c r="N8" s="16"/>
      <c r="O8" s="16"/>
      <c r="P8" s="16"/>
      <c r="Q8" s="16"/>
      <c r="R8" s="16"/>
      <c r="S8" s="16"/>
      <c r="T8" s="16"/>
      <c r="U8" s="16"/>
      <c r="V8" s="14" t="s">
        <v>572</v>
      </c>
      <c r="W8" s="14" t="s">
        <v>572</v>
      </c>
      <c r="X8" s="14" t="s">
        <v>572</v>
      </c>
      <c r="Y8" s="16"/>
      <c r="Z8" s="203"/>
      <c r="AA8" s="203"/>
      <c r="AB8" s="203"/>
    </row>
    <row r="9" spans="1:28" ht="33">
      <c r="A9" s="10">
        <v>7</v>
      </c>
      <c r="B9" s="1069"/>
      <c r="C9" s="1069"/>
      <c r="D9" s="1069"/>
      <c r="E9" s="16" t="s">
        <v>9070</v>
      </c>
      <c r="F9" s="16" t="s">
        <v>9071</v>
      </c>
      <c r="G9" s="16" t="s">
        <v>9072</v>
      </c>
      <c r="H9" s="16" t="s">
        <v>2544</v>
      </c>
      <c r="I9" s="14" t="s">
        <v>572</v>
      </c>
      <c r="J9" s="14" t="s">
        <v>572</v>
      </c>
      <c r="K9" s="16" t="s">
        <v>9073</v>
      </c>
      <c r="L9" s="11"/>
      <c r="M9" s="16"/>
      <c r="N9" s="16"/>
      <c r="O9" s="16"/>
      <c r="P9" s="16"/>
      <c r="Q9" s="16"/>
      <c r="R9" s="16"/>
      <c r="S9" s="16"/>
      <c r="T9" s="16"/>
      <c r="U9" s="16" t="s">
        <v>858</v>
      </c>
      <c r="V9" s="14" t="s">
        <v>572</v>
      </c>
      <c r="W9" s="14" t="s">
        <v>572</v>
      </c>
      <c r="X9" s="14" t="s">
        <v>572</v>
      </c>
      <c r="Y9" s="16"/>
      <c r="Z9" s="203"/>
      <c r="AA9" s="203"/>
      <c r="AB9" s="203"/>
    </row>
    <row r="10" spans="1:28" ht="33">
      <c r="A10" s="10">
        <v>8</v>
      </c>
      <c r="B10" s="1069"/>
      <c r="C10" s="1069"/>
      <c r="D10" s="1069"/>
      <c r="E10" s="16" t="s">
        <v>9074</v>
      </c>
      <c r="F10" s="16" t="s">
        <v>9075</v>
      </c>
      <c r="G10" s="16" t="s">
        <v>2837</v>
      </c>
      <c r="H10" s="16"/>
      <c r="I10" s="14" t="s">
        <v>572</v>
      </c>
      <c r="J10" s="14" t="s">
        <v>572</v>
      </c>
      <c r="K10" s="16"/>
      <c r="L10" s="11"/>
      <c r="M10" s="16"/>
      <c r="N10" s="16"/>
      <c r="O10" s="16"/>
      <c r="P10" s="16"/>
      <c r="Q10" s="16"/>
      <c r="R10" s="16"/>
      <c r="S10" s="16"/>
      <c r="T10" s="16"/>
      <c r="U10" s="16" t="s">
        <v>858</v>
      </c>
      <c r="V10" s="14" t="s">
        <v>572</v>
      </c>
      <c r="W10" s="14" t="s">
        <v>572</v>
      </c>
      <c r="X10" s="14" t="s">
        <v>572</v>
      </c>
      <c r="Y10" s="16"/>
      <c r="Z10" s="203"/>
      <c r="AA10" s="203"/>
      <c r="AB10" s="203"/>
    </row>
    <row r="11" spans="1:28" ht="33">
      <c r="A11" s="10">
        <v>9</v>
      </c>
      <c r="B11" s="1069"/>
      <c r="C11" s="1069"/>
      <c r="D11" s="1069"/>
      <c r="E11" s="16" t="s">
        <v>9076</v>
      </c>
      <c r="F11" s="16" t="s">
        <v>9077</v>
      </c>
      <c r="G11" s="16" t="s">
        <v>2899</v>
      </c>
      <c r="H11" s="16"/>
      <c r="I11" s="14" t="s">
        <v>572</v>
      </c>
      <c r="J11" s="14" t="s">
        <v>572</v>
      </c>
      <c r="K11" s="16"/>
      <c r="L11" s="11"/>
      <c r="M11" s="16"/>
      <c r="N11" s="16"/>
      <c r="O11" s="16"/>
      <c r="P11" s="16"/>
      <c r="Q11" s="16"/>
      <c r="R11" s="16"/>
      <c r="S11" s="16"/>
      <c r="T11" s="16"/>
      <c r="U11" s="16" t="s">
        <v>858</v>
      </c>
      <c r="V11" s="14" t="s">
        <v>572</v>
      </c>
      <c r="W11" s="14" t="s">
        <v>572</v>
      </c>
      <c r="X11" s="14" t="s">
        <v>572</v>
      </c>
      <c r="Y11" s="16"/>
      <c r="Z11" s="203"/>
      <c r="AA11" s="203"/>
      <c r="AB11" s="203"/>
    </row>
    <row r="12" spans="1:28" ht="33">
      <c r="A12" s="10">
        <v>10</v>
      </c>
      <c r="B12" s="1148" t="s">
        <v>2941</v>
      </c>
      <c r="C12" s="16" t="s">
        <v>2942</v>
      </c>
      <c r="D12" s="14" t="s">
        <v>2093</v>
      </c>
      <c r="E12" s="16" t="s">
        <v>612</v>
      </c>
      <c r="F12" s="16" t="s">
        <v>9078</v>
      </c>
      <c r="G12" s="16" t="s">
        <v>3216</v>
      </c>
      <c r="H12" s="16"/>
      <c r="I12" s="14" t="s">
        <v>572</v>
      </c>
      <c r="J12" s="14" t="s">
        <v>572</v>
      </c>
      <c r="K12" s="16"/>
      <c r="L12" s="11"/>
      <c r="M12" s="16"/>
      <c r="N12" s="16"/>
      <c r="O12" s="16"/>
      <c r="P12" s="16"/>
      <c r="Q12" s="16"/>
      <c r="R12" s="16"/>
      <c r="S12" s="16"/>
      <c r="T12" s="16"/>
      <c r="U12" s="16"/>
      <c r="V12" s="14" t="s">
        <v>572</v>
      </c>
      <c r="W12" s="14" t="s">
        <v>572</v>
      </c>
      <c r="X12" s="14" t="s">
        <v>572</v>
      </c>
      <c r="Y12" s="16"/>
      <c r="Z12" s="203"/>
      <c r="AA12" s="203"/>
      <c r="AB12" s="203"/>
    </row>
    <row r="13" spans="1:28" ht="99">
      <c r="A13" s="10">
        <v>11</v>
      </c>
      <c r="B13" s="1069"/>
      <c r="C13" s="1151" t="s">
        <v>1162</v>
      </c>
      <c r="D13" s="1148" t="s">
        <v>1163</v>
      </c>
      <c r="E13" s="16" t="s">
        <v>1179</v>
      </c>
      <c r="F13" s="16" t="s">
        <v>9079</v>
      </c>
      <c r="G13" s="16" t="s">
        <v>9080</v>
      </c>
      <c r="H13" s="16"/>
      <c r="I13" s="14" t="s">
        <v>572</v>
      </c>
      <c r="J13" s="14" t="s">
        <v>572</v>
      </c>
      <c r="K13" s="16" t="s">
        <v>2946</v>
      </c>
      <c r="L13" s="11"/>
      <c r="M13" s="16"/>
      <c r="N13" s="16"/>
      <c r="O13" s="16"/>
      <c r="P13" s="16"/>
      <c r="Q13" s="16"/>
      <c r="R13" s="16"/>
      <c r="S13" s="16"/>
      <c r="T13" s="16"/>
      <c r="U13" s="16"/>
      <c r="V13" s="14" t="s">
        <v>572</v>
      </c>
      <c r="W13" s="14" t="s">
        <v>572</v>
      </c>
      <c r="X13" s="14" t="s">
        <v>572</v>
      </c>
      <c r="Y13" s="16"/>
      <c r="Z13" s="203"/>
      <c r="AA13" s="203"/>
      <c r="AB13" s="203"/>
    </row>
    <row r="14" spans="1:28" ht="16.5">
      <c r="A14" s="10">
        <v>12</v>
      </c>
      <c r="B14" s="1069"/>
      <c r="C14" s="1069"/>
      <c r="D14" s="1069"/>
      <c r="E14" s="16" t="s">
        <v>1170</v>
      </c>
      <c r="F14" s="16" t="s">
        <v>9081</v>
      </c>
      <c r="G14" s="16" t="s">
        <v>2948</v>
      </c>
      <c r="H14" s="16"/>
      <c r="I14" s="14" t="s">
        <v>572</v>
      </c>
      <c r="J14" s="14" t="s">
        <v>572</v>
      </c>
      <c r="K14" s="16" t="s">
        <v>2949</v>
      </c>
      <c r="L14" s="11"/>
      <c r="M14" s="16"/>
      <c r="N14" s="16"/>
      <c r="O14" s="16"/>
      <c r="P14" s="16"/>
      <c r="Q14" s="16"/>
      <c r="R14" s="16"/>
      <c r="S14" s="16"/>
      <c r="T14" s="16"/>
      <c r="U14" s="16"/>
      <c r="V14" s="14" t="s">
        <v>572</v>
      </c>
      <c r="W14" s="14" t="s">
        <v>572</v>
      </c>
      <c r="X14" s="14" t="s">
        <v>572</v>
      </c>
      <c r="Y14" s="16"/>
      <c r="Z14" s="203"/>
      <c r="AA14" s="203"/>
      <c r="AB14" s="203"/>
    </row>
    <row r="15" spans="1:28" ht="99">
      <c r="A15" s="10">
        <v>13</v>
      </c>
      <c r="B15" s="1069"/>
      <c r="C15" s="1151" t="s">
        <v>1150</v>
      </c>
      <c r="D15" s="1148" t="s">
        <v>1151</v>
      </c>
      <c r="E15" s="16" t="s">
        <v>1157</v>
      </c>
      <c r="F15" s="16" t="s">
        <v>9082</v>
      </c>
      <c r="G15" s="16" t="s">
        <v>9080</v>
      </c>
      <c r="H15" s="16"/>
      <c r="I15" s="14" t="s">
        <v>572</v>
      </c>
      <c r="J15" s="14" t="s">
        <v>572</v>
      </c>
      <c r="K15" s="16" t="s">
        <v>2946</v>
      </c>
      <c r="L15" s="11"/>
      <c r="M15" s="16"/>
      <c r="N15" s="16"/>
      <c r="O15" s="16"/>
      <c r="P15" s="16"/>
      <c r="Q15" s="16"/>
      <c r="R15" s="16"/>
      <c r="S15" s="16"/>
      <c r="T15" s="16"/>
      <c r="U15" s="16"/>
      <c r="V15" s="14" t="s">
        <v>572</v>
      </c>
      <c r="W15" s="14" t="s">
        <v>572</v>
      </c>
      <c r="X15" s="14" t="s">
        <v>572</v>
      </c>
      <c r="Y15" s="16"/>
      <c r="Z15" s="203"/>
      <c r="AA15" s="203"/>
      <c r="AB15" s="203"/>
    </row>
    <row r="16" spans="1:28" ht="16.5">
      <c r="A16" s="10">
        <v>14</v>
      </c>
      <c r="B16" s="1069"/>
      <c r="C16" s="1069"/>
      <c r="D16" s="1069"/>
      <c r="E16" s="16" t="s">
        <v>2951</v>
      </c>
      <c r="F16" s="16" t="s">
        <v>9083</v>
      </c>
      <c r="G16" s="16" t="s">
        <v>2953</v>
      </c>
      <c r="H16" s="16"/>
      <c r="I16" s="14" t="s">
        <v>572</v>
      </c>
      <c r="J16" s="14" t="s">
        <v>572</v>
      </c>
      <c r="K16" s="16" t="s">
        <v>2949</v>
      </c>
      <c r="L16" s="11"/>
      <c r="M16" s="16"/>
      <c r="N16" s="16"/>
      <c r="O16" s="16"/>
      <c r="P16" s="16"/>
      <c r="Q16" s="16"/>
      <c r="R16" s="16"/>
      <c r="S16" s="16"/>
      <c r="T16" s="16"/>
      <c r="U16" s="16"/>
      <c r="V16" s="14" t="s">
        <v>572</v>
      </c>
      <c r="W16" s="14" t="s">
        <v>572</v>
      </c>
      <c r="X16" s="14" t="s">
        <v>572</v>
      </c>
      <c r="Y16" s="16"/>
      <c r="Z16" s="203"/>
      <c r="AA16" s="203"/>
      <c r="AB16" s="203"/>
    </row>
    <row r="17" spans="1:28" ht="82.5">
      <c r="A17" s="10">
        <v>15</v>
      </c>
      <c r="B17" s="1069"/>
      <c r="C17" s="1151" t="s">
        <v>2954</v>
      </c>
      <c r="D17" s="1148" t="s">
        <v>2955</v>
      </c>
      <c r="E17" s="16" t="s">
        <v>2956</v>
      </c>
      <c r="F17" s="16" t="s">
        <v>9084</v>
      </c>
      <c r="G17" s="16" t="s">
        <v>1582</v>
      </c>
      <c r="H17" s="16"/>
      <c r="I17" s="14" t="s">
        <v>572</v>
      </c>
      <c r="J17" s="14" t="s">
        <v>572</v>
      </c>
      <c r="K17" s="16" t="s">
        <v>2958</v>
      </c>
      <c r="L17" s="11"/>
      <c r="M17" s="16"/>
      <c r="N17" s="16"/>
      <c r="O17" s="16"/>
      <c r="P17" s="16"/>
      <c r="Q17" s="16"/>
      <c r="R17" s="16"/>
      <c r="S17" s="16"/>
      <c r="T17" s="16"/>
      <c r="U17" s="16" t="s">
        <v>858</v>
      </c>
      <c r="V17" s="14" t="s">
        <v>572</v>
      </c>
      <c r="W17" s="14" t="s">
        <v>572</v>
      </c>
      <c r="X17" s="14" t="s">
        <v>572</v>
      </c>
      <c r="Y17" s="16"/>
      <c r="Z17" s="203"/>
      <c r="AA17" s="203"/>
      <c r="AB17" s="203"/>
    </row>
    <row r="18" spans="1:28" ht="49.5">
      <c r="A18" s="10">
        <v>16</v>
      </c>
      <c r="B18" s="1069"/>
      <c r="C18" s="1069"/>
      <c r="D18" s="1069"/>
      <c r="E18" s="16" t="s">
        <v>1144</v>
      </c>
      <c r="F18" s="16" t="s">
        <v>9085</v>
      </c>
      <c r="G18" s="16" t="s">
        <v>1147</v>
      </c>
      <c r="H18" s="16" t="s">
        <v>1148</v>
      </c>
      <c r="I18" s="14" t="s">
        <v>572</v>
      </c>
      <c r="J18" s="14" t="s">
        <v>572</v>
      </c>
      <c r="K18" s="16" t="s">
        <v>2961</v>
      </c>
      <c r="L18" s="11"/>
      <c r="M18" s="16"/>
      <c r="N18" s="16"/>
      <c r="O18" s="16"/>
      <c r="P18" s="16"/>
      <c r="Q18" s="16"/>
      <c r="R18" s="16"/>
      <c r="S18" s="16"/>
      <c r="T18" s="16"/>
      <c r="U18" s="16"/>
      <c r="V18" s="14" t="s">
        <v>572</v>
      </c>
      <c r="W18" s="14" t="s">
        <v>572</v>
      </c>
      <c r="X18" s="14" t="s">
        <v>572</v>
      </c>
      <c r="Y18" s="16"/>
      <c r="Z18" s="203"/>
      <c r="AA18" s="203"/>
      <c r="AB18" s="203"/>
    </row>
    <row r="19" spans="1:28" ht="66">
      <c r="A19" s="10">
        <v>17</v>
      </c>
      <c r="B19" s="1332" t="s">
        <v>2976</v>
      </c>
      <c r="C19" s="1151" t="s">
        <v>2977</v>
      </c>
      <c r="D19" s="1148" t="s">
        <v>2978</v>
      </c>
      <c r="E19" s="16" t="s">
        <v>2979</v>
      </c>
      <c r="F19" s="16" t="s">
        <v>9086</v>
      </c>
      <c r="G19" s="16" t="s">
        <v>1582</v>
      </c>
      <c r="H19" s="16"/>
      <c r="I19" s="14" t="s">
        <v>572</v>
      </c>
      <c r="J19" s="14" t="s">
        <v>572</v>
      </c>
      <c r="K19" s="16" t="s">
        <v>2981</v>
      </c>
      <c r="L19" s="11"/>
      <c r="M19" s="16"/>
      <c r="N19" s="16"/>
      <c r="O19" s="16"/>
      <c r="P19" s="16"/>
      <c r="Q19" s="16"/>
      <c r="R19" s="16"/>
      <c r="S19" s="16"/>
      <c r="T19" s="16"/>
      <c r="U19" s="16"/>
      <c r="V19" s="14" t="s">
        <v>572</v>
      </c>
      <c r="W19" s="14" t="s">
        <v>572</v>
      </c>
      <c r="X19" s="14" t="s">
        <v>572</v>
      </c>
      <c r="Y19" s="16"/>
      <c r="Z19" s="203"/>
      <c r="AA19" s="203"/>
      <c r="AB19" s="203"/>
    </row>
    <row r="20" spans="1:28" ht="16.5">
      <c r="A20" s="10">
        <v>18</v>
      </c>
      <c r="B20" s="1069"/>
      <c r="C20" s="1069"/>
      <c r="D20" s="1069"/>
      <c r="E20" s="16" t="s">
        <v>2982</v>
      </c>
      <c r="F20" s="16" t="s">
        <v>9087</v>
      </c>
      <c r="G20" s="16" t="s">
        <v>2984</v>
      </c>
      <c r="H20" s="16"/>
      <c r="I20" s="14" t="s">
        <v>572</v>
      </c>
      <c r="J20" s="14" t="s">
        <v>572</v>
      </c>
      <c r="K20" s="16" t="s">
        <v>2961</v>
      </c>
      <c r="L20" s="11"/>
      <c r="M20" s="16"/>
      <c r="N20" s="16"/>
      <c r="O20" s="16"/>
      <c r="P20" s="16"/>
      <c r="Q20" s="16"/>
      <c r="R20" s="16"/>
      <c r="S20" s="16"/>
      <c r="T20" s="16"/>
      <c r="U20" s="16"/>
      <c r="V20" s="14" t="s">
        <v>572</v>
      </c>
      <c r="W20" s="14" t="s">
        <v>572</v>
      </c>
      <c r="X20" s="14" t="s">
        <v>572</v>
      </c>
      <c r="Y20" s="16"/>
      <c r="Z20" s="203"/>
      <c r="AA20" s="203"/>
      <c r="AB20" s="203"/>
    </row>
    <row r="21" spans="1:28" ht="66">
      <c r="A21" s="10">
        <v>19</v>
      </c>
      <c r="B21" s="1069"/>
      <c r="C21" s="1151" t="s">
        <v>2985</v>
      </c>
      <c r="D21" s="1148" t="s">
        <v>2986</v>
      </c>
      <c r="E21" s="16" t="s">
        <v>2979</v>
      </c>
      <c r="F21" s="16" t="s">
        <v>9088</v>
      </c>
      <c r="G21" s="16" t="s">
        <v>1582</v>
      </c>
      <c r="H21" s="16"/>
      <c r="I21" s="14" t="s">
        <v>572</v>
      </c>
      <c r="J21" s="14" t="s">
        <v>572</v>
      </c>
      <c r="K21" s="16" t="s">
        <v>2981</v>
      </c>
      <c r="L21" s="11"/>
      <c r="M21" s="16"/>
      <c r="N21" s="16"/>
      <c r="O21" s="16"/>
      <c r="P21" s="16"/>
      <c r="Q21" s="16"/>
      <c r="R21" s="16"/>
      <c r="S21" s="16"/>
      <c r="T21" s="16"/>
      <c r="U21" s="16"/>
      <c r="V21" s="14" t="s">
        <v>572</v>
      </c>
      <c r="W21" s="14" t="s">
        <v>572</v>
      </c>
      <c r="X21" s="14" t="s">
        <v>572</v>
      </c>
      <c r="Y21" s="16"/>
      <c r="Z21" s="203"/>
      <c r="AA21" s="203"/>
      <c r="AB21" s="203"/>
    </row>
    <row r="22" spans="1:28" ht="66">
      <c r="A22" s="10">
        <v>20</v>
      </c>
      <c r="B22" s="1069"/>
      <c r="C22" s="1069"/>
      <c r="D22" s="1069"/>
      <c r="E22" s="16" t="s">
        <v>2982</v>
      </c>
      <c r="F22" s="16" t="s">
        <v>9089</v>
      </c>
      <c r="G22" s="16" t="s">
        <v>1582</v>
      </c>
      <c r="H22" s="16"/>
      <c r="I22" s="14" t="s">
        <v>572</v>
      </c>
      <c r="J22" s="14" t="s">
        <v>572</v>
      </c>
      <c r="K22" s="16" t="s">
        <v>2981</v>
      </c>
      <c r="L22" s="11"/>
      <c r="M22" s="16"/>
      <c r="N22" s="16"/>
      <c r="O22" s="16"/>
      <c r="P22" s="16"/>
      <c r="Q22" s="16"/>
      <c r="R22" s="16"/>
      <c r="S22" s="16"/>
      <c r="T22" s="16"/>
      <c r="U22" s="16"/>
      <c r="V22" s="14" t="s">
        <v>572</v>
      </c>
      <c r="W22" s="14" t="s">
        <v>572</v>
      </c>
      <c r="X22" s="14" t="s">
        <v>572</v>
      </c>
      <c r="Y22" s="16"/>
      <c r="Z22" s="203"/>
      <c r="AA22" s="203"/>
      <c r="AB22" s="203"/>
    </row>
    <row r="23" spans="1:28" ht="66">
      <c r="A23" s="10">
        <v>21</v>
      </c>
      <c r="B23" s="1069"/>
      <c r="C23" s="1151" t="s">
        <v>2989</v>
      </c>
      <c r="D23" s="1148" t="s">
        <v>2990</v>
      </c>
      <c r="E23" s="16" t="s">
        <v>612</v>
      </c>
      <c r="F23" s="16" t="s">
        <v>9090</v>
      </c>
      <c r="G23" s="16" t="s">
        <v>1582</v>
      </c>
      <c r="H23" s="16"/>
      <c r="I23" s="14" t="s">
        <v>572</v>
      </c>
      <c r="J23" s="14" t="s">
        <v>572</v>
      </c>
      <c r="K23" s="16" t="s">
        <v>2981</v>
      </c>
      <c r="L23" s="11"/>
      <c r="M23" s="16"/>
      <c r="N23" s="16"/>
      <c r="O23" s="16"/>
      <c r="P23" s="16"/>
      <c r="Q23" s="16"/>
      <c r="R23" s="16"/>
      <c r="S23" s="16"/>
      <c r="T23" s="16"/>
      <c r="U23" s="16"/>
      <c r="V23" s="14" t="s">
        <v>572</v>
      </c>
      <c r="W23" s="14" t="s">
        <v>572</v>
      </c>
      <c r="X23" s="14" t="s">
        <v>572</v>
      </c>
      <c r="Y23" s="16"/>
      <c r="Z23" s="203"/>
      <c r="AA23" s="203"/>
      <c r="AB23" s="203"/>
    </row>
    <row r="24" spans="1:28" ht="16.5">
      <c r="A24" s="10">
        <v>22</v>
      </c>
      <c r="B24" s="1069"/>
      <c r="C24" s="1069"/>
      <c r="D24" s="1069"/>
      <c r="E24" s="16" t="s">
        <v>2992</v>
      </c>
      <c r="F24" s="16" t="s">
        <v>9091</v>
      </c>
      <c r="G24" s="16" t="s">
        <v>2994</v>
      </c>
      <c r="H24" s="16"/>
      <c r="I24" s="14" t="s">
        <v>572</v>
      </c>
      <c r="J24" s="14" t="s">
        <v>572</v>
      </c>
      <c r="K24" s="16" t="s">
        <v>2995</v>
      </c>
      <c r="L24" s="11"/>
      <c r="M24" s="16"/>
      <c r="N24" s="16"/>
      <c r="O24" s="16"/>
      <c r="P24" s="16"/>
      <c r="Q24" s="16"/>
      <c r="R24" s="16"/>
      <c r="S24" s="16"/>
      <c r="T24" s="16"/>
      <c r="U24" s="16"/>
      <c r="V24" s="14"/>
      <c r="W24" s="14"/>
      <c r="X24" s="14"/>
      <c r="Y24" s="16"/>
      <c r="Z24" s="203"/>
      <c r="AA24" s="203"/>
      <c r="AB24" s="203"/>
    </row>
    <row r="25" spans="1:28" ht="16.5">
      <c r="A25" s="10">
        <v>23</v>
      </c>
      <c r="B25" s="1069"/>
      <c r="C25" s="1151" t="s">
        <v>9092</v>
      </c>
      <c r="D25" s="1148" t="s">
        <v>9093</v>
      </c>
      <c r="E25" s="16" t="s">
        <v>9094</v>
      </c>
      <c r="F25" s="16" t="s">
        <v>9095</v>
      </c>
      <c r="G25" s="16" t="s">
        <v>9096</v>
      </c>
      <c r="H25" s="16"/>
      <c r="I25" s="14" t="s">
        <v>572</v>
      </c>
      <c r="J25" s="14" t="s">
        <v>572</v>
      </c>
      <c r="K25" s="1151" t="s">
        <v>3003</v>
      </c>
      <c r="L25" s="11"/>
      <c r="M25" s="16"/>
      <c r="N25" s="16"/>
      <c r="O25" s="16"/>
      <c r="P25" s="16"/>
      <c r="Q25" s="16"/>
      <c r="R25" s="16"/>
      <c r="S25" s="16"/>
      <c r="T25" s="16"/>
      <c r="U25" s="16"/>
      <c r="V25" s="14" t="s">
        <v>572</v>
      </c>
      <c r="W25" s="14" t="s">
        <v>572</v>
      </c>
      <c r="X25" s="14" t="s">
        <v>572</v>
      </c>
      <c r="Y25" s="16"/>
      <c r="Z25" s="203"/>
      <c r="AA25" s="203"/>
      <c r="AB25" s="203"/>
    </row>
    <row r="26" spans="1:28" ht="16.5">
      <c r="A26" s="10">
        <v>24</v>
      </c>
      <c r="B26" s="1069"/>
      <c r="C26" s="1069"/>
      <c r="D26" s="1069"/>
      <c r="E26" s="16" t="s">
        <v>9097</v>
      </c>
      <c r="F26" s="16" t="s">
        <v>9098</v>
      </c>
      <c r="G26" s="16" t="s">
        <v>9096</v>
      </c>
      <c r="H26" s="16"/>
      <c r="I26" s="14" t="s">
        <v>572</v>
      </c>
      <c r="J26" s="14" t="s">
        <v>572</v>
      </c>
      <c r="K26" s="1069"/>
      <c r="L26" s="11"/>
      <c r="M26" s="16"/>
      <c r="N26" s="16"/>
      <c r="O26" s="16"/>
      <c r="P26" s="16"/>
      <c r="Q26" s="16"/>
      <c r="R26" s="16"/>
      <c r="S26" s="16"/>
      <c r="T26" s="16"/>
      <c r="U26" s="16"/>
      <c r="V26" s="14" t="s">
        <v>572</v>
      </c>
      <c r="W26" s="14" t="s">
        <v>572</v>
      </c>
      <c r="X26" s="14" t="s">
        <v>572</v>
      </c>
      <c r="Y26" s="16"/>
      <c r="Z26" s="203"/>
      <c r="AA26" s="203"/>
      <c r="AB26" s="203"/>
    </row>
    <row r="27" spans="1:28" ht="16.5">
      <c r="A27" s="10">
        <v>25</v>
      </c>
      <c r="B27" s="1069"/>
      <c r="C27" s="1151" t="s">
        <v>3013</v>
      </c>
      <c r="D27" s="1148" t="s">
        <v>3014</v>
      </c>
      <c r="E27" s="16" t="s">
        <v>9099</v>
      </c>
      <c r="F27" s="16" t="s">
        <v>9100</v>
      </c>
      <c r="G27" s="16" t="s">
        <v>9101</v>
      </c>
      <c r="H27" s="16"/>
      <c r="I27" s="14" t="s">
        <v>572</v>
      </c>
      <c r="J27" s="14" t="s">
        <v>572</v>
      </c>
      <c r="K27" s="1151" t="s">
        <v>3003</v>
      </c>
      <c r="L27" s="11"/>
      <c r="M27" s="16"/>
      <c r="N27" s="16"/>
      <c r="O27" s="16"/>
      <c r="P27" s="16"/>
      <c r="Q27" s="16"/>
      <c r="R27" s="16"/>
      <c r="S27" s="16"/>
      <c r="T27" s="16"/>
      <c r="U27" s="16"/>
      <c r="V27" s="14" t="s">
        <v>572</v>
      </c>
      <c r="W27" s="14" t="s">
        <v>572</v>
      </c>
      <c r="X27" s="14" t="s">
        <v>572</v>
      </c>
      <c r="Y27" s="16"/>
      <c r="Z27" s="203"/>
      <c r="AA27" s="203"/>
      <c r="AB27" s="203"/>
    </row>
    <row r="28" spans="1:28" ht="16.5">
      <c r="A28" s="10">
        <v>26</v>
      </c>
      <c r="B28" s="1069"/>
      <c r="C28" s="1069"/>
      <c r="D28" s="1069"/>
      <c r="E28" s="16" t="s">
        <v>9102</v>
      </c>
      <c r="F28" s="16" t="s">
        <v>9103</v>
      </c>
      <c r="G28" s="16" t="s">
        <v>9101</v>
      </c>
      <c r="H28" s="16"/>
      <c r="I28" s="14" t="s">
        <v>572</v>
      </c>
      <c r="J28" s="14" t="s">
        <v>572</v>
      </c>
      <c r="K28" s="1069"/>
      <c r="L28" s="11"/>
      <c r="M28" s="16"/>
      <c r="N28" s="16"/>
      <c r="O28" s="16"/>
      <c r="P28" s="16"/>
      <c r="Q28" s="16"/>
      <c r="R28" s="16"/>
      <c r="S28" s="16"/>
      <c r="T28" s="16"/>
      <c r="U28" s="16"/>
      <c r="V28" s="14" t="s">
        <v>572</v>
      </c>
      <c r="W28" s="14" t="s">
        <v>572</v>
      </c>
      <c r="X28" s="14" t="s">
        <v>572</v>
      </c>
      <c r="Y28" s="16"/>
      <c r="Z28" s="203"/>
      <c r="AA28" s="203"/>
      <c r="AB28" s="203"/>
    </row>
    <row r="29" spans="1:28" ht="33">
      <c r="A29" s="10">
        <v>27</v>
      </c>
      <c r="B29" s="1151" t="s">
        <v>9104</v>
      </c>
      <c r="C29" s="1151" t="s">
        <v>9105</v>
      </c>
      <c r="D29" s="1148" t="s">
        <v>9046</v>
      </c>
      <c r="E29" s="35" t="s">
        <v>9106</v>
      </c>
      <c r="F29" s="16" t="s">
        <v>9107</v>
      </c>
      <c r="G29" s="35" t="s">
        <v>9108</v>
      </c>
      <c r="H29" s="35"/>
      <c r="I29" s="146" t="s">
        <v>572</v>
      </c>
      <c r="J29" s="146" t="s">
        <v>572</v>
      </c>
      <c r="K29" s="35" t="s">
        <v>3303</v>
      </c>
      <c r="L29" s="157"/>
      <c r="M29" s="35"/>
      <c r="N29" s="35"/>
      <c r="O29" s="35"/>
      <c r="P29" s="35"/>
      <c r="Q29" s="35"/>
      <c r="R29" s="35"/>
      <c r="S29" s="35"/>
      <c r="T29" s="35"/>
      <c r="U29" s="35"/>
      <c r="V29" s="35"/>
      <c r="W29" s="159" t="s">
        <v>572</v>
      </c>
      <c r="X29" s="159" t="s">
        <v>572</v>
      </c>
      <c r="Y29" s="159" t="s">
        <v>572</v>
      </c>
      <c r="Z29" s="35"/>
      <c r="AA29" s="203"/>
      <c r="AB29" s="203"/>
    </row>
    <row r="30" spans="1:28" ht="33">
      <c r="A30" s="10">
        <v>28</v>
      </c>
      <c r="B30" s="1154"/>
      <c r="C30" s="1154"/>
      <c r="D30" s="1154"/>
      <c r="E30" s="35" t="s">
        <v>9109</v>
      </c>
      <c r="F30" s="16" t="s">
        <v>9110</v>
      </c>
      <c r="G30" s="35" t="s">
        <v>9111</v>
      </c>
      <c r="H30" s="35"/>
      <c r="I30" s="146" t="s">
        <v>572</v>
      </c>
      <c r="J30" s="146" t="s">
        <v>572</v>
      </c>
      <c r="K30" s="35" t="s">
        <v>3307</v>
      </c>
      <c r="L30" s="157"/>
      <c r="M30" s="35"/>
      <c r="N30" s="35"/>
      <c r="O30" s="35"/>
      <c r="P30" s="35"/>
      <c r="Q30" s="35"/>
      <c r="R30" s="35"/>
      <c r="S30" s="35"/>
      <c r="T30" s="35"/>
      <c r="U30" s="35"/>
      <c r="V30" s="35"/>
      <c r="W30" s="159" t="s">
        <v>572</v>
      </c>
      <c r="X30" s="159" t="s">
        <v>572</v>
      </c>
      <c r="Y30" s="159" t="s">
        <v>572</v>
      </c>
      <c r="Z30" s="35"/>
      <c r="AA30" s="203"/>
      <c r="AB30" s="203"/>
    </row>
    <row r="31" spans="1:28">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row>
    <row r="32" spans="1:28">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row>
    <row r="33" spans="1:28">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row>
    <row r="34" spans="1:28">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row>
    <row r="35" spans="1:28">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spans="1:28">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row>
    <row r="37" spans="1:28">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spans="1:28">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row>
    <row r="39" spans="1:28">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28">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row>
    <row r="41" spans="1:28">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row>
    <row r="42" spans="1:28">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row>
    <row r="43" spans="1:28">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row>
    <row r="44" spans="1:28">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row>
    <row r="45" spans="1:28">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row>
    <row r="46" spans="1:28">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row>
    <row r="47" spans="1:28">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row>
    <row r="48" spans="1:28">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row>
    <row r="49" spans="1:28">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row>
    <row r="50" spans="1:28">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row>
    <row r="51" spans="1:28">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row>
    <row r="52" spans="1:28">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row>
    <row r="53" spans="1:28">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row>
    <row r="54" spans="1:28">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row>
    <row r="55" spans="1:28">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row>
    <row r="56" spans="1:28">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row>
    <row r="57" spans="1:28">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row>
    <row r="58" spans="1:28">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spans="1:28">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row>
    <row r="60" spans="1:28">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row>
    <row r="61" spans="1:28">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row>
    <row r="62" spans="1:28">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row>
    <row r="63" spans="1:28">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row>
    <row r="64" spans="1:28">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row>
    <row r="65" spans="1:28">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row>
    <row r="66" spans="1:28">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row>
    <row r="67" spans="1:28">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row>
    <row r="68" spans="1:2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row>
    <row r="69" spans="1:28">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row>
    <row r="70" spans="1:28">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row>
    <row r="71" spans="1:28">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row>
    <row r="72" spans="1:28">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row>
    <row r="73" spans="1:28">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row>
    <row r="74" spans="1:28">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row>
    <row r="75" spans="1:28">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row>
    <row r="76" spans="1:28">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spans="1:28">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row>
    <row r="78" spans="1:2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row>
    <row r="79" spans="1:28">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row>
    <row r="80" spans="1:28">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row>
    <row r="81" spans="1:28">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row>
    <row r="82" spans="1:28">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row>
    <row r="83" spans="1:28">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row>
    <row r="86" spans="1:28">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row>
    <row r="87" spans="1:28">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row>
    <row r="89" spans="1:28">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row>
    <row r="91" spans="1:28">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row>
    <row r="93" spans="1:28">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28">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row>
    <row r="98" spans="1:2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row>
    <row r="99" spans="1:28">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row>
    <row r="100" spans="1:28">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spans="1:28">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spans="1:28">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spans="1:28">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spans="1:28">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spans="1:28">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spans="1:28">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spans="1:28">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spans="1:28">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spans="1:28">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spans="1:28">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spans="1:28">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spans="1:28">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spans="1:28">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spans="1:28">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spans="1:28">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spans="1:2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spans="1:28">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spans="1:28">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spans="1:28">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spans="1:28">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spans="1:28">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spans="1:28">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spans="1:28">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spans="1:28">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spans="1:28">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spans="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spans="1:28">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spans="1:28">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spans="1:28">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spans="1:28">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spans="1:28">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spans="1:28">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spans="1:28">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spans="1:28">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spans="1:28">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spans="1:28">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spans="1:28">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spans="1:28">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spans="1:2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spans="1:28">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spans="1:28">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spans="1:28">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spans="1:28">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spans="1:28">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spans="1:28">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spans="1:28">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spans="1:28">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spans="1:2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spans="1:28">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spans="1:28">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spans="1:28">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spans="1:28">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spans="1:28">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spans="1:28">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spans="1:2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spans="1:28">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spans="1:28">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spans="1:28">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spans="1:28">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spans="1:28">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spans="1:2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spans="1:28">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spans="1:28">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spans="1:28">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spans="1:28">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spans="1:28">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spans="1:28">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spans="1:28">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spans="1:28">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spans="1:28">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spans="1:2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spans="1:28">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spans="1:28">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spans="1:28">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spans="1:28">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spans="1:28">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spans="1:28">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spans="1:28">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spans="1:28">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spans="1:28">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spans="1:2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spans="1:28">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spans="1:28">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spans="1:28">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row>
    <row r="202" spans="1:28">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row>
    <row r="203" spans="1:28">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row>
    <row r="204" spans="1:28">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row>
    <row r="205" spans="1:28">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row>
    <row r="206" spans="1:28">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row>
    <row r="207" spans="1:28">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row>
    <row r="208" spans="1:2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row>
    <row r="209" spans="1:28">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row>
    <row r="210" spans="1:28">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row>
    <row r="211" spans="1:28">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row>
    <row r="212" spans="1:28">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row>
    <row r="213" spans="1:28">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row>
    <row r="214" spans="1:28">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row>
    <row r="215" spans="1:28">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row>
    <row r="216" spans="1:28">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row>
    <row r="217" spans="1:28">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row>
    <row r="218" spans="1:2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row>
    <row r="219" spans="1:28">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row>
    <row r="220" spans="1:28">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row>
    <row r="221" spans="1:28">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row>
    <row r="222" spans="1:28">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row>
    <row r="223" spans="1:28">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row>
    <row r="224" spans="1:28">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row>
    <row r="225" spans="1:28">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row>
    <row r="226" spans="1:28">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row>
    <row r="227" spans="1:28">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row>
    <row r="228" spans="1: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row>
    <row r="229" spans="1:28">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row>
    <row r="231" spans="1:28">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row>
    <row r="232" spans="1:28">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row>
    <row r="233" spans="1:28">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row>
    <row r="234" spans="1:28">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row>
    <row r="235" spans="1:28">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row>
    <row r="236" spans="1:28">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row>
    <row r="237" spans="1:28">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row>
    <row r="238" spans="1:2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row>
    <row r="239" spans="1:28">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row>
    <row r="240" spans="1:28">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row>
    <row r="241" spans="1:28">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row>
    <row r="242" spans="1:28">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row>
    <row r="243" spans="1:28">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row>
    <row r="244" spans="1:28">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row>
    <row r="245" spans="1:28">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row>
    <row r="246" spans="1:28">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row>
    <row r="247" spans="1:28">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row>
    <row r="248" spans="1:2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row>
    <row r="249" spans="1:28">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row>
    <row r="250" spans="1:28">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row>
    <row r="251" spans="1:28">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row>
    <row r="252" spans="1:28">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row>
    <row r="253" spans="1:28">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row>
    <row r="254" spans="1:28">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row>
    <row r="255" spans="1:28">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row>
    <row r="256" spans="1:28">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row>
    <row r="257" spans="1:28">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row>
    <row r="258" spans="1:2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row>
    <row r="259" spans="1:28">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row>
    <row r="260" spans="1:28">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row>
    <row r="261" spans="1:28">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row>
    <row r="262" spans="1:28">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row>
    <row r="263" spans="1:28">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row>
    <row r="264" spans="1:28">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row>
    <row r="265" spans="1:28">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row>
    <row r="266" spans="1:28">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row>
    <row r="267" spans="1:28">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row>
    <row r="268" spans="1:2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row>
    <row r="269" spans="1:28">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row>
    <row r="270" spans="1:28">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row>
    <row r="271" spans="1:28">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row>
    <row r="272" spans="1:28">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row>
    <row r="273" spans="1:28">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row>
    <row r="274" spans="1:28">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row>
    <row r="275" spans="1:28">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row>
    <row r="276" spans="1:28">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row>
    <row r="277" spans="1:28">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row>
    <row r="278" spans="1:2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row>
    <row r="279" spans="1:28">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row>
    <row r="280" spans="1:28">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row>
    <row r="281" spans="1:28">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row>
    <row r="282" spans="1:28">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row>
    <row r="283" spans="1:28">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row>
    <row r="284" spans="1:28">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row>
    <row r="285" spans="1:28">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row>
    <row r="286" spans="1:28">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row>
    <row r="287" spans="1:28">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row>
    <row r="288" spans="1:2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row>
    <row r="289" spans="1:28">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row>
    <row r="290" spans="1:28">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row>
    <row r="291" spans="1:28">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row>
    <row r="292" spans="1:28">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row>
    <row r="293" spans="1:28">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row>
    <row r="294" spans="1:28">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row>
    <row r="295" spans="1:28">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row>
    <row r="296" spans="1:28">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row>
    <row r="297" spans="1:28">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row>
    <row r="298" spans="1:2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row>
    <row r="299" spans="1:28">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row>
    <row r="300" spans="1:28">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row>
    <row r="301" spans="1:28">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row>
    <row r="302" spans="1:28">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row>
    <row r="303" spans="1:28">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row>
    <row r="304" spans="1:28">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row>
    <row r="305" spans="1:28">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row>
    <row r="306" spans="1:28">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row>
    <row r="307" spans="1:28">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row>
    <row r="308" spans="1:2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row>
    <row r="309" spans="1:28">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row>
    <row r="310" spans="1:28">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row>
    <row r="311" spans="1:28">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row>
    <row r="312" spans="1:28">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row>
    <row r="313" spans="1:28">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row>
    <row r="314" spans="1:28">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row>
    <row r="315" spans="1:28">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row>
    <row r="316" spans="1:28">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row>
    <row r="317" spans="1:28">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row>
    <row r="318" spans="1:2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row>
    <row r="319" spans="1:28">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row>
    <row r="320" spans="1:28">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row>
    <row r="321" spans="1:28">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row>
    <row r="322" spans="1:28">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row>
    <row r="323" spans="1:28">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row>
    <row r="324" spans="1:28">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row>
    <row r="325" spans="1:28">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row>
    <row r="326" spans="1:28">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row>
    <row r="327" spans="1:28">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row>
    <row r="328" spans="1: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row>
    <row r="329" spans="1:28">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row>
    <row r="330" spans="1:28">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row>
    <row r="331" spans="1:28">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row>
    <row r="332" spans="1:28">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row>
    <row r="333" spans="1:28">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row>
    <row r="334" spans="1:28">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row>
    <row r="335" spans="1:28">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row>
    <row r="336" spans="1:28">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row>
    <row r="337" spans="1:28">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row>
    <row r="338" spans="1:2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row>
    <row r="339" spans="1:28">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row>
    <row r="340" spans="1:28">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row>
    <row r="341" spans="1:28">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row>
    <row r="342" spans="1:28">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row>
    <row r="343" spans="1:28">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row>
    <row r="344" spans="1:28">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row>
    <row r="345" spans="1:28">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row>
    <row r="346" spans="1:28">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row>
    <row r="347" spans="1:28">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row>
    <row r="348" spans="1:2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row>
    <row r="349" spans="1:28">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row>
    <row r="350" spans="1:28">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row>
    <row r="351" spans="1:28">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row>
    <row r="352" spans="1:28">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row>
    <row r="353" spans="1:28">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row>
    <row r="354" spans="1:28">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row>
    <row r="355" spans="1:28">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row>
    <row r="356" spans="1:28">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row>
    <row r="357" spans="1:28">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row>
    <row r="358" spans="1:2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row>
    <row r="359" spans="1:28">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row>
    <row r="360" spans="1:28">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row>
    <row r="361" spans="1:28">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row>
    <row r="362" spans="1:28">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row>
    <row r="363" spans="1:28">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row>
    <row r="364" spans="1:28">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row>
    <row r="365" spans="1:28">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row>
    <row r="366" spans="1:28">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row>
    <row r="367" spans="1:28">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row>
    <row r="368" spans="1:2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row>
    <row r="369" spans="1:28">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row>
    <row r="370" spans="1:28">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row>
    <row r="371" spans="1:28">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row>
    <row r="372" spans="1:28">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row>
    <row r="373" spans="1:28">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row>
    <row r="374" spans="1:28">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row>
    <row r="375" spans="1:28">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row>
    <row r="376" spans="1:28">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row>
    <row r="377" spans="1:28">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row>
    <row r="378" spans="1:2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row>
    <row r="379" spans="1:28">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row>
    <row r="380" spans="1:28">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row>
    <row r="381" spans="1:28">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row>
    <row r="382" spans="1:28">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row>
    <row r="383" spans="1:28">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row>
    <row r="384" spans="1:28">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row>
    <row r="385" spans="1:28">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row>
    <row r="386" spans="1:28">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row>
    <row r="387" spans="1:28">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row>
    <row r="388" spans="1:2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row>
    <row r="389" spans="1:28">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row>
    <row r="390" spans="1:28">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row>
    <row r="391" spans="1:28">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row>
    <row r="392" spans="1:28">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row>
    <row r="393" spans="1:28">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row>
    <row r="394" spans="1:28">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row>
    <row r="395" spans="1:28">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row>
    <row r="396" spans="1:28">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row>
    <row r="397" spans="1:28">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row>
    <row r="398" spans="1:2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row>
    <row r="399" spans="1:28">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row>
    <row r="400" spans="1:28">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row>
    <row r="401" spans="1:28">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row>
    <row r="402" spans="1:28">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row>
    <row r="403" spans="1:28">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row>
    <row r="404" spans="1:28">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row>
    <row r="405" spans="1:28">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row>
    <row r="406" spans="1:28">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row>
    <row r="407" spans="1:28">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row>
    <row r="408" spans="1:2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row>
    <row r="409" spans="1:28">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row>
    <row r="410" spans="1:28">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row>
    <row r="411" spans="1:28">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row>
    <row r="412" spans="1:28">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row>
    <row r="413" spans="1:28">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row>
    <row r="414" spans="1:28">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row>
    <row r="415" spans="1:28">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row>
    <row r="416" spans="1:28">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row>
    <row r="417" spans="1:28">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row>
    <row r="418" spans="1:2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row>
    <row r="419" spans="1:28">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row>
    <row r="420" spans="1:28">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row>
    <row r="421" spans="1:28">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row>
    <row r="422" spans="1:28">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row>
    <row r="423" spans="1:28">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row>
    <row r="424" spans="1:28">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row>
    <row r="425" spans="1:28">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row>
    <row r="426" spans="1:28">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row>
    <row r="427" spans="1:28">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row>
    <row r="428" spans="1: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row>
    <row r="429" spans="1:28">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row>
    <row r="430" spans="1:28">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row>
    <row r="431" spans="1:28">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row>
    <row r="432" spans="1:28">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row>
    <row r="433" spans="1:28">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row>
    <row r="434" spans="1:28">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row>
    <row r="435" spans="1:28">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row>
    <row r="436" spans="1:28">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row>
    <row r="437" spans="1:28">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row>
    <row r="438" spans="1:2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row>
    <row r="439" spans="1:28">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row>
    <row r="440" spans="1:28">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row>
    <row r="441" spans="1:28">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row>
    <row r="442" spans="1:28">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row>
    <row r="443" spans="1:28">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row>
    <row r="444" spans="1:28">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row>
    <row r="445" spans="1:28">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row>
    <row r="446" spans="1:28">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row>
    <row r="447" spans="1:28">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row>
    <row r="448" spans="1:2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row>
    <row r="449" spans="1:28">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row>
    <row r="450" spans="1:28">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row>
    <row r="451" spans="1:28">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row>
    <row r="452" spans="1:28">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row>
    <row r="453" spans="1:28">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row>
    <row r="454" spans="1:28">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row>
    <row r="455" spans="1:28">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row>
    <row r="456" spans="1:28">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row>
    <row r="457" spans="1:28">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row>
    <row r="458" spans="1:2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row>
    <row r="459" spans="1:28">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row>
    <row r="460" spans="1:28">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row>
    <row r="461" spans="1:28">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row>
    <row r="462" spans="1:28">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row>
    <row r="463" spans="1:28">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row>
    <row r="464" spans="1:28">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row>
    <row r="465" spans="1:28">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row>
    <row r="466" spans="1:28">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row>
    <row r="467" spans="1:28">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row>
    <row r="468" spans="1:2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row>
    <row r="469" spans="1:28">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row>
    <row r="470" spans="1:28">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row>
    <row r="471" spans="1:28">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row>
    <row r="472" spans="1:28">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row>
    <row r="473" spans="1:28">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row>
    <row r="474" spans="1:28">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row>
    <row r="475" spans="1:28">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row>
    <row r="476" spans="1:28">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row>
    <row r="477" spans="1:28">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row>
    <row r="478" spans="1:2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row>
    <row r="479" spans="1:28">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row>
    <row r="480" spans="1:28">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row>
    <row r="481" spans="1:28">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row>
    <row r="482" spans="1:28">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row>
    <row r="483" spans="1:28">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row>
    <row r="484" spans="1:28">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row>
    <row r="485" spans="1:28">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row>
    <row r="486" spans="1:28">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row>
    <row r="487" spans="1:28">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row>
    <row r="488" spans="1:2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row>
    <row r="489" spans="1:28">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row>
    <row r="490" spans="1:28">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row>
    <row r="491" spans="1:28">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row>
    <row r="492" spans="1:28">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row>
    <row r="493" spans="1:28">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row>
    <row r="494" spans="1:28">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row>
    <row r="495" spans="1:28">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row>
    <row r="496" spans="1:28">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row>
    <row r="497" spans="1:28">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row>
    <row r="498" spans="1:2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row>
    <row r="499" spans="1:28">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row>
    <row r="500" spans="1:28">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row>
    <row r="501" spans="1:28">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row>
    <row r="502" spans="1:28">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row>
    <row r="503" spans="1:28">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row>
    <row r="504" spans="1:28">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row>
    <row r="505" spans="1:28">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row>
    <row r="506" spans="1:28">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row>
    <row r="507" spans="1:28">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row>
    <row r="508" spans="1:2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row>
    <row r="509" spans="1:28">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row>
    <row r="510" spans="1:28">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row>
    <row r="511" spans="1:28">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row>
    <row r="512" spans="1:28">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row>
    <row r="513" spans="1:28">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row>
    <row r="514" spans="1:28">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row>
    <row r="515" spans="1:28">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row>
    <row r="516" spans="1:28">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row>
    <row r="517" spans="1:28">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row>
    <row r="518" spans="1:2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row>
    <row r="519" spans="1:28">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row>
    <row r="520" spans="1:28">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row>
    <row r="521" spans="1:28">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row>
    <row r="522" spans="1:28">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row>
    <row r="523" spans="1:28">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row>
    <row r="524" spans="1:28">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row>
    <row r="525" spans="1:28">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row>
    <row r="526" spans="1:28">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row>
    <row r="527" spans="1:28">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row>
    <row r="528" spans="1: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row>
    <row r="529" spans="1:28">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row>
    <row r="530" spans="1:28">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row>
    <row r="531" spans="1:28">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row>
    <row r="532" spans="1:28">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row>
    <row r="533" spans="1:28">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row>
    <row r="534" spans="1:28">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row>
    <row r="535" spans="1:28">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row>
    <row r="536" spans="1:28">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row>
    <row r="537" spans="1:28">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row>
    <row r="538" spans="1:2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row>
    <row r="539" spans="1:28">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row>
    <row r="540" spans="1:28">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row>
    <row r="541" spans="1:28">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row>
    <row r="542" spans="1:28">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row>
    <row r="543" spans="1:28">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row>
    <row r="544" spans="1:28">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row>
    <row r="545" spans="1:28">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row>
    <row r="546" spans="1:28">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row>
    <row r="547" spans="1:28">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row>
    <row r="548" spans="1:2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row>
    <row r="549" spans="1:28">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row>
    <row r="550" spans="1:28">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row>
    <row r="551" spans="1:28">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row>
    <row r="552" spans="1:28">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row>
    <row r="553" spans="1:28">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row>
    <row r="554" spans="1:28">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row>
    <row r="555" spans="1:28">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row>
    <row r="556" spans="1:28">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row>
    <row r="557" spans="1:28">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row>
    <row r="558" spans="1:2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row>
    <row r="559" spans="1:28">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row>
    <row r="560" spans="1:28">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row>
    <row r="561" spans="1:28">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row>
    <row r="562" spans="1:28">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row>
    <row r="563" spans="1:28">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row>
    <row r="564" spans="1:28">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row>
    <row r="565" spans="1:28">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row>
    <row r="566" spans="1:28">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row>
    <row r="567" spans="1:28">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row>
    <row r="568" spans="1:2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row>
    <row r="569" spans="1:28">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row>
    <row r="570" spans="1:28">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row>
    <row r="571" spans="1:28">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row>
    <row r="573" spans="1:28">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row>
    <row r="574" spans="1:28">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row>
    <row r="575" spans="1:28">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row>
    <row r="576" spans="1:28">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row>
    <row r="577" spans="1:28">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row>
    <row r="578" spans="1:2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row>
    <row r="579" spans="1:28">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row>
    <row r="580" spans="1:28">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row>
    <row r="581" spans="1:28">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row>
    <row r="582" spans="1:28">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row>
    <row r="583" spans="1:28">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row>
    <row r="584" spans="1:28">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row>
    <row r="585" spans="1:28">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row>
    <row r="586" spans="1:28">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row>
    <row r="587" spans="1:28">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row>
    <row r="588" spans="1:2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row>
    <row r="589" spans="1:28">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row>
    <row r="590" spans="1:28">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row>
    <row r="591" spans="1:28">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row>
    <row r="592" spans="1:28">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row>
    <row r="593" spans="1:28">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row>
    <row r="594" spans="1:28">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row>
    <row r="595" spans="1:28">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row>
    <row r="596" spans="1:28">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row>
    <row r="597" spans="1:28">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row>
    <row r="598" spans="1:2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row>
    <row r="599" spans="1:28">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row>
    <row r="600" spans="1:28">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row>
    <row r="601" spans="1:28">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row>
  </sheetData>
  <mergeCells count="36">
    <mergeCell ref="D29:D30"/>
    <mergeCell ref="K25:K26"/>
    <mergeCell ref="K27:K28"/>
    <mergeCell ref="Y1:Y2"/>
    <mergeCell ref="D19:D20"/>
    <mergeCell ref="D21:D22"/>
    <mergeCell ref="D23:D24"/>
    <mergeCell ref="D25:D26"/>
    <mergeCell ref="D27:D28"/>
    <mergeCell ref="D3:D4"/>
    <mergeCell ref="D5:D11"/>
    <mergeCell ref="D13:D14"/>
    <mergeCell ref="D15:D16"/>
    <mergeCell ref="D17:D18"/>
    <mergeCell ref="B3:B11"/>
    <mergeCell ref="B12:B18"/>
    <mergeCell ref="B19:B28"/>
    <mergeCell ref="B29:B30"/>
    <mergeCell ref="C1:C2"/>
    <mergeCell ref="C3:C4"/>
    <mergeCell ref="C5:C11"/>
    <mergeCell ref="C13:C14"/>
    <mergeCell ref="C15:C16"/>
    <mergeCell ref="C17:C18"/>
    <mergeCell ref="C19:C20"/>
    <mergeCell ref="C21:C22"/>
    <mergeCell ref="C23:C24"/>
    <mergeCell ref="C25:C26"/>
    <mergeCell ref="C27:C28"/>
    <mergeCell ref="C29:C30"/>
    <mergeCell ref="E1:K1"/>
    <mergeCell ref="L1:U1"/>
    <mergeCell ref="V1:X1"/>
    <mergeCell ref="A1:A2"/>
    <mergeCell ref="B1:B2"/>
    <mergeCell ref="D1:D2"/>
  </mergeCells>
  <phoneticPr fontId="139" type="noConversion"/>
  <pageMargins left="0.69930555555555596" right="0.69930555555555596"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601"/>
  <sheetViews>
    <sheetView workbookViewId="0">
      <selection activeCell="D72" sqref="D72:D77"/>
    </sheetView>
  </sheetViews>
  <sheetFormatPr defaultColWidth="9" defaultRowHeight="14.25"/>
  <cols>
    <col min="1" max="1" width="9" customWidth="1"/>
    <col min="2" max="2" width="10" customWidth="1"/>
    <col min="3" max="3" width="41" customWidth="1"/>
    <col min="4" max="4" width="34" customWidth="1"/>
    <col min="5" max="5" width="15" customWidth="1"/>
    <col min="6" max="6" width="17" customWidth="1"/>
    <col min="7" max="7" width="9" customWidth="1"/>
    <col min="8" max="8" width="12" customWidth="1"/>
    <col min="9" max="9" width="9" customWidth="1"/>
    <col min="10" max="10" width="21" customWidth="1"/>
    <col min="11" max="11" width="18" customWidth="1"/>
    <col min="12" max="12" width="39" customWidth="1"/>
    <col min="13" max="18" width="15" customWidth="1"/>
    <col min="19" max="19" width="9" customWidth="1"/>
    <col min="20" max="26" width="16" customWidth="1"/>
  </cols>
  <sheetData>
    <row r="1" spans="1:26" ht="37.5" customHeight="1">
      <c r="A1" s="1147" t="s">
        <v>8602</v>
      </c>
      <c r="B1" s="1069"/>
      <c r="C1" s="1069"/>
      <c r="D1" s="1069"/>
      <c r="E1" s="1069"/>
      <c r="F1" s="1069"/>
      <c r="G1" s="1069"/>
      <c r="H1" s="1146" t="s">
        <v>791</v>
      </c>
      <c r="I1" s="1069"/>
      <c r="J1" s="1069"/>
      <c r="K1" s="1069"/>
      <c r="L1" s="1069"/>
      <c r="M1" s="1069"/>
      <c r="N1" s="1069"/>
      <c r="O1" s="1069"/>
      <c r="P1" s="1069"/>
      <c r="Q1" s="1068" t="s">
        <v>544</v>
      </c>
      <c r="R1" s="1069"/>
      <c r="S1" s="1147" t="s">
        <v>545</v>
      </c>
      <c r="T1" s="22"/>
      <c r="U1" s="22"/>
      <c r="V1" s="22"/>
      <c r="W1" s="22"/>
      <c r="X1" s="22"/>
      <c r="Y1" s="22"/>
      <c r="Z1" s="22"/>
    </row>
    <row r="2" spans="1:26" ht="54">
      <c r="A2" s="9" t="s">
        <v>9112</v>
      </c>
      <c r="B2" s="9" t="s">
        <v>9113</v>
      </c>
      <c r="C2" s="8" t="s">
        <v>9114</v>
      </c>
      <c r="D2" s="8" t="s">
        <v>9115</v>
      </c>
      <c r="E2" s="8" t="s">
        <v>9116</v>
      </c>
      <c r="F2" s="8" t="s">
        <v>8604</v>
      </c>
      <c r="G2" s="8" t="s">
        <v>9117</v>
      </c>
      <c r="H2" s="8" t="s">
        <v>8608</v>
      </c>
      <c r="I2" s="9">
        <v>3</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49.5">
      <c r="A3" s="1487" t="s">
        <v>8861</v>
      </c>
      <c r="B3" s="115" t="s">
        <v>9118</v>
      </c>
      <c r="C3" s="111" t="s">
        <v>9118</v>
      </c>
      <c r="D3" s="165" t="s">
        <v>9119</v>
      </c>
      <c r="E3" s="14" t="s">
        <v>8617</v>
      </c>
      <c r="F3" s="14" t="s">
        <v>8617</v>
      </c>
      <c r="G3" s="14" t="s">
        <v>539</v>
      </c>
      <c r="H3" s="111" t="s">
        <v>9120</v>
      </c>
      <c r="I3" s="111" t="s">
        <v>9121</v>
      </c>
      <c r="J3" s="111" t="s">
        <v>9122</v>
      </c>
      <c r="K3" s="111" t="s">
        <v>9122</v>
      </c>
      <c r="L3" s="111" t="s">
        <v>9123</v>
      </c>
      <c r="M3" s="111" t="s">
        <v>9124</v>
      </c>
      <c r="N3" s="111" t="s">
        <v>9125</v>
      </c>
      <c r="O3" s="111" t="s">
        <v>9125</v>
      </c>
      <c r="P3" s="111" t="s">
        <v>582</v>
      </c>
      <c r="Q3" s="14" t="s">
        <v>572</v>
      </c>
      <c r="R3" s="14" t="s">
        <v>572</v>
      </c>
      <c r="S3" s="190"/>
      <c r="T3" s="22"/>
      <c r="U3" s="22"/>
      <c r="V3" s="22"/>
      <c r="W3" s="22"/>
      <c r="X3" s="22"/>
      <c r="Y3" s="22"/>
      <c r="Z3" s="22"/>
    </row>
    <row r="4" spans="1:26" ht="18" customHeight="1">
      <c r="A4" s="1069"/>
      <c r="B4" s="115" t="s">
        <v>9126</v>
      </c>
      <c r="C4" s="111" t="s">
        <v>9126</v>
      </c>
      <c r="D4" s="165" t="s">
        <v>7537</v>
      </c>
      <c r="E4" s="14" t="s">
        <v>8617</v>
      </c>
      <c r="F4" s="14" t="s">
        <v>8617</v>
      </c>
      <c r="G4" s="14" t="s">
        <v>539</v>
      </c>
      <c r="H4" s="111"/>
      <c r="I4" s="111"/>
      <c r="J4" s="111"/>
      <c r="K4" s="111"/>
      <c r="L4" s="111"/>
      <c r="M4" s="111"/>
      <c r="N4" s="111"/>
      <c r="O4" s="111"/>
      <c r="P4" s="111"/>
      <c r="Q4" s="14" t="s">
        <v>572</v>
      </c>
      <c r="R4" s="14" t="s">
        <v>572</v>
      </c>
      <c r="S4" s="190"/>
      <c r="T4" s="22"/>
      <c r="U4" s="22"/>
      <c r="V4" s="22"/>
      <c r="W4" s="22"/>
      <c r="X4" s="22"/>
      <c r="Y4" s="22"/>
      <c r="Z4" s="22"/>
    </row>
    <row r="5" spans="1:26" ht="16.5">
      <c r="A5" s="1069"/>
      <c r="B5" s="1487" t="s">
        <v>169</v>
      </c>
      <c r="C5" s="1488" t="s">
        <v>9127</v>
      </c>
      <c r="D5" s="165" t="s">
        <v>9128</v>
      </c>
      <c r="E5" s="14" t="s">
        <v>8617</v>
      </c>
      <c r="F5" s="14" t="s">
        <v>8617</v>
      </c>
      <c r="G5" s="14" t="s">
        <v>539</v>
      </c>
      <c r="H5" s="111"/>
      <c r="I5" s="111"/>
      <c r="J5" s="111"/>
      <c r="K5" s="111"/>
      <c r="L5" s="111"/>
      <c r="M5" s="111"/>
      <c r="N5" s="111"/>
      <c r="O5" s="111"/>
      <c r="P5" s="111"/>
      <c r="Q5" s="14" t="s">
        <v>572</v>
      </c>
      <c r="R5" s="14" t="s">
        <v>572</v>
      </c>
      <c r="S5" s="190"/>
      <c r="T5" s="22"/>
      <c r="U5" s="22"/>
      <c r="V5" s="22"/>
      <c r="W5" s="22"/>
      <c r="X5" s="22"/>
      <c r="Y5" s="22"/>
      <c r="Z5" s="22"/>
    </row>
    <row r="6" spans="1:26" ht="16.5">
      <c r="A6" s="1069"/>
      <c r="B6" s="1069"/>
      <c r="C6" s="1069"/>
      <c r="D6" s="165" t="s">
        <v>9129</v>
      </c>
      <c r="E6" s="14" t="s">
        <v>8617</v>
      </c>
      <c r="F6" s="14" t="s">
        <v>8617</v>
      </c>
      <c r="G6" s="14" t="s">
        <v>539</v>
      </c>
      <c r="H6" s="170"/>
      <c r="I6" s="170"/>
      <c r="J6" s="16"/>
      <c r="K6" s="115"/>
      <c r="L6" s="16"/>
      <c r="M6" s="16"/>
      <c r="N6" s="16"/>
      <c r="O6" s="16"/>
      <c r="P6" s="16"/>
      <c r="Q6" s="14" t="s">
        <v>572</v>
      </c>
      <c r="R6" s="14" t="s">
        <v>572</v>
      </c>
      <c r="S6" s="190"/>
      <c r="T6" s="22"/>
      <c r="U6" s="22"/>
      <c r="V6" s="22"/>
      <c r="W6" s="22"/>
      <c r="X6" s="22"/>
      <c r="Y6" s="22"/>
      <c r="Z6" s="22"/>
    </row>
    <row r="7" spans="1:26" ht="16.5">
      <c r="A7" s="1069"/>
      <c r="B7" s="1069"/>
      <c r="C7" s="1069"/>
      <c r="D7" s="165" t="s">
        <v>9130</v>
      </c>
      <c r="E7" s="14" t="s">
        <v>8617</v>
      </c>
      <c r="F7" s="14" t="s">
        <v>8617</v>
      </c>
      <c r="G7" s="14" t="s">
        <v>539</v>
      </c>
      <c r="H7" s="170"/>
      <c r="I7" s="170"/>
      <c r="J7" s="16"/>
      <c r="K7" s="115"/>
      <c r="L7" s="16"/>
      <c r="M7" s="16"/>
      <c r="N7" s="16"/>
      <c r="O7" s="16"/>
      <c r="P7" s="16"/>
      <c r="Q7" s="14" t="s">
        <v>572</v>
      </c>
      <c r="R7" s="14" t="s">
        <v>572</v>
      </c>
      <c r="S7" s="190"/>
      <c r="T7" s="22"/>
      <c r="U7" s="22"/>
      <c r="V7" s="22"/>
      <c r="W7" s="22"/>
      <c r="X7" s="22"/>
      <c r="Y7" s="22"/>
      <c r="Z7" s="22"/>
    </row>
    <row r="8" spans="1:26" ht="16.5">
      <c r="A8" s="1069"/>
      <c r="B8" s="1069"/>
      <c r="C8" s="1069"/>
      <c r="D8" s="165" t="s">
        <v>9131</v>
      </c>
      <c r="E8" s="14" t="s">
        <v>8617</v>
      </c>
      <c r="F8" s="14" t="s">
        <v>8617</v>
      </c>
      <c r="G8" s="14" t="s">
        <v>539</v>
      </c>
      <c r="H8" s="170"/>
      <c r="I8" s="170"/>
      <c r="J8" s="16"/>
      <c r="K8" s="115"/>
      <c r="L8" s="16"/>
      <c r="M8" s="16"/>
      <c r="N8" s="16"/>
      <c r="O8" s="16"/>
      <c r="P8" s="16"/>
      <c r="Q8" s="14" t="s">
        <v>572</v>
      </c>
      <c r="R8" s="14" t="s">
        <v>572</v>
      </c>
      <c r="S8" s="190"/>
      <c r="T8" s="22"/>
      <c r="U8" s="22"/>
      <c r="V8" s="22"/>
      <c r="W8" s="22"/>
      <c r="X8" s="22"/>
      <c r="Y8" s="22"/>
      <c r="Z8" s="22"/>
    </row>
    <row r="9" spans="1:26" ht="16.5">
      <c r="A9" s="1069"/>
      <c r="B9" s="1069"/>
      <c r="C9" s="1069"/>
      <c r="D9" s="165" t="s">
        <v>9132</v>
      </c>
      <c r="E9" s="14" t="s">
        <v>8617</v>
      </c>
      <c r="F9" s="14" t="s">
        <v>8617</v>
      </c>
      <c r="G9" s="14" t="s">
        <v>539</v>
      </c>
      <c r="H9" s="170"/>
      <c r="I9" s="170"/>
      <c r="J9" s="16"/>
      <c r="K9" s="115"/>
      <c r="L9" s="16"/>
      <c r="M9" s="16"/>
      <c r="N9" s="16"/>
      <c r="O9" s="16"/>
      <c r="P9" s="16"/>
      <c r="Q9" s="14" t="s">
        <v>572</v>
      </c>
      <c r="R9" s="14" t="s">
        <v>572</v>
      </c>
      <c r="S9" s="190"/>
      <c r="T9" s="22"/>
      <c r="U9" s="22"/>
      <c r="V9" s="22"/>
      <c r="W9" s="22"/>
      <c r="X9" s="22"/>
      <c r="Y9" s="22"/>
      <c r="Z9" s="22"/>
    </row>
    <row r="10" spans="1:26" ht="16.5">
      <c r="A10" s="1069"/>
      <c r="B10" s="1069"/>
      <c r="C10" s="1069"/>
      <c r="D10" s="165" t="s">
        <v>9133</v>
      </c>
      <c r="E10" s="14" t="s">
        <v>8617</v>
      </c>
      <c r="F10" s="14" t="s">
        <v>8617</v>
      </c>
      <c r="G10" s="14" t="s">
        <v>539</v>
      </c>
      <c r="H10" s="170"/>
      <c r="I10" s="170"/>
      <c r="J10" s="16"/>
      <c r="K10" s="115"/>
      <c r="L10" s="16"/>
      <c r="M10" s="16"/>
      <c r="N10" s="16"/>
      <c r="O10" s="16"/>
      <c r="P10" s="16"/>
      <c r="Q10" s="14" t="s">
        <v>572</v>
      </c>
      <c r="R10" s="14" t="s">
        <v>572</v>
      </c>
      <c r="S10" s="190"/>
      <c r="T10" s="22"/>
      <c r="U10" s="22"/>
      <c r="V10" s="22"/>
      <c r="W10" s="22"/>
      <c r="X10" s="22"/>
      <c r="Y10" s="22"/>
      <c r="Z10" s="22"/>
    </row>
    <row r="11" spans="1:26" ht="16.5">
      <c r="A11" s="1069"/>
      <c r="B11" s="1069"/>
      <c r="C11" s="1069"/>
      <c r="D11" s="165" t="s">
        <v>9134</v>
      </c>
      <c r="E11" s="14" t="s">
        <v>8617</v>
      </c>
      <c r="F11" s="14" t="s">
        <v>8617</v>
      </c>
      <c r="G11" s="14" t="s">
        <v>539</v>
      </c>
      <c r="H11" s="170"/>
      <c r="I11" s="170"/>
      <c r="J11" s="16"/>
      <c r="K11" s="115"/>
      <c r="L11" s="16"/>
      <c r="M11" s="16"/>
      <c r="N11" s="16"/>
      <c r="O11" s="16"/>
      <c r="P11" s="16"/>
      <c r="Q11" s="14" t="s">
        <v>572</v>
      </c>
      <c r="R11" s="14" t="s">
        <v>572</v>
      </c>
      <c r="S11" s="190"/>
      <c r="T11" s="22"/>
      <c r="U11" s="22"/>
      <c r="V11" s="22"/>
      <c r="W11" s="22"/>
      <c r="X11" s="22"/>
      <c r="Y11" s="22"/>
      <c r="Z11" s="22"/>
    </row>
    <row r="12" spans="1:26" ht="16.5">
      <c r="A12" s="1069"/>
      <c r="B12" s="1069"/>
      <c r="C12" s="1069"/>
      <c r="D12" s="110" t="s">
        <v>9135</v>
      </c>
      <c r="E12" s="14" t="s">
        <v>8617</v>
      </c>
      <c r="F12" s="14" t="s">
        <v>8617</v>
      </c>
      <c r="G12" s="14" t="s">
        <v>539</v>
      </c>
      <c r="H12" s="170"/>
      <c r="I12" s="170"/>
      <c r="J12" s="16"/>
      <c r="K12" s="115"/>
      <c r="L12" s="16"/>
      <c r="M12" s="16"/>
      <c r="N12" s="16"/>
      <c r="O12" s="16"/>
      <c r="P12" s="16"/>
      <c r="Q12" s="14" t="s">
        <v>572</v>
      </c>
      <c r="R12" s="14" t="s">
        <v>572</v>
      </c>
      <c r="S12" s="190"/>
      <c r="T12" s="22"/>
      <c r="U12" s="22"/>
      <c r="V12" s="22"/>
      <c r="W12" s="22"/>
      <c r="X12" s="22"/>
      <c r="Y12" s="22"/>
      <c r="Z12" s="22"/>
    </row>
    <row r="13" spans="1:26" ht="16.5">
      <c r="A13" s="1069"/>
      <c r="B13" s="1069"/>
      <c r="C13" s="1069"/>
      <c r="D13" s="165" t="s">
        <v>9136</v>
      </c>
      <c r="E13" s="13" t="s">
        <v>8617</v>
      </c>
      <c r="F13" s="14" t="s">
        <v>8617</v>
      </c>
      <c r="G13" s="14" t="s">
        <v>539</v>
      </c>
      <c r="H13" s="170"/>
      <c r="I13" s="170"/>
      <c r="J13" s="16"/>
      <c r="K13" s="115"/>
      <c r="L13" s="16"/>
      <c r="M13" s="16"/>
      <c r="N13" s="16"/>
      <c r="O13" s="16"/>
      <c r="P13" s="16"/>
      <c r="Q13" s="14" t="s">
        <v>572</v>
      </c>
      <c r="R13" s="14" t="s">
        <v>572</v>
      </c>
      <c r="S13" s="190"/>
      <c r="T13" s="22"/>
      <c r="U13" s="22"/>
      <c r="V13" s="22"/>
      <c r="W13" s="22"/>
      <c r="X13" s="22"/>
      <c r="Y13" s="22"/>
      <c r="Z13" s="22"/>
    </row>
    <row r="14" spans="1:26" ht="15.75" customHeight="1">
      <c r="A14" s="1069"/>
      <c r="B14" s="1069"/>
      <c r="C14" s="1069"/>
      <c r="D14" s="110" t="s">
        <v>9137</v>
      </c>
      <c r="E14" s="14" t="s">
        <v>8617</v>
      </c>
      <c r="F14" s="14" t="s">
        <v>8617</v>
      </c>
      <c r="G14" s="14" t="s">
        <v>539</v>
      </c>
      <c r="H14" s="170"/>
      <c r="I14" s="170"/>
      <c r="J14" s="16"/>
      <c r="K14" s="115"/>
      <c r="L14" s="16"/>
      <c r="M14" s="16"/>
      <c r="N14" s="16"/>
      <c r="O14" s="16"/>
      <c r="P14" s="16"/>
      <c r="Q14" s="14" t="s">
        <v>572</v>
      </c>
      <c r="R14" s="14" t="s">
        <v>572</v>
      </c>
      <c r="S14" s="190"/>
      <c r="T14" s="22"/>
      <c r="U14" s="22"/>
      <c r="V14" s="22"/>
      <c r="W14" s="22"/>
      <c r="X14" s="22"/>
      <c r="Y14" s="22"/>
      <c r="Z14" s="22"/>
    </row>
    <row r="15" spans="1:26" ht="15.75" customHeight="1">
      <c r="A15" s="1069"/>
      <c r="B15" s="1069"/>
      <c r="C15" s="1069"/>
      <c r="D15" s="165" t="s">
        <v>9138</v>
      </c>
      <c r="E15" s="14" t="s">
        <v>8617</v>
      </c>
      <c r="F15" s="14" t="s">
        <v>8617</v>
      </c>
      <c r="G15" s="14" t="s">
        <v>539</v>
      </c>
      <c r="H15" s="170"/>
      <c r="I15" s="170"/>
      <c r="J15" s="16"/>
      <c r="K15" s="115"/>
      <c r="L15" s="16"/>
      <c r="M15" s="16"/>
      <c r="N15" s="16"/>
      <c r="O15" s="16"/>
      <c r="P15" s="16"/>
      <c r="Q15" s="14" t="s">
        <v>572</v>
      </c>
      <c r="R15" s="14" t="s">
        <v>572</v>
      </c>
      <c r="S15" s="190"/>
      <c r="T15" s="22"/>
      <c r="U15" s="22"/>
      <c r="V15" s="22"/>
      <c r="W15" s="22"/>
      <c r="X15" s="22"/>
      <c r="Y15" s="22"/>
      <c r="Z15" s="22"/>
    </row>
    <row r="16" spans="1:26" ht="15.75" customHeight="1">
      <c r="A16" s="1069"/>
      <c r="B16" s="1069"/>
      <c r="C16" s="1069"/>
      <c r="D16" s="110" t="s">
        <v>9139</v>
      </c>
      <c r="E16" s="14" t="s">
        <v>8617</v>
      </c>
      <c r="F16" s="14" t="s">
        <v>8617</v>
      </c>
      <c r="G16" s="14" t="s">
        <v>539</v>
      </c>
      <c r="H16" s="170"/>
      <c r="I16" s="170"/>
      <c r="J16" s="16"/>
      <c r="K16" s="115"/>
      <c r="L16" s="16"/>
      <c r="M16" s="16"/>
      <c r="N16" s="16"/>
      <c r="O16" s="16"/>
      <c r="P16" s="16"/>
      <c r="Q16" s="14" t="s">
        <v>572</v>
      </c>
      <c r="R16" s="14" t="s">
        <v>572</v>
      </c>
      <c r="S16" s="190"/>
      <c r="T16" s="22"/>
      <c r="U16" s="22"/>
      <c r="V16" s="22"/>
      <c r="W16" s="22"/>
      <c r="X16" s="22"/>
      <c r="Y16" s="22"/>
      <c r="Z16" s="22"/>
    </row>
    <row r="17" spans="1:26" ht="16.5">
      <c r="A17" s="1069"/>
      <c r="B17" s="1069"/>
      <c r="C17" s="1488" t="s">
        <v>9140</v>
      </c>
      <c r="D17" s="165" t="s">
        <v>9128</v>
      </c>
      <c r="E17" s="14" t="s">
        <v>8617</v>
      </c>
      <c r="F17" s="14" t="s">
        <v>8617</v>
      </c>
      <c r="G17" s="14" t="s">
        <v>539</v>
      </c>
      <c r="H17" s="111"/>
      <c r="I17" s="111"/>
      <c r="J17" s="111"/>
      <c r="K17" s="111"/>
      <c r="L17" s="111"/>
      <c r="M17" s="111"/>
      <c r="N17" s="111"/>
      <c r="O17" s="111"/>
      <c r="P17" s="111"/>
      <c r="Q17" s="14" t="s">
        <v>572</v>
      </c>
      <c r="R17" s="14" t="s">
        <v>572</v>
      </c>
      <c r="S17" s="190"/>
      <c r="T17" s="22"/>
      <c r="U17" s="22"/>
      <c r="V17" s="22"/>
      <c r="W17" s="22"/>
      <c r="X17" s="22"/>
      <c r="Y17" s="22"/>
      <c r="Z17" s="22"/>
    </row>
    <row r="18" spans="1:26" ht="16.5">
      <c r="A18" s="1069"/>
      <c r="B18" s="1069"/>
      <c r="C18" s="1069"/>
      <c r="D18" s="165" t="s">
        <v>9129</v>
      </c>
      <c r="E18" s="14" t="s">
        <v>8617</v>
      </c>
      <c r="F18" s="14" t="s">
        <v>8617</v>
      </c>
      <c r="G18" s="14" t="s">
        <v>539</v>
      </c>
      <c r="H18" s="170"/>
      <c r="I18" s="170"/>
      <c r="J18" s="16"/>
      <c r="K18" s="115"/>
      <c r="L18" s="16"/>
      <c r="M18" s="16"/>
      <c r="N18" s="16"/>
      <c r="O18" s="16"/>
      <c r="P18" s="16"/>
      <c r="Q18" s="14" t="s">
        <v>572</v>
      </c>
      <c r="R18" s="14" t="s">
        <v>572</v>
      </c>
      <c r="S18" s="190"/>
      <c r="T18" s="22"/>
      <c r="U18" s="22"/>
      <c r="V18" s="22"/>
      <c r="W18" s="22"/>
      <c r="X18" s="22"/>
      <c r="Y18" s="22"/>
      <c r="Z18" s="22"/>
    </row>
    <row r="19" spans="1:26" ht="16.5">
      <c r="A19" s="1069"/>
      <c r="B19" s="1069"/>
      <c r="C19" s="1069"/>
      <c r="D19" s="165" t="s">
        <v>9130</v>
      </c>
      <c r="E19" s="14" t="s">
        <v>8617</v>
      </c>
      <c r="F19" s="14" t="s">
        <v>8617</v>
      </c>
      <c r="G19" s="14" t="s">
        <v>539</v>
      </c>
      <c r="H19" s="170"/>
      <c r="I19" s="170"/>
      <c r="J19" s="16"/>
      <c r="K19" s="115"/>
      <c r="L19" s="16"/>
      <c r="M19" s="16"/>
      <c r="N19" s="16"/>
      <c r="O19" s="16"/>
      <c r="P19" s="16"/>
      <c r="Q19" s="14" t="s">
        <v>572</v>
      </c>
      <c r="R19" s="14" t="s">
        <v>572</v>
      </c>
      <c r="S19" s="190"/>
      <c r="T19" s="22"/>
      <c r="U19" s="22"/>
      <c r="V19" s="22"/>
      <c r="W19" s="22"/>
      <c r="X19" s="22"/>
      <c r="Y19" s="22"/>
      <c r="Z19" s="22"/>
    </row>
    <row r="20" spans="1:26" ht="16.5">
      <c r="A20" s="1069"/>
      <c r="B20" s="1069"/>
      <c r="C20" s="1069"/>
      <c r="D20" s="165" t="s">
        <v>9141</v>
      </c>
      <c r="E20" s="14" t="s">
        <v>8617</v>
      </c>
      <c r="F20" s="14" t="s">
        <v>8617</v>
      </c>
      <c r="G20" s="14" t="s">
        <v>539</v>
      </c>
      <c r="H20" s="170"/>
      <c r="I20" s="170"/>
      <c r="J20" s="16"/>
      <c r="K20" s="115"/>
      <c r="L20" s="16"/>
      <c r="M20" s="16"/>
      <c r="N20" s="16"/>
      <c r="O20" s="16"/>
      <c r="P20" s="16"/>
      <c r="Q20" s="14" t="s">
        <v>572</v>
      </c>
      <c r="R20" s="14" t="s">
        <v>572</v>
      </c>
      <c r="S20" s="190"/>
      <c r="T20" s="22"/>
      <c r="U20" s="22"/>
      <c r="V20" s="22"/>
      <c r="W20" s="22"/>
      <c r="X20" s="22"/>
      <c r="Y20" s="22"/>
      <c r="Z20" s="22"/>
    </row>
    <row r="21" spans="1:26" ht="16.5">
      <c r="A21" s="1069"/>
      <c r="B21" s="1069"/>
      <c r="C21" s="1069"/>
      <c r="D21" s="165" t="s">
        <v>9142</v>
      </c>
      <c r="E21" s="14" t="s">
        <v>8617</v>
      </c>
      <c r="F21" s="14" t="s">
        <v>8617</v>
      </c>
      <c r="G21" s="14" t="s">
        <v>539</v>
      </c>
      <c r="H21" s="170"/>
      <c r="I21" s="170"/>
      <c r="J21" s="16"/>
      <c r="K21" s="115"/>
      <c r="L21" s="16"/>
      <c r="M21" s="16"/>
      <c r="N21" s="16"/>
      <c r="O21" s="16"/>
      <c r="P21" s="16"/>
      <c r="Q21" s="14" t="s">
        <v>572</v>
      </c>
      <c r="R21" s="14" t="s">
        <v>572</v>
      </c>
      <c r="S21" s="190"/>
      <c r="T21" s="22"/>
      <c r="U21" s="22"/>
      <c r="V21" s="22"/>
      <c r="W21" s="22"/>
      <c r="X21" s="22"/>
      <c r="Y21" s="22"/>
      <c r="Z21" s="22"/>
    </row>
    <row r="22" spans="1:26" ht="16.5">
      <c r="A22" s="1069"/>
      <c r="B22" s="1069"/>
      <c r="C22" s="1069"/>
      <c r="D22" s="165" t="s">
        <v>9143</v>
      </c>
      <c r="E22" s="14" t="s">
        <v>8617</v>
      </c>
      <c r="F22" s="14" t="s">
        <v>8617</v>
      </c>
      <c r="G22" s="14" t="s">
        <v>539</v>
      </c>
      <c r="H22" s="170"/>
      <c r="I22" s="170"/>
      <c r="J22" s="16"/>
      <c r="K22" s="115"/>
      <c r="L22" s="16"/>
      <c r="M22" s="16"/>
      <c r="N22" s="16"/>
      <c r="O22" s="16"/>
      <c r="P22" s="16"/>
      <c r="Q22" s="14" t="s">
        <v>572</v>
      </c>
      <c r="R22" s="14" t="s">
        <v>572</v>
      </c>
      <c r="S22" s="190"/>
      <c r="T22" s="22"/>
      <c r="U22" s="22"/>
      <c r="V22" s="22"/>
      <c r="W22" s="22"/>
      <c r="X22" s="22"/>
      <c r="Y22" s="22"/>
      <c r="Z22" s="22"/>
    </row>
    <row r="23" spans="1:26" ht="16.5">
      <c r="A23" s="1069"/>
      <c r="B23" s="1069"/>
      <c r="C23" s="1069"/>
      <c r="D23" s="165" t="s">
        <v>9144</v>
      </c>
      <c r="E23" s="14" t="s">
        <v>8617</v>
      </c>
      <c r="F23" s="14" t="s">
        <v>8617</v>
      </c>
      <c r="G23" s="14" t="s">
        <v>539</v>
      </c>
      <c r="H23" s="170"/>
      <c r="I23" s="170"/>
      <c r="J23" s="16"/>
      <c r="K23" s="115"/>
      <c r="L23" s="16"/>
      <c r="M23" s="16"/>
      <c r="N23" s="16"/>
      <c r="O23" s="16"/>
      <c r="P23" s="16"/>
      <c r="Q23" s="14" t="s">
        <v>572</v>
      </c>
      <c r="R23" s="14" t="s">
        <v>572</v>
      </c>
      <c r="S23" s="190"/>
      <c r="T23" s="22"/>
      <c r="U23" s="22"/>
      <c r="V23" s="22"/>
      <c r="W23" s="22"/>
      <c r="X23" s="22"/>
      <c r="Y23" s="22"/>
      <c r="Z23" s="22"/>
    </row>
    <row r="24" spans="1:26" ht="16.5">
      <c r="A24" s="1069"/>
      <c r="B24" s="1069"/>
      <c r="C24" s="1069"/>
      <c r="D24" s="110" t="s">
        <v>9145</v>
      </c>
      <c r="E24" s="14" t="s">
        <v>8617</v>
      </c>
      <c r="F24" s="14" t="s">
        <v>8617</v>
      </c>
      <c r="G24" s="14" t="s">
        <v>539</v>
      </c>
      <c r="H24" s="170"/>
      <c r="I24" s="170"/>
      <c r="J24" s="16"/>
      <c r="K24" s="115"/>
      <c r="L24" s="16"/>
      <c r="M24" s="16"/>
      <c r="N24" s="16"/>
      <c r="O24" s="16"/>
      <c r="P24" s="16"/>
      <c r="Q24" s="14" t="s">
        <v>572</v>
      </c>
      <c r="R24" s="14" t="s">
        <v>572</v>
      </c>
      <c r="S24" s="190"/>
      <c r="T24" s="22"/>
      <c r="U24" s="22"/>
      <c r="V24" s="22"/>
      <c r="W24" s="22"/>
      <c r="X24" s="22"/>
      <c r="Y24" s="22"/>
      <c r="Z24" s="22"/>
    </row>
    <row r="25" spans="1:26" ht="16.5">
      <c r="A25" s="1069"/>
      <c r="B25" s="1069"/>
      <c r="C25" s="1069"/>
      <c r="D25" s="165" t="s">
        <v>9146</v>
      </c>
      <c r="E25" s="14" t="s">
        <v>8617</v>
      </c>
      <c r="F25" s="14" t="s">
        <v>8617</v>
      </c>
      <c r="G25" s="14" t="s">
        <v>539</v>
      </c>
      <c r="H25" s="170"/>
      <c r="I25" s="170"/>
      <c r="J25" s="16"/>
      <c r="K25" s="115"/>
      <c r="L25" s="16"/>
      <c r="M25" s="16"/>
      <c r="N25" s="16"/>
      <c r="O25" s="16"/>
      <c r="P25" s="16"/>
      <c r="Q25" s="14" t="s">
        <v>572</v>
      </c>
      <c r="R25" s="14" t="s">
        <v>572</v>
      </c>
      <c r="S25" s="190"/>
      <c r="T25" s="22"/>
      <c r="U25" s="22"/>
      <c r="V25" s="22"/>
      <c r="W25" s="22"/>
      <c r="X25" s="22"/>
      <c r="Y25" s="22"/>
      <c r="Z25" s="22"/>
    </row>
    <row r="26" spans="1:26" ht="15.75" customHeight="1">
      <c r="A26" s="1069"/>
      <c r="B26" s="1069"/>
      <c r="C26" s="1069"/>
      <c r="D26" s="110" t="s">
        <v>9137</v>
      </c>
      <c r="E26" s="14" t="s">
        <v>8617</v>
      </c>
      <c r="F26" s="14" t="s">
        <v>8617</v>
      </c>
      <c r="G26" s="14" t="s">
        <v>539</v>
      </c>
      <c r="H26" s="170"/>
      <c r="I26" s="170"/>
      <c r="J26" s="16"/>
      <c r="K26" s="115"/>
      <c r="L26" s="16"/>
      <c r="M26" s="16"/>
      <c r="N26" s="16"/>
      <c r="O26" s="16"/>
      <c r="P26" s="16"/>
      <c r="Q26" s="14" t="s">
        <v>572</v>
      </c>
      <c r="R26" s="14" t="s">
        <v>572</v>
      </c>
      <c r="S26" s="190"/>
      <c r="T26" s="22"/>
      <c r="U26" s="22"/>
      <c r="V26" s="22"/>
      <c r="W26" s="22"/>
      <c r="X26" s="22"/>
      <c r="Y26" s="22"/>
      <c r="Z26" s="22"/>
    </row>
    <row r="27" spans="1:26" ht="15.75" customHeight="1">
      <c r="A27" s="1069"/>
      <c r="B27" s="1069"/>
      <c r="C27" s="1069"/>
      <c r="D27" s="165" t="s">
        <v>9138</v>
      </c>
      <c r="E27" s="14" t="s">
        <v>8617</v>
      </c>
      <c r="F27" s="14" t="s">
        <v>8617</v>
      </c>
      <c r="G27" s="14" t="s">
        <v>539</v>
      </c>
      <c r="H27" s="170"/>
      <c r="I27" s="170"/>
      <c r="J27" s="16"/>
      <c r="K27" s="115"/>
      <c r="L27" s="16"/>
      <c r="M27" s="16"/>
      <c r="N27" s="16"/>
      <c r="O27" s="16"/>
      <c r="P27" s="16"/>
      <c r="Q27" s="14" t="s">
        <v>572</v>
      </c>
      <c r="R27" s="14" t="s">
        <v>572</v>
      </c>
      <c r="S27" s="190"/>
      <c r="T27" s="22"/>
      <c r="U27" s="22"/>
      <c r="V27" s="22"/>
      <c r="W27" s="22"/>
      <c r="X27" s="22"/>
      <c r="Y27" s="22"/>
      <c r="Z27" s="22"/>
    </row>
    <row r="28" spans="1:26" ht="15.75" customHeight="1">
      <c r="A28" s="1069"/>
      <c r="B28" s="1069"/>
      <c r="C28" s="1069"/>
      <c r="D28" s="110" t="s">
        <v>9139</v>
      </c>
      <c r="E28" s="14" t="s">
        <v>8617</v>
      </c>
      <c r="F28" s="14" t="s">
        <v>8617</v>
      </c>
      <c r="G28" s="14" t="s">
        <v>539</v>
      </c>
      <c r="H28" s="170"/>
      <c r="I28" s="170"/>
      <c r="J28" s="16"/>
      <c r="K28" s="115"/>
      <c r="L28" s="16"/>
      <c r="M28" s="16"/>
      <c r="N28" s="16"/>
      <c r="O28" s="16"/>
      <c r="P28" s="16"/>
      <c r="Q28" s="14" t="s">
        <v>572</v>
      </c>
      <c r="R28" s="14" t="s">
        <v>572</v>
      </c>
      <c r="S28" s="190"/>
      <c r="T28" s="22"/>
      <c r="U28" s="22"/>
      <c r="V28" s="22"/>
      <c r="W28" s="22"/>
      <c r="X28" s="22"/>
      <c r="Y28" s="22"/>
      <c r="Z28" s="22"/>
    </row>
    <row r="29" spans="1:26" ht="16.5">
      <c r="A29" s="1069"/>
      <c r="B29" s="1069"/>
      <c r="C29" s="1488" t="s">
        <v>9147</v>
      </c>
      <c r="D29" s="165" t="s">
        <v>9128</v>
      </c>
      <c r="E29" s="14" t="s">
        <v>8617</v>
      </c>
      <c r="F29" s="14" t="s">
        <v>8617</v>
      </c>
      <c r="G29" s="14" t="s">
        <v>539</v>
      </c>
      <c r="H29" s="170"/>
      <c r="I29" s="170"/>
      <c r="J29" s="16"/>
      <c r="K29" s="115"/>
      <c r="L29" s="16"/>
      <c r="M29" s="16"/>
      <c r="N29" s="16"/>
      <c r="O29" s="16"/>
      <c r="P29" s="16"/>
      <c r="Q29" s="14" t="s">
        <v>572</v>
      </c>
      <c r="R29" s="14" t="s">
        <v>572</v>
      </c>
      <c r="S29" s="190"/>
      <c r="T29" s="22"/>
      <c r="U29" s="22"/>
      <c r="V29" s="22"/>
      <c r="W29" s="22"/>
      <c r="X29" s="22"/>
      <c r="Y29" s="22"/>
      <c r="Z29" s="22"/>
    </row>
    <row r="30" spans="1:26" ht="16.5">
      <c r="A30" s="1069"/>
      <c r="B30" s="1069"/>
      <c r="C30" s="1069"/>
      <c r="D30" s="165" t="s">
        <v>9129</v>
      </c>
      <c r="E30" s="14" t="s">
        <v>8617</v>
      </c>
      <c r="F30" s="14" t="s">
        <v>8617</v>
      </c>
      <c r="G30" s="14" t="s">
        <v>539</v>
      </c>
      <c r="H30" s="170"/>
      <c r="I30" s="170"/>
      <c r="J30" s="16"/>
      <c r="K30" s="115"/>
      <c r="L30" s="16"/>
      <c r="M30" s="16"/>
      <c r="N30" s="16"/>
      <c r="O30" s="16"/>
      <c r="P30" s="16"/>
      <c r="Q30" s="14" t="s">
        <v>572</v>
      </c>
      <c r="R30" s="14" t="s">
        <v>572</v>
      </c>
      <c r="S30" s="190"/>
      <c r="T30" s="22"/>
      <c r="U30" s="22"/>
      <c r="V30" s="22"/>
      <c r="W30" s="22"/>
      <c r="X30" s="22"/>
      <c r="Y30" s="22"/>
      <c r="Z30" s="22"/>
    </row>
    <row r="31" spans="1:26" ht="16.5">
      <c r="A31" s="1069"/>
      <c r="B31" s="1069"/>
      <c r="C31" s="1069"/>
      <c r="D31" s="165" t="s">
        <v>9130</v>
      </c>
      <c r="E31" s="14" t="s">
        <v>8617</v>
      </c>
      <c r="F31" s="14" t="s">
        <v>8617</v>
      </c>
      <c r="G31" s="14" t="s">
        <v>539</v>
      </c>
      <c r="H31" s="170"/>
      <c r="I31" s="170"/>
      <c r="J31" s="16"/>
      <c r="K31" s="115"/>
      <c r="L31" s="16"/>
      <c r="M31" s="16"/>
      <c r="N31" s="16"/>
      <c r="O31" s="16"/>
      <c r="P31" s="16"/>
      <c r="Q31" s="14" t="s">
        <v>572</v>
      </c>
      <c r="R31" s="14" t="s">
        <v>572</v>
      </c>
      <c r="S31" s="190"/>
      <c r="T31" s="22"/>
      <c r="U31" s="22"/>
      <c r="V31" s="22"/>
      <c r="W31" s="22"/>
      <c r="X31" s="22"/>
      <c r="Y31" s="22"/>
      <c r="Z31" s="22"/>
    </row>
    <row r="32" spans="1:26" ht="16.5">
      <c r="A32" s="1069"/>
      <c r="B32" s="1069"/>
      <c r="C32" s="1069"/>
      <c r="D32" s="165" t="s">
        <v>9148</v>
      </c>
      <c r="E32" s="14" t="s">
        <v>8617</v>
      </c>
      <c r="F32" s="14" t="s">
        <v>8617</v>
      </c>
      <c r="G32" s="14" t="s">
        <v>539</v>
      </c>
      <c r="H32" s="170"/>
      <c r="I32" s="170"/>
      <c r="J32" s="16"/>
      <c r="K32" s="115"/>
      <c r="L32" s="16"/>
      <c r="M32" s="16"/>
      <c r="N32" s="16"/>
      <c r="O32" s="16"/>
      <c r="P32" s="16"/>
      <c r="Q32" s="14" t="s">
        <v>572</v>
      </c>
      <c r="R32" s="14" t="s">
        <v>572</v>
      </c>
      <c r="S32" s="190"/>
      <c r="T32" s="22"/>
      <c r="U32" s="22"/>
      <c r="V32" s="22"/>
      <c r="W32" s="22"/>
      <c r="X32" s="22"/>
      <c r="Y32" s="22"/>
      <c r="Z32" s="22"/>
    </row>
    <row r="33" spans="1:26" ht="16.5">
      <c r="A33" s="1069"/>
      <c r="B33" s="1069"/>
      <c r="C33" s="1069"/>
      <c r="D33" s="165" t="s">
        <v>9149</v>
      </c>
      <c r="E33" s="14" t="s">
        <v>8617</v>
      </c>
      <c r="F33" s="14" t="s">
        <v>8617</v>
      </c>
      <c r="G33" s="14" t="s">
        <v>539</v>
      </c>
      <c r="H33" s="170"/>
      <c r="I33" s="170"/>
      <c r="J33" s="16"/>
      <c r="K33" s="115"/>
      <c r="L33" s="16"/>
      <c r="M33" s="16"/>
      <c r="N33" s="16"/>
      <c r="O33" s="16"/>
      <c r="P33" s="16"/>
      <c r="Q33" s="14" t="s">
        <v>572</v>
      </c>
      <c r="R33" s="14" t="s">
        <v>572</v>
      </c>
      <c r="S33" s="190"/>
      <c r="T33" s="22"/>
      <c r="U33" s="22"/>
      <c r="V33" s="22"/>
      <c r="W33" s="22"/>
      <c r="X33" s="22"/>
      <c r="Y33" s="22"/>
      <c r="Z33" s="22"/>
    </row>
    <row r="34" spans="1:26" ht="16.5">
      <c r="A34" s="1069"/>
      <c r="B34" s="1069"/>
      <c r="C34" s="1069"/>
      <c r="D34" s="165" t="s">
        <v>9150</v>
      </c>
      <c r="E34" s="14" t="s">
        <v>8617</v>
      </c>
      <c r="F34" s="14" t="s">
        <v>8617</v>
      </c>
      <c r="G34" s="14" t="s">
        <v>539</v>
      </c>
      <c r="H34" s="170"/>
      <c r="I34" s="170"/>
      <c r="J34" s="16"/>
      <c r="K34" s="115"/>
      <c r="L34" s="16"/>
      <c r="M34" s="16"/>
      <c r="N34" s="16"/>
      <c r="O34" s="16"/>
      <c r="P34" s="16"/>
      <c r="Q34" s="14" t="s">
        <v>572</v>
      </c>
      <c r="R34" s="14" t="s">
        <v>572</v>
      </c>
      <c r="S34" s="190"/>
      <c r="T34" s="22"/>
      <c r="U34" s="22"/>
      <c r="V34" s="22"/>
      <c r="W34" s="22"/>
      <c r="X34" s="22"/>
      <c r="Y34" s="22"/>
      <c r="Z34" s="22"/>
    </row>
    <row r="35" spans="1:26" ht="16.5">
      <c r="A35" s="1069"/>
      <c r="B35" s="1069"/>
      <c r="C35" s="1069"/>
      <c r="D35" s="165" t="s">
        <v>9151</v>
      </c>
      <c r="E35" s="14" t="s">
        <v>8617</v>
      </c>
      <c r="F35" s="14" t="s">
        <v>8617</v>
      </c>
      <c r="G35" s="14" t="s">
        <v>539</v>
      </c>
      <c r="H35" s="170"/>
      <c r="I35" s="170"/>
      <c r="J35" s="16"/>
      <c r="K35" s="115"/>
      <c r="L35" s="16"/>
      <c r="M35" s="16"/>
      <c r="N35" s="16"/>
      <c r="O35" s="16"/>
      <c r="P35" s="16"/>
      <c r="Q35" s="14" t="s">
        <v>572</v>
      </c>
      <c r="R35" s="14" t="s">
        <v>572</v>
      </c>
      <c r="S35" s="190"/>
      <c r="T35" s="22"/>
      <c r="U35" s="22"/>
      <c r="V35" s="22"/>
      <c r="W35" s="22"/>
      <c r="X35" s="22"/>
      <c r="Y35" s="22"/>
      <c r="Z35" s="22"/>
    </row>
    <row r="36" spans="1:26" ht="16.5">
      <c r="A36" s="1069"/>
      <c r="B36" s="1069"/>
      <c r="C36" s="1069"/>
      <c r="D36" s="165" t="s">
        <v>9152</v>
      </c>
      <c r="E36" s="14" t="s">
        <v>8617</v>
      </c>
      <c r="F36" s="14" t="s">
        <v>8617</v>
      </c>
      <c r="G36" s="14" t="s">
        <v>539</v>
      </c>
      <c r="H36" s="170"/>
      <c r="I36" s="170"/>
      <c r="J36" s="16"/>
      <c r="K36" s="115"/>
      <c r="L36" s="16"/>
      <c r="M36" s="16"/>
      <c r="N36" s="16"/>
      <c r="O36" s="16"/>
      <c r="P36" s="16"/>
      <c r="Q36" s="14" t="s">
        <v>572</v>
      </c>
      <c r="R36" s="14" t="s">
        <v>572</v>
      </c>
      <c r="S36" s="190"/>
      <c r="T36" s="22"/>
      <c r="U36" s="22"/>
      <c r="V36" s="22"/>
      <c r="W36" s="22"/>
      <c r="X36" s="22"/>
      <c r="Y36" s="22"/>
      <c r="Z36" s="22"/>
    </row>
    <row r="37" spans="1:26" ht="16.5">
      <c r="A37" s="1069"/>
      <c r="B37" s="1069"/>
      <c r="C37" s="1069"/>
      <c r="D37" s="110" t="s">
        <v>9137</v>
      </c>
      <c r="E37" s="14" t="s">
        <v>8617</v>
      </c>
      <c r="F37" s="14" t="s">
        <v>8617</v>
      </c>
      <c r="G37" s="10" t="s">
        <v>93</v>
      </c>
      <c r="H37" s="170"/>
      <c r="I37" s="170"/>
      <c r="J37" s="16"/>
      <c r="K37" s="115"/>
      <c r="L37" s="16"/>
      <c r="M37" s="16"/>
      <c r="N37" s="16"/>
      <c r="O37" s="16"/>
      <c r="P37" s="16"/>
      <c r="Q37" s="14" t="s">
        <v>572</v>
      </c>
      <c r="R37" s="14" t="s">
        <v>572</v>
      </c>
      <c r="S37" s="190"/>
      <c r="T37" s="22"/>
      <c r="U37" s="22"/>
      <c r="V37" s="22"/>
      <c r="W37" s="22"/>
      <c r="X37" s="22"/>
      <c r="Y37" s="22"/>
      <c r="Z37" s="22"/>
    </row>
    <row r="38" spans="1:26" ht="16.5">
      <c r="A38" s="1069"/>
      <c r="B38" s="1069"/>
      <c r="C38" s="1069"/>
      <c r="D38" s="165" t="s">
        <v>9138</v>
      </c>
      <c r="E38" s="14" t="s">
        <v>8617</v>
      </c>
      <c r="F38" s="14" t="s">
        <v>8617</v>
      </c>
      <c r="G38" s="14" t="s">
        <v>539</v>
      </c>
      <c r="H38" s="170"/>
      <c r="I38" s="170"/>
      <c r="J38" s="16"/>
      <c r="K38" s="115"/>
      <c r="L38" s="16"/>
      <c r="M38" s="16"/>
      <c r="N38" s="16"/>
      <c r="O38" s="16"/>
      <c r="P38" s="16"/>
      <c r="Q38" s="14" t="s">
        <v>572</v>
      </c>
      <c r="R38" s="14" t="s">
        <v>572</v>
      </c>
      <c r="S38" s="190"/>
      <c r="T38" s="22"/>
      <c r="U38" s="22"/>
      <c r="V38" s="22"/>
      <c r="W38" s="22"/>
      <c r="X38" s="22"/>
      <c r="Y38" s="22"/>
      <c r="Z38" s="22"/>
    </row>
    <row r="39" spans="1:26" ht="16.5">
      <c r="A39" s="1069"/>
      <c r="B39" s="1069"/>
      <c r="C39" s="1069"/>
      <c r="D39" s="110" t="s">
        <v>9139</v>
      </c>
      <c r="E39" s="14" t="s">
        <v>8617</v>
      </c>
      <c r="F39" s="14" t="s">
        <v>8617</v>
      </c>
      <c r="G39" s="14" t="s">
        <v>539</v>
      </c>
      <c r="H39" s="170"/>
      <c r="I39" s="170"/>
      <c r="J39" s="16"/>
      <c r="K39" s="115"/>
      <c r="L39" s="16"/>
      <c r="M39" s="16"/>
      <c r="N39" s="16"/>
      <c r="O39" s="16"/>
      <c r="P39" s="16"/>
      <c r="Q39" s="14" t="s">
        <v>572</v>
      </c>
      <c r="R39" s="14" t="s">
        <v>572</v>
      </c>
      <c r="S39" s="190"/>
      <c r="T39" s="22"/>
      <c r="U39" s="22"/>
      <c r="V39" s="22"/>
      <c r="W39" s="22"/>
      <c r="X39" s="22"/>
      <c r="Y39" s="22"/>
      <c r="Z39" s="22"/>
    </row>
    <row r="40" spans="1:26" ht="16.5">
      <c r="A40" s="1069"/>
      <c r="B40" s="1069"/>
      <c r="C40" s="1488" t="s">
        <v>9153</v>
      </c>
      <c r="D40" s="165" t="s">
        <v>9128</v>
      </c>
      <c r="E40" s="14" t="s">
        <v>8617</v>
      </c>
      <c r="F40" s="14" t="s">
        <v>8617</v>
      </c>
      <c r="G40" s="14" t="s">
        <v>539</v>
      </c>
      <c r="H40" s="170"/>
      <c r="I40" s="170"/>
      <c r="J40" s="16"/>
      <c r="K40" s="115"/>
      <c r="L40" s="16"/>
      <c r="M40" s="16"/>
      <c r="N40" s="16"/>
      <c r="O40" s="16"/>
      <c r="P40" s="16"/>
      <c r="Q40" s="14" t="s">
        <v>572</v>
      </c>
      <c r="R40" s="14" t="s">
        <v>572</v>
      </c>
      <c r="S40" s="190"/>
      <c r="T40" s="22"/>
      <c r="U40" s="22"/>
      <c r="V40" s="22"/>
      <c r="W40" s="22"/>
      <c r="X40" s="22"/>
      <c r="Y40" s="22"/>
      <c r="Z40" s="22"/>
    </row>
    <row r="41" spans="1:26" ht="16.5">
      <c r="A41" s="1069"/>
      <c r="B41" s="1069"/>
      <c r="C41" s="1069"/>
      <c r="D41" s="165" t="s">
        <v>9129</v>
      </c>
      <c r="E41" s="14" t="s">
        <v>8617</v>
      </c>
      <c r="F41" s="14" t="s">
        <v>8617</v>
      </c>
      <c r="G41" s="14" t="s">
        <v>539</v>
      </c>
      <c r="H41" s="170"/>
      <c r="I41" s="170"/>
      <c r="J41" s="16"/>
      <c r="K41" s="115"/>
      <c r="L41" s="16"/>
      <c r="M41" s="16"/>
      <c r="N41" s="16"/>
      <c r="O41" s="16"/>
      <c r="P41" s="16"/>
      <c r="Q41" s="14" t="s">
        <v>572</v>
      </c>
      <c r="R41" s="14" t="s">
        <v>572</v>
      </c>
      <c r="S41" s="190"/>
      <c r="T41" s="22"/>
      <c r="U41" s="22"/>
      <c r="V41" s="22"/>
      <c r="W41" s="22"/>
      <c r="X41" s="22"/>
      <c r="Y41" s="22"/>
      <c r="Z41" s="22"/>
    </row>
    <row r="42" spans="1:26" ht="16.5">
      <c r="A42" s="1069"/>
      <c r="B42" s="1069"/>
      <c r="C42" s="1069"/>
      <c r="D42" s="165" t="s">
        <v>9130</v>
      </c>
      <c r="E42" s="14" t="s">
        <v>8617</v>
      </c>
      <c r="F42" s="14" t="s">
        <v>8617</v>
      </c>
      <c r="G42" s="14" t="s">
        <v>539</v>
      </c>
      <c r="H42" s="170"/>
      <c r="I42" s="170"/>
      <c r="J42" s="16"/>
      <c r="K42" s="115"/>
      <c r="L42" s="16"/>
      <c r="M42" s="16"/>
      <c r="N42" s="16"/>
      <c r="O42" s="16"/>
      <c r="P42" s="16"/>
      <c r="Q42" s="14" t="s">
        <v>572</v>
      </c>
      <c r="R42" s="14" t="s">
        <v>572</v>
      </c>
      <c r="S42" s="190"/>
      <c r="T42" s="22"/>
      <c r="U42" s="22"/>
      <c r="V42" s="22"/>
      <c r="W42" s="22"/>
      <c r="X42" s="22"/>
      <c r="Y42" s="22"/>
      <c r="Z42" s="22"/>
    </row>
    <row r="43" spans="1:26" ht="16.5">
      <c r="A43" s="1069"/>
      <c r="B43" s="1069"/>
      <c r="C43" s="1069"/>
      <c r="D43" s="165" t="s">
        <v>9154</v>
      </c>
      <c r="E43" s="14" t="s">
        <v>8617</v>
      </c>
      <c r="F43" s="14" t="s">
        <v>8617</v>
      </c>
      <c r="G43" s="14" t="s">
        <v>539</v>
      </c>
      <c r="H43" s="170"/>
      <c r="I43" s="170"/>
      <c r="J43" s="16"/>
      <c r="K43" s="115"/>
      <c r="L43" s="16"/>
      <c r="M43" s="16"/>
      <c r="N43" s="16"/>
      <c r="O43" s="16"/>
      <c r="P43" s="16"/>
      <c r="Q43" s="14" t="s">
        <v>572</v>
      </c>
      <c r="R43" s="14" t="s">
        <v>572</v>
      </c>
      <c r="S43" s="190"/>
      <c r="T43" s="22"/>
      <c r="U43" s="22"/>
      <c r="V43" s="22"/>
      <c r="W43" s="22"/>
      <c r="X43" s="22"/>
      <c r="Y43" s="22"/>
      <c r="Z43" s="22"/>
    </row>
    <row r="44" spans="1:26" ht="16.5">
      <c r="A44" s="1069"/>
      <c r="B44" s="1069"/>
      <c r="C44" s="1069"/>
      <c r="D44" s="165" t="s">
        <v>539</v>
      </c>
      <c r="E44" s="14" t="s">
        <v>8617</v>
      </c>
      <c r="F44" s="14" t="s">
        <v>8617</v>
      </c>
      <c r="G44" s="14" t="s">
        <v>539</v>
      </c>
      <c r="H44" s="170"/>
      <c r="I44" s="170"/>
      <c r="J44" s="16"/>
      <c r="K44" s="115"/>
      <c r="L44" s="16"/>
      <c r="M44" s="16"/>
      <c r="N44" s="16"/>
      <c r="O44" s="16"/>
      <c r="P44" s="16"/>
      <c r="Q44" s="14" t="s">
        <v>572</v>
      </c>
      <c r="R44" s="14" t="s">
        <v>572</v>
      </c>
      <c r="S44" s="190"/>
      <c r="T44" s="22"/>
      <c r="U44" s="22"/>
      <c r="V44" s="22"/>
      <c r="W44" s="22"/>
      <c r="X44" s="22"/>
      <c r="Y44" s="22"/>
      <c r="Z44" s="22"/>
    </row>
    <row r="45" spans="1:26" ht="16.5">
      <c r="A45" s="1069"/>
      <c r="B45" s="1069"/>
      <c r="C45" s="1069"/>
      <c r="D45" s="165" t="s">
        <v>9155</v>
      </c>
      <c r="E45" s="14" t="s">
        <v>8617</v>
      </c>
      <c r="F45" s="14" t="s">
        <v>8617</v>
      </c>
      <c r="G45" s="14" t="s">
        <v>539</v>
      </c>
      <c r="H45" s="170"/>
      <c r="I45" s="170"/>
      <c r="J45" s="16"/>
      <c r="K45" s="115"/>
      <c r="L45" s="16"/>
      <c r="M45" s="16"/>
      <c r="N45" s="16"/>
      <c r="O45" s="16"/>
      <c r="P45" s="16"/>
      <c r="Q45" s="14" t="s">
        <v>572</v>
      </c>
      <c r="R45" s="14" t="s">
        <v>572</v>
      </c>
      <c r="S45" s="190"/>
      <c r="T45" s="22"/>
      <c r="U45" s="22"/>
      <c r="V45" s="22"/>
      <c r="W45" s="22"/>
      <c r="X45" s="22"/>
      <c r="Y45" s="22"/>
      <c r="Z45" s="22"/>
    </row>
    <row r="46" spans="1:26" ht="16.5">
      <c r="A46" s="1069"/>
      <c r="B46" s="1069"/>
      <c r="C46" s="1069"/>
      <c r="D46" s="165" t="s">
        <v>9156</v>
      </c>
      <c r="E46" s="14" t="s">
        <v>8617</v>
      </c>
      <c r="F46" s="14" t="s">
        <v>8617</v>
      </c>
      <c r="G46" s="14" t="s">
        <v>539</v>
      </c>
      <c r="H46" s="170"/>
      <c r="I46" s="170"/>
      <c r="J46" s="16"/>
      <c r="K46" s="115"/>
      <c r="L46" s="16"/>
      <c r="M46" s="16"/>
      <c r="N46" s="16"/>
      <c r="O46" s="16"/>
      <c r="P46" s="16"/>
      <c r="Q46" s="14" t="s">
        <v>572</v>
      </c>
      <c r="R46" s="14" t="s">
        <v>572</v>
      </c>
      <c r="S46" s="190"/>
      <c r="T46" s="22"/>
      <c r="U46" s="22"/>
      <c r="V46" s="22"/>
      <c r="W46" s="22"/>
      <c r="X46" s="22"/>
      <c r="Y46" s="22"/>
      <c r="Z46" s="22"/>
    </row>
    <row r="47" spans="1:26" ht="16.5">
      <c r="A47" s="1069"/>
      <c r="B47" s="1069"/>
      <c r="C47" s="1069"/>
      <c r="D47" s="110" t="s">
        <v>9157</v>
      </c>
      <c r="E47" s="14" t="s">
        <v>8617</v>
      </c>
      <c r="F47" s="14" t="s">
        <v>8617</v>
      </c>
      <c r="G47" s="14" t="s">
        <v>539</v>
      </c>
      <c r="H47" s="170"/>
      <c r="I47" s="170"/>
      <c r="J47" s="16"/>
      <c r="K47" s="115"/>
      <c r="L47" s="16"/>
      <c r="M47" s="16"/>
      <c r="N47" s="16"/>
      <c r="O47" s="16"/>
      <c r="P47" s="16"/>
      <c r="Q47" s="14" t="s">
        <v>572</v>
      </c>
      <c r="R47" s="14" t="s">
        <v>572</v>
      </c>
      <c r="S47" s="190"/>
      <c r="T47" s="22"/>
      <c r="U47" s="22"/>
      <c r="V47" s="22"/>
      <c r="W47" s="22"/>
      <c r="X47" s="22"/>
      <c r="Y47" s="22"/>
      <c r="Z47" s="22"/>
    </row>
    <row r="48" spans="1:26" ht="16.5">
      <c r="A48" s="1069"/>
      <c r="B48" s="1069"/>
      <c r="C48" s="1069"/>
      <c r="D48" s="110" t="s">
        <v>9158</v>
      </c>
      <c r="E48" s="14" t="s">
        <v>8617</v>
      </c>
      <c r="F48" s="14" t="s">
        <v>8617</v>
      </c>
      <c r="G48" s="14" t="s">
        <v>539</v>
      </c>
      <c r="H48" s="170"/>
      <c r="I48" s="170"/>
      <c r="J48" s="16"/>
      <c r="K48" s="115"/>
      <c r="L48" s="16"/>
      <c r="M48" s="16"/>
      <c r="N48" s="16"/>
      <c r="O48" s="16"/>
      <c r="P48" s="16"/>
      <c r="Q48" s="14" t="s">
        <v>572</v>
      </c>
      <c r="R48" s="14" t="s">
        <v>572</v>
      </c>
      <c r="S48" s="190"/>
      <c r="T48" s="22"/>
      <c r="U48" s="22"/>
      <c r="V48" s="22"/>
      <c r="W48" s="22"/>
      <c r="X48" s="22"/>
      <c r="Y48" s="22"/>
      <c r="Z48" s="22"/>
    </row>
    <row r="49" spans="1:26" ht="66">
      <c r="A49" s="1069"/>
      <c r="B49" s="1069"/>
      <c r="C49" s="1069"/>
      <c r="D49" s="110" t="s">
        <v>9159</v>
      </c>
      <c r="E49" s="14" t="s">
        <v>8617</v>
      </c>
      <c r="F49" s="14" t="s">
        <v>8617</v>
      </c>
      <c r="G49" s="14" t="s">
        <v>539</v>
      </c>
      <c r="H49" s="170"/>
      <c r="I49" s="170"/>
      <c r="J49" s="16"/>
      <c r="K49" s="115"/>
      <c r="L49" s="16"/>
      <c r="M49" s="16"/>
      <c r="N49" s="16"/>
      <c r="O49" s="16"/>
      <c r="P49" s="16"/>
      <c r="Q49" s="14" t="s">
        <v>572</v>
      </c>
      <c r="R49" s="14" t="s">
        <v>572</v>
      </c>
      <c r="S49" s="190"/>
      <c r="T49" s="22"/>
      <c r="U49" s="22"/>
      <c r="V49" s="22"/>
      <c r="W49" s="22"/>
      <c r="X49" s="22"/>
      <c r="Y49" s="22"/>
      <c r="Z49" s="22"/>
    </row>
    <row r="50" spans="1:26" ht="16.5">
      <c r="A50" s="1069"/>
      <c r="B50" s="1069"/>
      <c r="C50" s="1069"/>
      <c r="D50" s="110" t="s">
        <v>9137</v>
      </c>
      <c r="E50" s="14" t="s">
        <v>8617</v>
      </c>
      <c r="F50" s="14" t="s">
        <v>8617</v>
      </c>
      <c r="G50" s="14" t="s">
        <v>539</v>
      </c>
      <c r="H50" s="170"/>
      <c r="I50" s="170"/>
      <c r="J50" s="16"/>
      <c r="K50" s="115"/>
      <c r="L50" s="16"/>
      <c r="M50" s="16"/>
      <c r="N50" s="16"/>
      <c r="O50" s="16"/>
      <c r="P50" s="16"/>
      <c r="Q50" s="14" t="s">
        <v>572</v>
      </c>
      <c r="R50" s="14" t="s">
        <v>572</v>
      </c>
      <c r="S50" s="190"/>
      <c r="T50" s="22"/>
      <c r="U50" s="22"/>
      <c r="V50" s="22"/>
      <c r="W50" s="22"/>
      <c r="X50" s="22"/>
      <c r="Y50" s="22"/>
      <c r="Z50" s="22"/>
    </row>
    <row r="51" spans="1:26" ht="16.5">
      <c r="A51" s="1069"/>
      <c r="B51" s="1069"/>
      <c r="C51" s="1069"/>
      <c r="D51" s="165" t="s">
        <v>9138</v>
      </c>
      <c r="E51" s="14" t="s">
        <v>8617</v>
      </c>
      <c r="F51" s="14" t="s">
        <v>8617</v>
      </c>
      <c r="G51" s="14" t="s">
        <v>539</v>
      </c>
      <c r="H51" s="170"/>
      <c r="I51" s="170"/>
      <c r="J51" s="16"/>
      <c r="K51" s="115"/>
      <c r="L51" s="16"/>
      <c r="M51" s="16"/>
      <c r="N51" s="16"/>
      <c r="O51" s="16"/>
      <c r="P51" s="16"/>
      <c r="Q51" s="14" t="s">
        <v>572</v>
      </c>
      <c r="R51" s="14" t="s">
        <v>572</v>
      </c>
      <c r="S51" s="190"/>
      <c r="T51" s="22"/>
      <c r="U51" s="22"/>
      <c r="V51" s="22"/>
      <c r="W51" s="22"/>
      <c r="X51" s="22"/>
      <c r="Y51" s="22"/>
      <c r="Z51" s="22"/>
    </row>
    <row r="52" spans="1:26" ht="16.5">
      <c r="A52" s="1069"/>
      <c r="B52" s="1069"/>
      <c r="C52" s="1069"/>
      <c r="D52" s="110" t="s">
        <v>9139</v>
      </c>
      <c r="E52" s="14" t="s">
        <v>8617</v>
      </c>
      <c r="F52" s="14" t="s">
        <v>8617</v>
      </c>
      <c r="G52" s="14" t="s">
        <v>539</v>
      </c>
      <c r="H52" s="170"/>
      <c r="I52" s="170"/>
      <c r="J52" s="16"/>
      <c r="K52" s="115"/>
      <c r="L52" s="16"/>
      <c r="M52" s="16"/>
      <c r="N52" s="16"/>
      <c r="O52" s="16"/>
      <c r="P52" s="16"/>
      <c r="Q52" s="14" t="s">
        <v>572</v>
      </c>
      <c r="R52" s="14" t="s">
        <v>572</v>
      </c>
      <c r="S52" s="190"/>
      <c r="T52" s="22"/>
      <c r="U52" s="22"/>
      <c r="V52" s="22"/>
      <c r="W52" s="22"/>
      <c r="X52" s="22"/>
      <c r="Y52" s="22"/>
      <c r="Z52" s="22"/>
    </row>
    <row r="53" spans="1:26" ht="16.5">
      <c r="A53" s="1069"/>
      <c r="B53" s="1069"/>
      <c r="C53" s="1488" t="s">
        <v>9160</v>
      </c>
      <c r="D53" s="165" t="s">
        <v>9161</v>
      </c>
      <c r="E53" s="14" t="s">
        <v>8617</v>
      </c>
      <c r="F53" s="14" t="s">
        <v>8617</v>
      </c>
      <c r="G53" s="14" t="s">
        <v>539</v>
      </c>
      <c r="H53" s="170"/>
      <c r="I53" s="170"/>
      <c r="J53" s="16"/>
      <c r="K53" s="115"/>
      <c r="L53" s="16"/>
      <c r="M53" s="16"/>
      <c r="N53" s="16"/>
      <c r="O53" s="16"/>
      <c r="P53" s="16"/>
      <c r="Q53" s="14" t="s">
        <v>572</v>
      </c>
      <c r="R53" s="14" t="s">
        <v>572</v>
      </c>
      <c r="S53" s="190"/>
      <c r="T53" s="22"/>
      <c r="U53" s="22"/>
      <c r="V53" s="22"/>
      <c r="W53" s="22"/>
      <c r="X53" s="22"/>
      <c r="Y53" s="22"/>
      <c r="Z53" s="22"/>
    </row>
    <row r="54" spans="1:26" ht="33">
      <c r="A54" s="1069"/>
      <c r="B54" s="1069"/>
      <c r="C54" s="1069"/>
      <c r="D54" s="110" t="s">
        <v>9162</v>
      </c>
      <c r="E54" s="14" t="s">
        <v>8617</v>
      </c>
      <c r="F54" s="14" t="s">
        <v>8617</v>
      </c>
      <c r="G54" s="10" t="s">
        <v>93</v>
      </c>
      <c r="H54" s="170"/>
      <c r="I54" s="170"/>
      <c r="J54" s="16"/>
      <c r="K54" s="115"/>
      <c r="L54" s="16"/>
      <c r="M54" s="16"/>
      <c r="N54" s="16"/>
      <c r="O54" s="16"/>
      <c r="P54" s="16"/>
      <c r="Q54" s="14" t="s">
        <v>572</v>
      </c>
      <c r="R54" s="14" t="s">
        <v>572</v>
      </c>
      <c r="S54" s="190"/>
      <c r="T54" s="22"/>
      <c r="U54" s="22"/>
      <c r="V54" s="22"/>
      <c r="W54" s="22"/>
      <c r="X54" s="22"/>
      <c r="Y54" s="22"/>
      <c r="Z54" s="22"/>
    </row>
    <row r="55" spans="1:26" ht="16.5">
      <c r="A55" s="1069"/>
      <c r="B55" s="1069"/>
      <c r="C55" s="1069"/>
      <c r="D55" s="165" t="s">
        <v>9137</v>
      </c>
      <c r="E55" s="14" t="s">
        <v>8617</v>
      </c>
      <c r="F55" s="14" t="s">
        <v>8617</v>
      </c>
      <c r="G55" s="14" t="s">
        <v>539</v>
      </c>
      <c r="H55" s="170"/>
      <c r="I55" s="170"/>
      <c r="J55" s="16"/>
      <c r="K55" s="115"/>
      <c r="L55" s="16"/>
      <c r="M55" s="16"/>
      <c r="N55" s="16"/>
      <c r="O55" s="16"/>
      <c r="P55" s="16"/>
      <c r="Q55" s="14" t="s">
        <v>572</v>
      </c>
      <c r="R55" s="14" t="s">
        <v>572</v>
      </c>
      <c r="S55" s="190"/>
      <c r="T55" s="22"/>
      <c r="U55" s="22"/>
      <c r="V55" s="22"/>
      <c r="W55" s="22"/>
      <c r="X55" s="22"/>
      <c r="Y55" s="22"/>
      <c r="Z55" s="22"/>
    </row>
    <row r="56" spans="1:26" ht="16.5">
      <c r="A56" s="1069"/>
      <c r="B56" s="1069"/>
      <c r="C56" s="1488" t="s">
        <v>9163</v>
      </c>
      <c r="D56" s="165" t="s">
        <v>9128</v>
      </c>
      <c r="E56" s="14" t="s">
        <v>8617</v>
      </c>
      <c r="F56" s="14" t="s">
        <v>8617</v>
      </c>
      <c r="G56" s="14" t="s">
        <v>539</v>
      </c>
      <c r="H56" s="170"/>
      <c r="I56" s="170"/>
      <c r="J56" s="16"/>
      <c r="K56" s="115"/>
      <c r="L56" s="16"/>
      <c r="M56" s="16"/>
      <c r="N56" s="16"/>
      <c r="O56" s="16"/>
      <c r="P56" s="16"/>
      <c r="Q56" s="14" t="s">
        <v>572</v>
      </c>
      <c r="R56" s="14" t="s">
        <v>572</v>
      </c>
      <c r="S56" s="190"/>
      <c r="T56" s="22"/>
      <c r="U56" s="22"/>
      <c r="V56" s="22"/>
      <c r="W56" s="22"/>
      <c r="X56" s="22"/>
      <c r="Y56" s="22"/>
      <c r="Z56" s="22"/>
    </row>
    <row r="57" spans="1:26" ht="16.5">
      <c r="A57" s="1069"/>
      <c r="B57" s="1069"/>
      <c r="C57" s="1069"/>
      <c r="D57" s="165" t="s">
        <v>9129</v>
      </c>
      <c r="E57" s="14" t="s">
        <v>8617</v>
      </c>
      <c r="F57" s="14" t="s">
        <v>8617</v>
      </c>
      <c r="G57" s="14" t="s">
        <v>539</v>
      </c>
      <c r="H57" s="170"/>
      <c r="I57" s="170"/>
      <c r="J57" s="16"/>
      <c r="K57" s="115"/>
      <c r="L57" s="16"/>
      <c r="M57" s="16"/>
      <c r="N57" s="16"/>
      <c r="O57" s="16"/>
      <c r="P57" s="16"/>
      <c r="Q57" s="14" t="s">
        <v>572</v>
      </c>
      <c r="R57" s="14" t="s">
        <v>572</v>
      </c>
      <c r="S57" s="190"/>
      <c r="T57" s="22"/>
      <c r="U57" s="22"/>
      <c r="V57" s="22"/>
      <c r="W57" s="22"/>
      <c r="X57" s="22"/>
      <c r="Y57" s="22"/>
      <c r="Z57" s="22"/>
    </row>
    <row r="58" spans="1:26" ht="16.5">
      <c r="A58" s="1069"/>
      <c r="B58" s="1069"/>
      <c r="C58" s="1069"/>
      <c r="D58" s="165" t="s">
        <v>9130</v>
      </c>
      <c r="E58" s="14" t="s">
        <v>8617</v>
      </c>
      <c r="F58" s="14" t="s">
        <v>8617</v>
      </c>
      <c r="G58" s="14" t="s">
        <v>539</v>
      </c>
      <c r="H58" s="170"/>
      <c r="I58" s="170"/>
      <c r="J58" s="16"/>
      <c r="K58" s="115"/>
      <c r="L58" s="16"/>
      <c r="M58" s="16"/>
      <c r="N58" s="16"/>
      <c r="O58" s="16"/>
      <c r="P58" s="16"/>
      <c r="Q58" s="14" t="s">
        <v>572</v>
      </c>
      <c r="R58" s="14" t="s">
        <v>572</v>
      </c>
      <c r="S58" s="190"/>
      <c r="T58" s="22"/>
      <c r="U58" s="22"/>
      <c r="V58" s="22"/>
      <c r="W58" s="22"/>
      <c r="X58" s="22"/>
      <c r="Y58" s="22"/>
      <c r="Z58" s="22"/>
    </row>
    <row r="59" spans="1:26" ht="16.5">
      <c r="A59" s="1069"/>
      <c r="B59" s="1069"/>
      <c r="C59" s="1069"/>
      <c r="D59" s="165" t="s">
        <v>7537</v>
      </c>
      <c r="E59" s="14" t="s">
        <v>8617</v>
      </c>
      <c r="F59" s="14" t="s">
        <v>8617</v>
      </c>
      <c r="G59" s="14" t="s">
        <v>539</v>
      </c>
      <c r="H59" s="170"/>
      <c r="I59" s="170"/>
      <c r="J59" s="16"/>
      <c r="K59" s="115"/>
      <c r="L59" s="16"/>
      <c r="M59" s="16"/>
      <c r="N59" s="16"/>
      <c r="O59" s="16"/>
      <c r="P59" s="16"/>
      <c r="Q59" s="14" t="s">
        <v>572</v>
      </c>
      <c r="R59" s="14" t="s">
        <v>572</v>
      </c>
      <c r="S59" s="190"/>
      <c r="T59" s="22"/>
      <c r="U59" s="22"/>
      <c r="V59" s="22"/>
      <c r="W59" s="22"/>
      <c r="X59" s="22"/>
      <c r="Y59" s="22"/>
      <c r="Z59" s="22"/>
    </row>
    <row r="60" spans="1:26" ht="33">
      <c r="A60" s="1069"/>
      <c r="B60" s="1069"/>
      <c r="C60" s="1069"/>
      <c r="D60" s="110" t="s">
        <v>9164</v>
      </c>
      <c r="E60" s="14" t="s">
        <v>8617</v>
      </c>
      <c r="F60" s="14" t="s">
        <v>8617</v>
      </c>
      <c r="G60" s="14" t="s">
        <v>539</v>
      </c>
      <c r="H60" s="170"/>
      <c r="I60" s="170"/>
      <c r="J60" s="16"/>
      <c r="K60" s="115"/>
      <c r="L60" s="16"/>
      <c r="M60" s="16"/>
      <c r="N60" s="16"/>
      <c r="O60" s="16"/>
      <c r="P60" s="16"/>
      <c r="Q60" s="14" t="s">
        <v>572</v>
      </c>
      <c r="R60" s="14" t="s">
        <v>572</v>
      </c>
      <c r="S60" s="190"/>
      <c r="T60" s="22"/>
      <c r="U60" s="22"/>
      <c r="V60" s="22"/>
      <c r="W60" s="22"/>
      <c r="X60" s="22"/>
      <c r="Y60" s="22"/>
      <c r="Z60" s="22"/>
    </row>
    <row r="61" spans="1:26" ht="16.5">
      <c r="A61" s="1069"/>
      <c r="B61" s="1069"/>
      <c r="C61" s="1069"/>
      <c r="D61" s="110" t="s">
        <v>9137</v>
      </c>
      <c r="E61" s="14" t="s">
        <v>8617</v>
      </c>
      <c r="F61" s="14" t="s">
        <v>8617</v>
      </c>
      <c r="G61" s="14" t="s">
        <v>539</v>
      </c>
      <c r="H61" s="170"/>
      <c r="I61" s="170"/>
      <c r="J61" s="16"/>
      <c r="K61" s="115"/>
      <c r="L61" s="16"/>
      <c r="M61" s="16"/>
      <c r="N61" s="16"/>
      <c r="O61" s="16"/>
      <c r="P61" s="16"/>
      <c r="Q61" s="14" t="s">
        <v>572</v>
      </c>
      <c r="R61" s="14" t="s">
        <v>572</v>
      </c>
      <c r="S61" s="190"/>
      <c r="T61" s="22"/>
      <c r="U61" s="22"/>
      <c r="V61" s="22"/>
      <c r="W61" s="22"/>
      <c r="X61" s="22"/>
      <c r="Y61" s="22"/>
      <c r="Z61" s="22"/>
    </row>
    <row r="62" spans="1:26" ht="16.5">
      <c r="A62" s="1069"/>
      <c r="B62" s="1069"/>
      <c r="C62" s="1069"/>
      <c r="D62" s="165" t="s">
        <v>9138</v>
      </c>
      <c r="E62" s="14" t="s">
        <v>8617</v>
      </c>
      <c r="F62" s="14" t="s">
        <v>8617</v>
      </c>
      <c r="G62" s="14" t="s">
        <v>539</v>
      </c>
      <c r="H62" s="170"/>
      <c r="I62" s="170"/>
      <c r="J62" s="16"/>
      <c r="K62" s="115"/>
      <c r="L62" s="16"/>
      <c r="M62" s="16"/>
      <c r="N62" s="16"/>
      <c r="O62" s="16"/>
      <c r="P62" s="16"/>
      <c r="Q62" s="14" t="s">
        <v>572</v>
      </c>
      <c r="R62" s="14" t="s">
        <v>572</v>
      </c>
      <c r="S62" s="190"/>
      <c r="T62" s="22"/>
      <c r="U62" s="22"/>
      <c r="V62" s="22"/>
      <c r="W62" s="22"/>
      <c r="X62" s="22"/>
      <c r="Y62" s="22"/>
      <c r="Z62" s="22"/>
    </row>
    <row r="63" spans="1:26" ht="16.5">
      <c r="A63" s="1069"/>
      <c r="B63" s="1069"/>
      <c r="C63" s="1069"/>
      <c r="D63" s="110" t="s">
        <v>9139</v>
      </c>
      <c r="E63" s="14" t="s">
        <v>8617</v>
      </c>
      <c r="F63" s="14" t="s">
        <v>8617</v>
      </c>
      <c r="G63" s="14" t="s">
        <v>539</v>
      </c>
      <c r="H63" s="170"/>
      <c r="I63" s="170"/>
      <c r="J63" s="16"/>
      <c r="K63" s="115"/>
      <c r="L63" s="16"/>
      <c r="M63" s="16"/>
      <c r="N63" s="16"/>
      <c r="O63" s="16"/>
      <c r="P63" s="16"/>
      <c r="Q63" s="14" t="s">
        <v>572</v>
      </c>
      <c r="R63" s="14" t="s">
        <v>572</v>
      </c>
      <c r="S63" s="190"/>
      <c r="T63" s="22"/>
      <c r="U63" s="22"/>
      <c r="V63" s="22"/>
      <c r="W63" s="22"/>
      <c r="X63" s="22"/>
      <c r="Y63" s="22"/>
      <c r="Z63" s="22"/>
    </row>
    <row r="64" spans="1:26" ht="33">
      <c r="A64" s="1069"/>
      <c r="B64" s="1069"/>
      <c r="C64" s="1488" t="s">
        <v>9165</v>
      </c>
      <c r="D64" s="110" t="s">
        <v>9162</v>
      </c>
      <c r="E64" s="14" t="s">
        <v>8617</v>
      </c>
      <c r="F64" s="14" t="s">
        <v>8617</v>
      </c>
      <c r="G64" s="10" t="s">
        <v>93</v>
      </c>
      <c r="H64" s="170"/>
      <c r="I64" s="170"/>
      <c r="J64" s="16"/>
      <c r="K64" s="115"/>
      <c r="L64" s="16"/>
      <c r="M64" s="16"/>
      <c r="N64" s="16"/>
      <c r="O64" s="16"/>
      <c r="P64" s="16"/>
      <c r="Q64" s="14" t="s">
        <v>572</v>
      </c>
      <c r="R64" s="14" t="s">
        <v>572</v>
      </c>
      <c r="S64" s="190"/>
      <c r="T64" s="22"/>
      <c r="U64" s="22"/>
      <c r="V64" s="22"/>
      <c r="W64" s="22"/>
      <c r="X64" s="22"/>
      <c r="Y64" s="22"/>
      <c r="Z64" s="22"/>
    </row>
    <row r="65" spans="1:26" ht="16.5">
      <c r="A65" s="1069"/>
      <c r="B65" s="1069"/>
      <c r="C65" s="1069"/>
      <c r="D65" s="165" t="s">
        <v>9161</v>
      </c>
      <c r="E65" s="14" t="s">
        <v>8617</v>
      </c>
      <c r="F65" s="14" t="s">
        <v>8617</v>
      </c>
      <c r="G65" s="14" t="s">
        <v>539</v>
      </c>
      <c r="H65" s="170"/>
      <c r="I65" s="170"/>
      <c r="J65" s="16"/>
      <c r="K65" s="115"/>
      <c r="L65" s="16"/>
      <c r="M65" s="16"/>
      <c r="N65" s="16"/>
      <c r="O65" s="16"/>
      <c r="P65" s="16"/>
      <c r="Q65" s="14" t="s">
        <v>572</v>
      </c>
      <c r="R65" s="14" t="s">
        <v>572</v>
      </c>
      <c r="S65" s="190"/>
      <c r="T65" s="22"/>
      <c r="U65" s="22"/>
      <c r="V65" s="22"/>
      <c r="W65" s="22"/>
      <c r="X65" s="22"/>
      <c r="Y65" s="22"/>
      <c r="Z65" s="22"/>
    </row>
    <row r="66" spans="1:26" ht="16.5">
      <c r="A66" s="1069"/>
      <c r="B66" s="1069"/>
      <c r="C66" s="1488" t="s">
        <v>9166</v>
      </c>
      <c r="D66" s="165" t="s">
        <v>9128</v>
      </c>
      <c r="E66" s="14" t="s">
        <v>8617</v>
      </c>
      <c r="F66" s="14" t="s">
        <v>8617</v>
      </c>
      <c r="G66" s="14" t="s">
        <v>539</v>
      </c>
      <c r="H66" s="170"/>
      <c r="I66" s="170"/>
      <c r="J66" s="16"/>
      <c r="K66" s="115"/>
      <c r="L66" s="16"/>
      <c r="M66" s="16"/>
      <c r="N66" s="16"/>
      <c r="O66" s="16"/>
      <c r="P66" s="16"/>
      <c r="Q66" s="14" t="s">
        <v>572</v>
      </c>
      <c r="R66" s="14" t="s">
        <v>572</v>
      </c>
      <c r="S66" s="190"/>
      <c r="T66" s="22"/>
      <c r="U66" s="22"/>
      <c r="V66" s="22"/>
      <c r="W66" s="22"/>
      <c r="X66" s="22"/>
      <c r="Y66" s="22"/>
      <c r="Z66" s="22"/>
    </row>
    <row r="67" spans="1:26" ht="16.5">
      <c r="A67" s="1069"/>
      <c r="B67" s="1069"/>
      <c r="C67" s="1069"/>
      <c r="D67" s="165" t="s">
        <v>9129</v>
      </c>
      <c r="E67" s="14" t="s">
        <v>8617</v>
      </c>
      <c r="F67" s="14" t="s">
        <v>8617</v>
      </c>
      <c r="G67" s="14" t="s">
        <v>539</v>
      </c>
      <c r="H67" s="170"/>
      <c r="I67" s="170"/>
      <c r="J67" s="16"/>
      <c r="K67" s="115"/>
      <c r="L67" s="16"/>
      <c r="M67" s="16"/>
      <c r="N67" s="16"/>
      <c r="O67" s="16"/>
      <c r="P67" s="16"/>
      <c r="Q67" s="14" t="s">
        <v>572</v>
      </c>
      <c r="R67" s="14" t="s">
        <v>572</v>
      </c>
      <c r="S67" s="190"/>
      <c r="T67" s="22"/>
      <c r="U67" s="22"/>
      <c r="V67" s="22"/>
      <c r="W67" s="22"/>
      <c r="X67" s="22"/>
      <c r="Y67" s="22"/>
      <c r="Z67" s="22"/>
    </row>
    <row r="68" spans="1:26" ht="16.5">
      <c r="A68" s="1069"/>
      <c r="B68" s="1069"/>
      <c r="C68" s="1069"/>
      <c r="D68" s="165" t="s">
        <v>9130</v>
      </c>
      <c r="E68" s="14" t="s">
        <v>8617</v>
      </c>
      <c r="F68" s="14" t="s">
        <v>8617</v>
      </c>
      <c r="G68" s="14" t="s">
        <v>539</v>
      </c>
      <c r="H68" s="170"/>
      <c r="I68" s="170"/>
      <c r="J68" s="16"/>
      <c r="K68" s="115"/>
      <c r="L68" s="16"/>
      <c r="M68" s="16"/>
      <c r="N68" s="16"/>
      <c r="O68" s="16"/>
      <c r="P68" s="16"/>
      <c r="Q68" s="14" t="s">
        <v>572</v>
      </c>
      <c r="R68" s="14" t="s">
        <v>572</v>
      </c>
      <c r="S68" s="190"/>
      <c r="T68" s="22"/>
      <c r="U68" s="22"/>
      <c r="V68" s="22"/>
      <c r="W68" s="22"/>
      <c r="X68" s="22"/>
      <c r="Y68" s="22"/>
      <c r="Z68" s="22"/>
    </row>
    <row r="69" spans="1:26" ht="16.5">
      <c r="A69" s="1069"/>
      <c r="B69" s="1069"/>
      <c r="C69" s="1069"/>
      <c r="D69" s="110" t="s">
        <v>9137</v>
      </c>
      <c r="E69" s="14" t="s">
        <v>8617</v>
      </c>
      <c r="F69" s="14" t="s">
        <v>8617</v>
      </c>
      <c r="G69" s="14" t="s">
        <v>539</v>
      </c>
      <c r="H69" s="170"/>
      <c r="I69" s="170"/>
      <c r="J69" s="16"/>
      <c r="K69" s="115"/>
      <c r="L69" s="16"/>
      <c r="M69" s="16"/>
      <c r="N69" s="16"/>
      <c r="O69" s="16"/>
      <c r="P69" s="16"/>
      <c r="Q69" s="14" t="s">
        <v>572</v>
      </c>
      <c r="R69" s="14" t="s">
        <v>572</v>
      </c>
      <c r="S69" s="190"/>
      <c r="T69" s="22"/>
      <c r="U69" s="22"/>
      <c r="V69" s="22"/>
      <c r="W69" s="22"/>
      <c r="X69" s="22"/>
      <c r="Y69" s="22"/>
      <c r="Z69" s="22"/>
    </row>
    <row r="70" spans="1:26" ht="16.5">
      <c r="A70" s="1069"/>
      <c r="B70" s="1069"/>
      <c r="C70" s="1069"/>
      <c r="D70" s="165" t="s">
        <v>9138</v>
      </c>
      <c r="E70" s="14" t="s">
        <v>8617</v>
      </c>
      <c r="F70" s="14" t="s">
        <v>8617</v>
      </c>
      <c r="G70" s="14" t="s">
        <v>539</v>
      </c>
      <c r="H70" s="170"/>
      <c r="I70" s="170"/>
      <c r="J70" s="16"/>
      <c r="K70" s="115"/>
      <c r="L70" s="16"/>
      <c r="M70" s="16"/>
      <c r="N70" s="16"/>
      <c r="O70" s="16"/>
      <c r="P70" s="16"/>
      <c r="Q70" s="14" t="s">
        <v>572</v>
      </c>
      <c r="R70" s="14" t="s">
        <v>572</v>
      </c>
      <c r="S70" s="190"/>
      <c r="T70" s="22"/>
      <c r="U70" s="22"/>
      <c r="V70" s="22"/>
      <c r="W70" s="22"/>
      <c r="X70" s="22"/>
      <c r="Y70" s="22"/>
      <c r="Z70" s="22"/>
    </row>
    <row r="71" spans="1:26" ht="16.5">
      <c r="A71" s="1069"/>
      <c r="B71" s="1069"/>
      <c r="C71" s="1069"/>
      <c r="D71" s="110" t="s">
        <v>9139</v>
      </c>
      <c r="E71" s="14" t="s">
        <v>8617</v>
      </c>
      <c r="F71" s="14" t="s">
        <v>8617</v>
      </c>
      <c r="G71" s="14" t="s">
        <v>539</v>
      </c>
      <c r="H71" s="170"/>
      <c r="I71" s="170"/>
      <c r="J71" s="16"/>
      <c r="K71" s="115"/>
      <c r="L71" s="16"/>
      <c r="M71" s="16"/>
      <c r="N71" s="16"/>
      <c r="O71" s="16"/>
      <c r="P71" s="16"/>
      <c r="Q71" s="14" t="s">
        <v>572</v>
      </c>
      <c r="R71" s="14" t="s">
        <v>572</v>
      </c>
      <c r="S71" s="190"/>
      <c r="T71" s="22"/>
      <c r="U71" s="22"/>
      <c r="V71" s="22"/>
      <c r="W71" s="22"/>
      <c r="X71" s="22"/>
      <c r="Y71" s="22"/>
      <c r="Z71" s="22"/>
    </row>
    <row r="72" spans="1:26" ht="16.5">
      <c r="A72" s="1069"/>
      <c r="B72" s="1069"/>
      <c r="C72" s="1488" t="s">
        <v>9147</v>
      </c>
      <c r="D72" s="165" t="s">
        <v>9128</v>
      </c>
      <c r="E72" s="14" t="s">
        <v>8617</v>
      </c>
      <c r="F72" s="14" t="s">
        <v>8617</v>
      </c>
      <c r="G72" s="14" t="s">
        <v>539</v>
      </c>
      <c r="H72" s="170"/>
      <c r="I72" s="170"/>
      <c r="J72" s="16"/>
      <c r="K72" s="115"/>
      <c r="L72" s="16"/>
      <c r="M72" s="16"/>
      <c r="N72" s="16"/>
      <c r="O72" s="16"/>
      <c r="P72" s="16"/>
      <c r="Q72" s="14" t="s">
        <v>572</v>
      </c>
      <c r="R72" s="14" t="s">
        <v>572</v>
      </c>
      <c r="S72" s="190"/>
      <c r="T72" s="22"/>
      <c r="U72" s="22"/>
      <c r="V72" s="22"/>
      <c r="W72" s="22"/>
      <c r="X72" s="22"/>
      <c r="Y72" s="22"/>
      <c r="Z72" s="22"/>
    </row>
    <row r="73" spans="1:26" ht="16.5">
      <c r="A73" s="1069"/>
      <c r="B73" s="1069"/>
      <c r="C73" s="1069"/>
      <c r="D73" s="165" t="s">
        <v>9129</v>
      </c>
      <c r="E73" s="14" t="s">
        <v>8617</v>
      </c>
      <c r="F73" s="14" t="s">
        <v>8617</v>
      </c>
      <c r="G73" s="14" t="s">
        <v>539</v>
      </c>
      <c r="H73" s="170"/>
      <c r="I73" s="170"/>
      <c r="J73" s="16"/>
      <c r="K73" s="115"/>
      <c r="L73" s="16"/>
      <c r="M73" s="16"/>
      <c r="N73" s="16"/>
      <c r="O73" s="16"/>
      <c r="P73" s="16"/>
      <c r="Q73" s="14" t="s">
        <v>572</v>
      </c>
      <c r="R73" s="14" t="s">
        <v>572</v>
      </c>
      <c r="S73" s="190"/>
      <c r="T73" s="22"/>
      <c r="U73" s="22"/>
      <c r="V73" s="22"/>
      <c r="W73" s="22"/>
      <c r="X73" s="22"/>
      <c r="Y73" s="22"/>
      <c r="Z73" s="22"/>
    </row>
    <row r="74" spans="1:26" ht="16.5">
      <c r="A74" s="1069"/>
      <c r="B74" s="1069"/>
      <c r="C74" s="1069"/>
      <c r="D74" s="165" t="s">
        <v>9130</v>
      </c>
      <c r="E74" s="14" t="s">
        <v>8617</v>
      </c>
      <c r="F74" s="14" t="s">
        <v>8617</v>
      </c>
      <c r="G74" s="14" t="s">
        <v>539</v>
      </c>
      <c r="H74" s="170"/>
      <c r="I74" s="170"/>
      <c r="J74" s="16"/>
      <c r="K74" s="115"/>
      <c r="L74" s="16"/>
      <c r="M74" s="16"/>
      <c r="N74" s="16"/>
      <c r="O74" s="16"/>
      <c r="P74" s="16"/>
      <c r="Q74" s="14" t="s">
        <v>572</v>
      </c>
      <c r="R74" s="14" t="s">
        <v>572</v>
      </c>
      <c r="S74" s="190"/>
      <c r="T74" s="22"/>
      <c r="U74" s="22"/>
      <c r="V74" s="22"/>
      <c r="W74" s="22"/>
      <c r="X74" s="22"/>
      <c r="Y74" s="22"/>
      <c r="Z74" s="22"/>
    </row>
    <row r="75" spans="1:26" ht="16.5">
      <c r="A75" s="1069"/>
      <c r="B75" s="1069"/>
      <c r="C75" s="1069"/>
      <c r="D75" s="110" t="s">
        <v>7537</v>
      </c>
      <c r="E75" s="14" t="s">
        <v>8617</v>
      </c>
      <c r="F75" s="14" t="s">
        <v>8617</v>
      </c>
      <c r="G75" s="14" t="s">
        <v>539</v>
      </c>
      <c r="H75" s="170"/>
      <c r="I75" s="170"/>
      <c r="J75" s="16"/>
      <c r="K75" s="115"/>
      <c r="L75" s="16"/>
      <c r="M75" s="16"/>
      <c r="N75" s="16"/>
      <c r="O75" s="16"/>
      <c r="P75" s="16"/>
      <c r="Q75" s="14" t="s">
        <v>572</v>
      </c>
      <c r="R75" s="14" t="s">
        <v>572</v>
      </c>
      <c r="S75" s="190"/>
      <c r="T75" s="22"/>
      <c r="U75" s="22"/>
      <c r="V75" s="22"/>
      <c r="W75" s="22"/>
      <c r="X75" s="22"/>
      <c r="Y75" s="22"/>
      <c r="Z75" s="22"/>
    </row>
    <row r="76" spans="1:26" ht="33">
      <c r="A76" s="1069"/>
      <c r="B76" s="1069"/>
      <c r="C76" s="1069"/>
      <c r="D76" s="110" t="s">
        <v>9167</v>
      </c>
      <c r="E76" s="14" t="s">
        <v>8617</v>
      </c>
      <c r="F76" s="14" t="s">
        <v>8617</v>
      </c>
      <c r="G76" s="14" t="s">
        <v>539</v>
      </c>
      <c r="H76" s="170"/>
      <c r="I76" s="170"/>
      <c r="J76" s="16"/>
      <c r="K76" s="115"/>
      <c r="L76" s="16"/>
      <c r="M76" s="16"/>
      <c r="N76" s="16"/>
      <c r="O76" s="16"/>
      <c r="P76" s="16"/>
      <c r="Q76" s="14" t="s">
        <v>572</v>
      </c>
      <c r="R76" s="14" t="s">
        <v>572</v>
      </c>
      <c r="S76" s="190"/>
      <c r="T76" s="22"/>
      <c r="U76" s="22"/>
      <c r="V76" s="22"/>
      <c r="W76" s="22"/>
      <c r="X76" s="22"/>
      <c r="Y76" s="22"/>
      <c r="Z76" s="22"/>
    </row>
    <row r="77" spans="1:26" ht="16.5">
      <c r="A77" s="1069"/>
      <c r="B77" s="1069"/>
      <c r="C77" s="1069"/>
      <c r="D77" s="110" t="s">
        <v>9137</v>
      </c>
      <c r="E77" s="14" t="s">
        <v>8617</v>
      </c>
      <c r="F77" s="14" t="s">
        <v>8617</v>
      </c>
      <c r="G77" s="14" t="s">
        <v>539</v>
      </c>
      <c r="H77" s="170"/>
      <c r="I77" s="170"/>
      <c r="J77" s="16"/>
      <c r="K77" s="115"/>
      <c r="L77" s="16"/>
      <c r="M77" s="16"/>
      <c r="N77" s="16"/>
      <c r="O77" s="16"/>
      <c r="P77" s="16"/>
      <c r="Q77" s="14" t="s">
        <v>572</v>
      </c>
      <c r="R77" s="14" t="s">
        <v>572</v>
      </c>
      <c r="S77" s="190"/>
      <c r="T77" s="22"/>
      <c r="U77" s="22"/>
      <c r="V77" s="22"/>
      <c r="W77" s="22"/>
      <c r="X77" s="22"/>
      <c r="Y77" s="22"/>
      <c r="Z77" s="22"/>
    </row>
    <row r="78" spans="1:26" ht="16.5">
      <c r="A78" s="1069"/>
      <c r="B78" s="1069"/>
      <c r="C78" s="1069"/>
      <c r="D78" s="165" t="s">
        <v>9138</v>
      </c>
      <c r="E78" s="14" t="s">
        <v>8617</v>
      </c>
      <c r="F78" s="14" t="s">
        <v>8617</v>
      </c>
      <c r="G78" s="14" t="s">
        <v>539</v>
      </c>
      <c r="H78" s="170"/>
      <c r="I78" s="170"/>
      <c r="J78" s="16"/>
      <c r="K78" s="115"/>
      <c r="L78" s="16"/>
      <c r="M78" s="16"/>
      <c r="N78" s="16"/>
      <c r="O78" s="16"/>
      <c r="P78" s="16"/>
      <c r="Q78" s="14" t="s">
        <v>572</v>
      </c>
      <c r="R78" s="14" t="s">
        <v>572</v>
      </c>
      <c r="S78" s="190"/>
      <c r="T78" s="22"/>
      <c r="U78" s="22"/>
      <c r="V78" s="22"/>
      <c r="W78" s="22"/>
      <c r="X78" s="22"/>
      <c r="Y78" s="22"/>
      <c r="Z78" s="22"/>
    </row>
    <row r="79" spans="1:26" ht="16.5">
      <c r="A79" s="1069"/>
      <c r="B79" s="1069"/>
      <c r="C79" s="1069"/>
      <c r="D79" s="110" t="s">
        <v>9139</v>
      </c>
      <c r="E79" s="14" t="s">
        <v>8617</v>
      </c>
      <c r="F79" s="14" t="s">
        <v>8617</v>
      </c>
      <c r="G79" s="14" t="s">
        <v>539</v>
      </c>
      <c r="H79" s="170"/>
      <c r="I79" s="170"/>
      <c r="J79" s="16"/>
      <c r="K79" s="115"/>
      <c r="L79" s="16"/>
      <c r="M79" s="16"/>
      <c r="N79" s="16"/>
      <c r="O79" s="16"/>
      <c r="P79" s="16"/>
      <c r="Q79" s="14" t="s">
        <v>572</v>
      </c>
      <c r="R79" s="14" t="s">
        <v>572</v>
      </c>
      <c r="S79" s="190"/>
      <c r="T79" s="22"/>
      <c r="U79" s="22"/>
      <c r="V79" s="22"/>
      <c r="W79" s="22"/>
      <c r="X79" s="22"/>
      <c r="Y79" s="22"/>
      <c r="Z79" s="22"/>
    </row>
    <row r="80" spans="1:26" ht="16.5">
      <c r="A80" s="1069"/>
      <c r="B80" s="1069"/>
      <c r="C80" s="1488" t="s">
        <v>9168</v>
      </c>
      <c r="D80" s="165" t="s">
        <v>9128</v>
      </c>
      <c r="E80" s="14" t="s">
        <v>8617</v>
      </c>
      <c r="F80" s="14" t="s">
        <v>8617</v>
      </c>
      <c r="G80" s="14" t="s">
        <v>539</v>
      </c>
      <c r="H80" s="170"/>
      <c r="I80" s="170"/>
      <c r="J80" s="16"/>
      <c r="K80" s="115"/>
      <c r="L80" s="16"/>
      <c r="M80" s="16"/>
      <c r="N80" s="16"/>
      <c r="O80" s="16"/>
      <c r="P80" s="16"/>
      <c r="Q80" s="14" t="s">
        <v>572</v>
      </c>
      <c r="R80" s="14" t="s">
        <v>572</v>
      </c>
      <c r="S80" s="190"/>
      <c r="T80" s="22"/>
      <c r="U80" s="22"/>
      <c r="V80" s="22"/>
      <c r="W80" s="22"/>
      <c r="X80" s="22"/>
      <c r="Y80" s="22"/>
      <c r="Z80" s="22"/>
    </row>
    <row r="81" spans="1:26" ht="16.5">
      <c r="A81" s="1069"/>
      <c r="B81" s="1069"/>
      <c r="C81" s="1069"/>
      <c r="D81" s="165" t="s">
        <v>9129</v>
      </c>
      <c r="E81" s="14" t="s">
        <v>8617</v>
      </c>
      <c r="F81" s="14" t="s">
        <v>8617</v>
      </c>
      <c r="G81" s="14" t="s">
        <v>539</v>
      </c>
      <c r="H81" s="170"/>
      <c r="I81" s="170"/>
      <c r="J81" s="16"/>
      <c r="K81" s="115"/>
      <c r="L81" s="16"/>
      <c r="M81" s="16"/>
      <c r="N81" s="16"/>
      <c r="O81" s="16"/>
      <c r="P81" s="16"/>
      <c r="Q81" s="14" t="s">
        <v>572</v>
      </c>
      <c r="R81" s="14" t="s">
        <v>572</v>
      </c>
      <c r="S81" s="190"/>
      <c r="T81" s="22"/>
      <c r="U81" s="22"/>
      <c r="V81" s="22"/>
      <c r="W81" s="22"/>
      <c r="X81" s="22"/>
      <c r="Y81" s="22"/>
      <c r="Z81" s="22"/>
    </row>
    <row r="82" spans="1:26" ht="16.5">
      <c r="A82" s="1069"/>
      <c r="B82" s="1069"/>
      <c r="C82" s="1069"/>
      <c r="D82" s="165" t="s">
        <v>9130</v>
      </c>
      <c r="E82" s="14" t="s">
        <v>8617</v>
      </c>
      <c r="F82" s="14" t="s">
        <v>8617</v>
      </c>
      <c r="G82" s="14" t="s">
        <v>539</v>
      </c>
      <c r="H82" s="170"/>
      <c r="I82" s="170"/>
      <c r="J82" s="16"/>
      <c r="K82" s="115"/>
      <c r="L82" s="16"/>
      <c r="M82" s="16"/>
      <c r="N82" s="16"/>
      <c r="O82" s="16"/>
      <c r="P82" s="16"/>
      <c r="Q82" s="14" t="s">
        <v>572</v>
      </c>
      <c r="R82" s="14" t="s">
        <v>572</v>
      </c>
      <c r="S82" s="190"/>
      <c r="T82" s="22"/>
      <c r="U82" s="22"/>
      <c r="V82" s="22"/>
      <c r="W82" s="22"/>
      <c r="X82" s="22"/>
      <c r="Y82" s="22"/>
      <c r="Z82" s="22"/>
    </row>
    <row r="83" spans="1:26" ht="16.5">
      <c r="A83" s="1069"/>
      <c r="B83" s="1069"/>
      <c r="C83" s="1069"/>
      <c r="D83" s="110" t="s">
        <v>7537</v>
      </c>
      <c r="E83" s="14" t="s">
        <v>8617</v>
      </c>
      <c r="F83" s="14" t="s">
        <v>8617</v>
      </c>
      <c r="G83" s="14" t="s">
        <v>539</v>
      </c>
      <c r="H83" s="187"/>
      <c r="I83" s="187"/>
      <c r="J83" s="188"/>
      <c r="K83" s="189"/>
      <c r="L83" s="188"/>
      <c r="M83" s="188"/>
      <c r="N83" s="188"/>
      <c r="O83" s="188"/>
      <c r="P83" s="188"/>
      <c r="Q83" s="14" t="s">
        <v>572</v>
      </c>
      <c r="R83" s="14" t="s">
        <v>572</v>
      </c>
      <c r="S83" s="201"/>
      <c r="T83" s="22"/>
      <c r="U83" s="22"/>
      <c r="V83" s="22"/>
      <c r="W83" s="22"/>
      <c r="X83" s="22"/>
      <c r="Y83" s="22"/>
      <c r="Z83" s="22"/>
    </row>
    <row r="84" spans="1:26" ht="16.5">
      <c r="A84" s="1069"/>
      <c r="B84" s="1069"/>
      <c r="C84" s="1069"/>
      <c r="D84" s="110" t="s">
        <v>9137</v>
      </c>
      <c r="E84" s="14" t="s">
        <v>8617</v>
      </c>
      <c r="F84" s="14" t="s">
        <v>8617</v>
      </c>
      <c r="G84" s="14" t="s">
        <v>539</v>
      </c>
      <c r="H84" s="187"/>
      <c r="I84" s="187"/>
      <c r="J84" s="188"/>
      <c r="K84" s="189"/>
      <c r="L84" s="188"/>
      <c r="M84" s="188"/>
      <c r="N84" s="188"/>
      <c r="O84" s="188"/>
      <c r="P84" s="188"/>
      <c r="Q84" s="14" t="s">
        <v>572</v>
      </c>
      <c r="R84" s="14" t="s">
        <v>572</v>
      </c>
      <c r="S84" s="201"/>
      <c r="T84" s="22"/>
      <c r="U84" s="22"/>
      <c r="V84" s="22"/>
      <c r="W84" s="22"/>
      <c r="X84" s="22"/>
      <c r="Y84" s="22"/>
      <c r="Z84" s="22"/>
    </row>
    <row r="85" spans="1:26" ht="16.5">
      <c r="A85" s="1069"/>
      <c r="B85" s="1069"/>
      <c r="C85" s="1069"/>
      <c r="D85" s="165" t="s">
        <v>9138</v>
      </c>
      <c r="E85" s="14" t="s">
        <v>8617</v>
      </c>
      <c r="F85" s="14" t="s">
        <v>8617</v>
      </c>
      <c r="G85" s="14" t="s">
        <v>539</v>
      </c>
      <c r="H85" s="170"/>
      <c r="I85" s="170"/>
      <c r="J85" s="16"/>
      <c r="K85" s="115"/>
      <c r="L85" s="16"/>
      <c r="M85" s="16"/>
      <c r="N85" s="16"/>
      <c r="O85" s="16"/>
      <c r="P85" s="16"/>
      <c r="Q85" s="14" t="s">
        <v>572</v>
      </c>
      <c r="R85" s="14" t="s">
        <v>572</v>
      </c>
      <c r="S85" s="190"/>
      <c r="T85" s="22"/>
      <c r="U85" s="22"/>
      <c r="V85" s="22"/>
      <c r="W85" s="22"/>
      <c r="X85" s="22"/>
      <c r="Y85" s="22"/>
      <c r="Z85" s="22"/>
    </row>
    <row r="86" spans="1:26" ht="16.5">
      <c r="A86" s="1069"/>
      <c r="B86" s="1069"/>
      <c r="C86" s="1069"/>
      <c r="D86" s="110" t="s">
        <v>9139</v>
      </c>
      <c r="E86" s="14" t="s">
        <v>8617</v>
      </c>
      <c r="F86" s="14" t="s">
        <v>8617</v>
      </c>
      <c r="G86" s="14" t="s">
        <v>539</v>
      </c>
      <c r="H86" s="170"/>
      <c r="I86" s="170"/>
      <c r="J86" s="16"/>
      <c r="K86" s="115"/>
      <c r="L86" s="16"/>
      <c r="M86" s="16"/>
      <c r="N86" s="16"/>
      <c r="O86" s="16"/>
      <c r="P86" s="16"/>
      <c r="Q86" s="14" t="s">
        <v>572</v>
      </c>
      <c r="R86" s="14" t="s">
        <v>572</v>
      </c>
      <c r="S86" s="190"/>
      <c r="T86" s="22"/>
      <c r="U86" s="22"/>
      <c r="V86" s="22"/>
      <c r="W86" s="22"/>
      <c r="X86" s="22"/>
      <c r="Y86" s="22"/>
      <c r="Z86" s="22"/>
    </row>
    <row r="87" spans="1:26" ht="16.5">
      <c r="A87" s="1069"/>
      <c r="B87" s="1069"/>
      <c r="C87" s="1488" t="s">
        <v>9169</v>
      </c>
      <c r="D87" s="165" t="s">
        <v>9128</v>
      </c>
      <c r="E87" s="14" t="s">
        <v>8617</v>
      </c>
      <c r="F87" s="14" t="s">
        <v>8617</v>
      </c>
      <c r="G87" s="14" t="s">
        <v>539</v>
      </c>
      <c r="H87" s="170"/>
      <c r="I87" s="170"/>
      <c r="J87" s="16"/>
      <c r="K87" s="115"/>
      <c r="L87" s="16"/>
      <c r="M87" s="16"/>
      <c r="N87" s="16"/>
      <c r="O87" s="16"/>
      <c r="P87" s="16"/>
      <c r="Q87" s="14" t="s">
        <v>572</v>
      </c>
      <c r="R87" s="14" t="s">
        <v>572</v>
      </c>
      <c r="S87" s="190"/>
      <c r="T87" s="22"/>
      <c r="U87" s="22"/>
      <c r="V87" s="22"/>
      <c r="W87" s="22"/>
      <c r="X87" s="22"/>
      <c r="Y87" s="22"/>
      <c r="Z87" s="22"/>
    </row>
    <row r="88" spans="1:26" ht="16.5">
      <c r="A88" s="1069"/>
      <c r="B88" s="1069"/>
      <c r="C88" s="1069"/>
      <c r="D88" s="165" t="s">
        <v>9129</v>
      </c>
      <c r="E88" s="14" t="s">
        <v>8617</v>
      </c>
      <c r="F88" s="14" t="s">
        <v>8617</v>
      </c>
      <c r="G88" s="14" t="s">
        <v>539</v>
      </c>
      <c r="H88" s="170"/>
      <c r="I88" s="170"/>
      <c r="J88" s="16"/>
      <c r="K88" s="115"/>
      <c r="L88" s="16"/>
      <c r="M88" s="16"/>
      <c r="N88" s="16"/>
      <c r="O88" s="16"/>
      <c r="P88" s="16"/>
      <c r="Q88" s="14" t="s">
        <v>572</v>
      </c>
      <c r="R88" s="14" t="s">
        <v>572</v>
      </c>
      <c r="S88" s="190"/>
      <c r="T88" s="22"/>
      <c r="U88" s="22"/>
      <c r="V88" s="22"/>
      <c r="W88" s="22"/>
      <c r="X88" s="22"/>
      <c r="Y88" s="22"/>
      <c r="Z88" s="22"/>
    </row>
    <row r="89" spans="1:26" ht="16.5">
      <c r="A89" s="1069"/>
      <c r="B89" s="1069"/>
      <c r="C89" s="1069"/>
      <c r="D89" s="165" t="s">
        <v>9130</v>
      </c>
      <c r="E89" s="14" t="s">
        <v>8617</v>
      </c>
      <c r="F89" s="14" t="s">
        <v>8617</v>
      </c>
      <c r="G89" s="14" t="s">
        <v>539</v>
      </c>
      <c r="H89" s="170"/>
      <c r="I89" s="170"/>
      <c r="J89" s="16"/>
      <c r="K89" s="115"/>
      <c r="L89" s="16"/>
      <c r="M89" s="16"/>
      <c r="N89" s="16"/>
      <c r="O89" s="16"/>
      <c r="P89" s="16"/>
      <c r="Q89" s="14" t="s">
        <v>572</v>
      </c>
      <c r="R89" s="14" t="s">
        <v>572</v>
      </c>
      <c r="S89" s="190"/>
      <c r="T89" s="22"/>
      <c r="U89" s="22"/>
      <c r="V89" s="22"/>
      <c r="W89" s="22"/>
      <c r="X89" s="22"/>
      <c r="Y89" s="22"/>
      <c r="Z89" s="22"/>
    </row>
    <row r="90" spans="1:26" ht="16.5">
      <c r="A90" s="1069"/>
      <c r="B90" s="1069"/>
      <c r="C90" s="1069"/>
      <c r="D90" s="110" t="s">
        <v>7537</v>
      </c>
      <c r="E90" s="14" t="s">
        <v>8617</v>
      </c>
      <c r="F90" s="14" t="s">
        <v>8617</v>
      </c>
      <c r="G90" s="14" t="s">
        <v>539</v>
      </c>
      <c r="H90" s="187"/>
      <c r="I90" s="187"/>
      <c r="J90" s="188"/>
      <c r="K90" s="189"/>
      <c r="L90" s="188"/>
      <c r="M90" s="188"/>
      <c r="N90" s="188"/>
      <c r="O90" s="188"/>
      <c r="P90" s="188"/>
      <c r="Q90" s="14" t="s">
        <v>572</v>
      </c>
      <c r="R90" s="14" t="s">
        <v>572</v>
      </c>
      <c r="S90" s="201"/>
      <c r="T90" s="22"/>
      <c r="U90" s="22"/>
      <c r="V90" s="22"/>
      <c r="W90" s="22"/>
      <c r="X90" s="22"/>
      <c r="Y90" s="22"/>
      <c r="Z90" s="22"/>
    </row>
    <row r="91" spans="1:26" ht="16.5">
      <c r="A91" s="1069"/>
      <c r="B91" s="1069"/>
      <c r="C91" s="1069"/>
      <c r="D91" s="110" t="s">
        <v>9137</v>
      </c>
      <c r="E91" s="14" t="s">
        <v>8617</v>
      </c>
      <c r="F91" s="14" t="s">
        <v>8617</v>
      </c>
      <c r="G91" s="14" t="s">
        <v>539</v>
      </c>
      <c r="H91" s="170"/>
      <c r="I91" s="170"/>
      <c r="J91" s="16"/>
      <c r="K91" s="115"/>
      <c r="L91" s="16"/>
      <c r="M91" s="16"/>
      <c r="N91" s="16"/>
      <c r="O91" s="16"/>
      <c r="P91" s="16"/>
      <c r="Q91" s="14" t="s">
        <v>572</v>
      </c>
      <c r="R91" s="14" t="s">
        <v>572</v>
      </c>
      <c r="S91" s="190"/>
      <c r="T91" s="22"/>
      <c r="U91" s="22"/>
      <c r="V91" s="22"/>
      <c r="W91" s="22"/>
      <c r="X91" s="22"/>
      <c r="Y91" s="22"/>
      <c r="Z91" s="22"/>
    </row>
    <row r="92" spans="1:26" ht="16.5">
      <c r="A92" s="1069"/>
      <c r="B92" s="1069"/>
      <c r="C92" s="1069"/>
      <c r="D92" s="165" t="s">
        <v>9138</v>
      </c>
      <c r="E92" s="14" t="s">
        <v>8617</v>
      </c>
      <c r="F92" s="14" t="s">
        <v>8617</v>
      </c>
      <c r="G92" s="14" t="s">
        <v>539</v>
      </c>
      <c r="H92" s="170"/>
      <c r="I92" s="170"/>
      <c r="J92" s="16"/>
      <c r="K92" s="115"/>
      <c r="L92" s="16"/>
      <c r="M92" s="16"/>
      <c r="N92" s="16"/>
      <c r="O92" s="16"/>
      <c r="P92" s="16"/>
      <c r="Q92" s="14" t="s">
        <v>572</v>
      </c>
      <c r="R92" s="14" t="s">
        <v>572</v>
      </c>
      <c r="S92" s="190"/>
      <c r="T92" s="22"/>
      <c r="U92" s="22"/>
      <c r="V92" s="22"/>
      <c r="W92" s="22"/>
      <c r="X92" s="22"/>
      <c r="Y92" s="22"/>
      <c r="Z92" s="22"/>
    </row>
    <row r="93" spans="1:26" ht="16.5">
      <c r="A93" s="1069"/>
      <c r="B93" s="1069"/>
      <c r="C93" s="1069"/>
      <c r="D93" s="110" t="s">
        <v>9139</v>
      </c>
      <c r="E93" s="14" t="s">
        <v>8617</v>
      </c>
      <c r="F93" s="14" t="s">
        <v>8617</v>
      </c>
      <c r="G93" s="14" t="s">
        <v>539</v>
      </c>
      <c r="H93" s="170"/>
      <c r="I93" s="170"/>
      <c r="J93" s="16"/>
      <c r="K93" s="115"/>
      <c r="L93" s="16"/>
      <c r="M93" s="16"/>
      <c r="N93" s="16"/>
      <c r="O93" s="16"/>
      <c r="P93" s="16"/>
      <c r="Q93" s="14" t="s">
        <v>572</v>
      </c>
      <c r="R93" s="14" t="s">
        <v>572</v>
      </c>
      <c r="S93" s="190"/>
      <c r="T93" s="22"/>
      <c r="U93" s="22"/>
      <c r="V93" s="22"/>
      <c r="W93" s="22"/>
      <c r="X93" s="22"/>
      <c r="Y93" s="22"/>
      <c r="Z93" s="22"/>
    </row>
    <row r="94" spans="1:26" ht="16.5">
      <c r="A94" s="1069"/>
      <c r="B94" s="1069"/>
      <c r="C94" s="1069"/>
      <c r="D94" s="110" t="s">
        <v>9170</v>
      </c>
      <c r="E94" s="14" t="s">
        <v>8617</v>
      </c>
      <c r="F94" s="14" t="s">
        <v>8617</v>
      </c>
      <c r="G94" s="14" t="s">
        <v>539</v>
      </c>
      <c r="H94" s="170"/>
      <c r="I94" s="170"/>
      <c r="J94" s="16"/>
      <c r="K94" s="115"/>
      <c r="L94" s="16"/>
      <c r="M94" s="16"/>
      <c r="N94" s="16"/>
      <c r="O94" s="16"/>
      <c r="P94" s="16"/>
      <c r="Q94" s="14" t="s">
        <v>572</v>
      </c>
      <c r="R94" s="14" t="s">
        <v>572</v>
      </c>
      <c r="S94" s="190"/>
      <c r="T94" s="22"/>
      <c r="U94" s="22"/>
      <c r="V94" s="22"/>
      <c r="W94" s="22"/>
      <c r="X94" s="22"/>
      <c r="Y94" s="22"/>
      <c r="Z94" s="22"/>
    </row>
    <row r="95" spans="1:26" ht="16.5">
      <c r="A95" s="1069"/>
      <c r="B95" s="1069"/>
      <c r="C95" s="1069"/>
      <c r="D95" s="165" t="s">
        <v>9171</v>
      </c>
      <c r="E95" s="14" t="s">
        <v>8617</v>
      </c>
      <c r="F95" s="14" t="s">
        <v>8617</v>
      </c>
      <c r="G95" s="14" t="s">
        <v>539</v>
      </c>
      <c r="H95" s="170"/>
      <c r="I95" s="170"/>
      <c r="J95" s="16"/>
      <c r="K95" s="115"/>
      <c r="L95" s="16"/>
      <c r="M95" s="16"/>
      <c r="N95" s="16"/>
      <c r="O95" s="16"/>
      <c r="P95" s="16"/>
      <c r="Q95" s="14" t="s">
        <v>572</v>
      </c>
      <c r="R95" s="14" t="s">
        <v>572</v>
      </c>
      <c r="S95" s="190"/>
      <c r="T95" s="22"/>
      <c r="U95" s="22"/>
      <c r="V95" s="22"/>
      <c r="W95" s="22"/>
      <c r="X95" s="22"/>
      <c r="Y95" s="22"/>
      <c r="Z95" s="22"/>
    </row>
    <row r="96" spans="1:26" ht="16.5">
      <c r="A96" s="1069"/>
      <c r="B96" s="1069"/>
      <c r="C96" s="1069"/>
      <c r="D96" s="110" t="s">
        <v>9172</v>
      </c>
      <c r="E96" s="14" t="s">
        <v>8617</v>
      </c>
      <c r="F96" s="14" t="s">
        <v>8617</v>
      </c>
      <c r="G96" s="14" t="s">
        <v>539</v>
      </c>
      <c r="H96" s="170"/>
      <c r="I96" s="170"/>
      <c r="J96" s="16"/>
      <c r="K96" s="115"/>
      <c r="L96" s="16"/>
      <c r="M96" s="16"/>
      <c r="N96" s="16"/>
      <c r="O96" s="16"/>
      <c r="P96" s="16"/>
      <c r="Q96" s="14" t="s">
        <v>572</v>
      </c>
      <c r="R96" s="14" t="s">
        <v>572</v>
      </c>
      <c r="S96" s="190"/>
      <c r="T96" s="22"/>
      <c r="U96" s="22"/>
      <c r="V96" s="22"/>
      <c r="W96" s="22"/>
      <c r="X96" s="22"/>
      <c r="Y96" s="22"/>
      <c r="Z96" s="22"/>
    </row>
    <row r="97" spans="1:26" ht="33">
      <c r="A97" s="1069"/>
      <c r="B97" s="1069"/>
      <c r="C97" s="1488" t="s">
        <v>9173</v>
      </c>
      <c r="D97" s="110" t="s">
        <v>9162</v>
      </c>
      <c r="E97" s="14" t="s">
        <v>8617</v>
      </c>
      <c r="F97" s="14" t="s">
        <v>8617</v>
      </c>
      <c r="G97" s="10" t="s">
        <v>93</v>
      </c>
      <c r="H97" s="170"/>
      <c r="I97" s="170"/>
      <c r="J97" s="16"/>
      <c r="K97" s="115"/>
      <c r="L97" s="16"/>
      <c r="M97" s="16"/>
      <c r="N97" s="16"/>
      <c r="O97" s="16"/>
      <c r="P97" s="16"/>
      <c r="Q97" s="14" t="s">
        <v>572</v>
      </c>
      <c r="R97" s="14" t="s">
        <v>572</v>
      </c>
      <c r="S97" s="190"/>
      <c r="T97" s="22"/>
      <c r="U97" s="22"/>
      <c r="V97" s="22"/>
      <c r="W97" s="22"/>
      <c r="X97" s="22"/>
      <c r="Y97" s="22"/>
      <c r="Z97" s="22"/>
    </row>
    <row r="98" spans="1:26" ht="16.5">
      <c r="A98" s="1069"/>
      <c r="B98" s="1069"/>
      <c r="C98" s="1069"/>
      <c r="D98" s="165" t="s">
        <v>9161</v>
      </c>
      <c r="E98" s="14" t="s">
        <v>8617</v>
      </c>
      <c r="F98" s="14" t="s">
        <v>8617</v>
      </c>
      <c r="G98" s="14" t="s">
        <v>539</v>
      </c>
      <c r="H98" s="170"/>
      <c r="I98" s="170"/>
      <c r="J98" s="16"/>
      <c r="K98" s="115"/>
      <c r="L98" s="16"/>
      <c r="M98" s="16"/>
      <c r="N98" s="16"/>
      <c r="O98" s="16"/>
      <c r="P98" s="16"/>
      <c r="Q98" s="14" t="s">
        <v>572</v>
      </c>
      <c r="R98" s="14" t="s">
        <v>572</v>
      </c>
      <c r="S98" s="190"/>
      <c r="T98" s="22"/>
      <c r="U98" s="22"/>
      <c r="V98" s="22"/>
      <c r="W98" s="22"/>
      <c r="X98" s="22"/>
      <c r="Y98" s="22"/>
      <c r="Z98" s="22"/>
    </row>
    <row r="99" spans="1:26" ht="16.5">
      <c r="A99" s="1069"/>
      <c r="B99" s="1069"/>
      <c r="C99" s="1488" t="s">
        <v>9174</v>
      </c>
      <c r="D99" s="165" t="s">
        <v>9128</v>
      </c>
      <c r="E99" s="14" t="s">
        <v>8617</v>
      </c>
      <c r="F99" s="14" t="s">
        <v>8617</v>
      </c>
      <c r="G99" s="14" t="s">
        <v>539</v>
      </c>
      <c r="H99" s="170"/>
      <c r="I99" s="170"/>
      <c r="J99" s="16"/>
      <c r="K99" s="115"/>
      <c r="L99" s="16"/>
      <c r="M99" s="16"/>
      <c r="N99" s="16"/>
      <c r="O99" s="16"/>
      <c r="P99" s="16"/>
      <c r="Q99" s="14" t="s">
        <v>572</v>
      </c>
      <c r="R99" s="14" t="s">
        <v>572</v>
      </c>
      <c r="S99" s="190"/>
      <c r="T99" s="22"/>
      <c r="U99" s="22"/>
      <c r="V99" s="22"/>
      <c r="W99" s="22"/>
      <c r="X99" s="22"/>
      <c r="Y99" s="22"/>
      <c r="Z99" s="22"/>
    </row>
    <row r="100" spans="1:26" ht="16.5">
      <c r="A100" s="1069"/>
      <c r="B100" s="1069"/>
      <c r="C100" s="1069"/>
      <c r="D100" s="165" t="s">
        <v>9129</v>
      </c>
      <c r="E100" s="14" t="s">
        <v>8617</v>
      </c>
      <c r="F100" s="14" t="s">
        <v>8617</v>
      </c>
      <c r="G100" s="14" t="s">
        <v>539</v>
      </c>
      <c r="H100" s="170"/>
      <c r="I100" s="170"/>
      <c r="J100" s="16"/>
      <c r="K100" s="115"/>
      <c r="L100" s="16"/>
      <c r="M100" s="16"/>
      <c r="N100" s="16"/>
      <c r="O100" s="16"/>
      <c r="P100" s="16"/>
      <c r="Q100" s="14" t="s">
        <v>572</v>
      </c>
      <c r="R100" s="14" t="s">
        <v>572</v>
      </c>
      <c r="S100" s="190"/>
      <c r="T100" s="22"/>
      <c r="U100" s="22"/>
      <c r="V100" s="22"/>
      <c r="W100" s="22"/>
      <c r="X100" s="22"/>
      <c r="Y100" s="22"/>
      <c r="Z100" s="22"/>
    </row>
    <row r="101" spans="1:26" ht="16.5">
      <c r="A101" s="1069"/>
      <c r="B101" s="1069"/>
      <c r="C101" s="1069"/>
      <c r="D101" s="165" t="s">
        <v>9130</v>
      </c>
      <c r="E101" s="14" t="s">
        <v>8617</v>
      </c>
      <c r="F101" s="14" t="s">
        <v>8617</v>
      </c>
      <c r="G101" s="14" t="s">
        <v>539</v>
      </c>
      <c r="H101" s="170"/>
      <c r="I101" s="170"/>
      <c r="J101" s="16"/>
      <c r="K101" s="115"/>
      <c r="L101" s="16"/>
      <c r="M101" s="16"/>
      <c r="N101" s="16"/>
      <c r="O101" s="16"/>
      <c r="P101" s="16"/>
      <c r="Q101" s="14" t="s">
        <v>572</v>
      </c>
      <c r="R101" s="14" t="s">
        <v>572</v>
      </c>
      <c r="S101" s="190"/>
      <c r="T101" s="22"/>
      <c r="U101" s="22"/>
      <c r="V101" s="22"/>
      <c r="W101" s="22"/>
      <c r="X101" s="22"/>
      <c r="Y101" s="22"/>
      <c r="Z101" s="22"/>
    </row>
    <row r="102" spans="1:26" ht="16.5">
      <c r="A102" s="1069"/>
      <c r="B102" s="1069"/>
      <c r="C102" s="1069"/>
      <c r="D102" s="110" t="s">
        <v>7537</v>
      </c>
      <c r="E102" s="14" t="s">
        <v>8617</v>
      </c>
      <c r="F102" s="14" t="s">
        <v>8617</v>
      </c>
      <c r="G102" s="14" t="s">
        <v>539</v>
      </c>
      <c r="H102" s="187"/>
      <c r="I102" s="187"/>
      <c r="J102" s="188"/>
      <c r="K102" s="189"/>
      <c r="L102" s="188"/>
      <c r="M102" s="188"/>
      <c r="N102" s="188"/>
      <c r="O102" s="188"/>
      <c r="P102" s="188"/>
      <c r="Q102" s="14" t="s">
        <v>572</v>
      </c>
      <c r="R102" s="14" t="s">
        <v>572</v>
      </c>
      <c r="S102" s="201"/>
      <c r="T102" s="22"/>
      <c r="U102" s="22"/>
      <c r="V102" s="22"/>
      <c r="W102" s="22"/>
      <c r="X102" s="22"/>
      <c r="Y102" s="22"/>
      <c r="Z102" s="22"/>
    </row>
    <row r="103" spans="1:26" ht="16.5">
      <c r="A103" s="1069"/>
      <c r="B103" s="1069"/>
      <c r="C103" s="1069"/>
      <c r="D103" s="110" t="s">
        <v>9137</v>
      </c>
      <c r="E103" s="14" t="s">
        <v>8617</v>
      </c>
      <c r="F103" s="14" t="s">
        <v>8617</v>
      </c>
      <c r="G103" s="14" t="s">
        <v>539</v>
      </c>
      <c r="H103" s="170"/>
      <c r="I103" s="170"/>
      <c r="J103" s="16"/>
      <c r="K103" s="115"/>
      <c r="L103" s="16"/>
      <c r="M103" s="16"/>
      <c r="N103" s="16"/>
      <c r="O103" s="16"/>
      <c r="P103" s="16"/>
      <c r="Q103" s="14" t="s">
        <v>572</v>
      </c>
      <c r="R103" s="14" t="s">
        <v>572</v>
      </c>
      <c r="S103" s="190"/>
      <c r="T103" s="22"/>
      <c r="U103" s="22"/>
      <c r="V103" s="22"/>
      <c r="W103" s="22"/>
      <c r="X103" s="22"/>
      <c r="Y103" s="22"/>
      <c r="Z103" s="22"/>
    </row>
    <row r="104" spans="1:26" ht="16.5">
      <c r="A104" s="1069"/>
      <c r="B104" s="1069"/>
      <c r="C104" s="1069"/>
      <c r="D104" s="165" t="s">
        <v>9138</v>
      </c>
      <c r="E104" s="14" t="s">
        <v>8617</v>
      </c>
      <c r="F104" s="14" t="s">
        <v>8617</v>
      </c>
      <c r="G104" s="14" t="s">
        <v>539</v>
      </c>
      <c r="H104" s="170"/>
      <c r="I104" s="170"/>
      <c r="J104" s="16"/>
      <c r="K104" s="115"/>
      <c r="L104" s="16"/>
      <c r="M104" s="16"/>
      <c r="N104" s="16"/>
      <c r="O104" s="16"/>
      <c r="P104" s="16"/>
      <c r="Q104" s="14" t="s">
        <v>572</v>
      </c>
      <c r="R104" s="14" t="s">
        <v>572</v>
      </c>
      <c r="S104" s="190"/>
      <c r="T104" s="22"/>
      <c r="U104" s="22"/>
      <c r="V104" s="22"/>
      <c r="W104" s="22"/>
      <c r="X104" s="22"/>
      <c r="Y104" s="22"/>
      <c r="Z104" s="22"/>
    </row>
    <row r="105" spans="1:26" ht="16.5">
      <c r="A105" s="1069"/>
      <c r="B105" s="1069"/>
      <c r="C105" s="1069"/>
      <c r="D105" s="110" t="s">
        <v>9139</v>
      </c>
      <c r="E105" s="14" t="s">
        <v>8617</v>
      </c>
      <c r="F105" s="14" t="s">
        <v>8617</v>
      </c>
      <c r="G105" s="14" t="s">
        <v>539</v>
      </c>
      <c r="H105" s="170"/>
      <c r="I105" s="170"/>
      <c r="J105" s="16"/>
      <c r="K105" s="115"/>
      <c r="L105" s="16"/>
      <c r="M105" s="16"/>
      <c r="N105" s="16"/>
      <c r="O105" s="16"/>
      <c r="P105" s="16"/>
      <c r="Q105" s="14" t="s">
        <v>572</v>
      </c>
      <c r="R105" s="14" t="s">
        <v>572</v>
      </c>
      <c r="S105" s="190"/>
      <c r="T105" s="22"/>
      <c r="U105" s="22"/>
      <c r="V105" s="22"/>
      <c r="W105" s="22"/>
      <c r="X105" s="22"/>
      <c r="Y105" s="22"/>
      <c r="Z105" s="22"/>
    </row>
    <row r="106" spans="1:26" ht="16.5">
      <c r="A106" s="1069"/>
      <c r="B106" s="1069"/>
      <c r="C106" s="1069"/>
      <c r="D106" s="165" t="s">
        <v>9175</v>
      </c>
      <c r="E106" s="14" t="s">
        <v>8617</v>
      </c>
      <c r="F106" s="14" t="s">
        <v>8617</v>
      </c>
      <c r="G106" s="14" t="s">
        <v>539</v>
      </c>
      <c r="H106" s="170"/>
      <c r="I106" s="170"/>
      <c r="J106" s="16"/>
      <c r="K106" s="115"/>
      <c r="L106" s="16"/>
      <c r="M106" s="16"/>
      <c r="N106" s="16"/>
      <c r="O106" s="16"/>
      <c r="P106" s="16"/>
      <c r="Q106" s="14" t="s">
        <v>572</v>
      </c>
      <c r="R106" s="14" t="s">
        <v>572</v>
      </c>
      <c r="S106" s="190"/>
      <c r="T106" s="22"/>
      <c r="U106" s="22"/>
      <c r="V106" s="22"/>
      <c r="W106" s="22"/>
      <c r="X106" s="22"/>
      <c r="Y106" s="22"/>
      <c r="Z106" s="22"/>
    </row>
    <row r="107" spans="1:26" ht="16.5">
      <c r="A107" s="1069"/>
      <c r="B107" s="1069"/>
      <c r="C107" s="1488" t="s">
        <v>9176</v>
      </c>
      <c r="D107" s="165" t="s">
        <v>9128</v>
      </c>
      <c r="E107" s="14" t="s">
        <v>8617</v>
      </c>
      <c r="F107" s="14" t="s">
        <v>8617</v>
      </c>
      <c r="G107" s="14" t="s">
        <v>539</v>
      </c>
      <c r="H107" s="170"/>
      <c r="I107" s="170"/>
      <c r="J107" s="16"/>
      <c r="K107" s="115"/>
      <c r="L107" s="16"/>
      <c r="M107" s="16"/>
      <c r="N107" s="16"/>
      <c r="O107" s="16"/>
      <c r="P107" s="16"/>
      <c r="Q107" s="14" t="s">
        <v>572</v>
      </c>
      <c r="R107" s="14" t="s">
        <v>572</v>
      </c>
      <c r="S107" s="190"/>
      <c r="T107" s="22"/>
      <c r="U107" s="22"/>
      <c r="V107" s="22"/>
      <c r="W107" s="22"/>
      <c r="X107" s="22"/>
      <c r="Y107" s="22"/>
      <c r="Z107" s="22"/>
    </row>
    <row r="108" spans="1:26" ht="16.5">
      <c r="A108" s="1069"/>
      <c r="B108" s="1069"/>
      <c r="C108" s="1069"/>
      <c r="D108" s="165" t="s">
        <v>9129</v>
      </c>
      <c r="E108" s="14" t="s">
        <v>8617</v>
      </c>
      <c r="F108" s="14" t="s">
        <v>8617</v>
      </c>
      <c r="G108" s="14" t="s">
        <v>539</v>
      </c>
      <c r="H108" s="170"/>
      <c r="I108" s="170"/>
      <c r="J108" s="16"/>
      <c r="K108" s="115"/>
      <c r="L108" s="16"/>
      <c r="M108" s="16"/>
      <c r="N108" s="16"/>
      <c r="O108" s="16"/>
      <c r="P108" s="16"/>
      <c r="Q108" s="14" t="s">
        <v>572</v>
      </c>
      <c r="R108" s="14" t="s">
        <v>572</v>
      </c>
      <c r="S108" s="190"/>
      <c r="T108" s="22"/>
      <c r="U108" s="22"/>
      <c r="V108" s="22"/>
      <c r="W108" s="22"/>
      <c r="X108" s="22"/>
      <c r="Y108" s="22"/>
      <c r="Z108" s="22"/>
    </row>
    <row r="109" spans="1:26" ht="16.5">
      <c r="A109" s="1069"/>
      <c r="B109" s="1069"/>
      <c r="C109" s="1069"/>
      <c r="D109" s="165" t="s">
        <v>9130</v>
      </c>
      <c r="E109" s="14" t="s">
        <v>8617</v>
      </c>
      <c r="F109" s="14" t="s">
        <v>8617</v>
      </c>
      <c r="G109" s="14" t="s">
        <v>539</v>
      </c>
      <c r="H109" s="170"/>
      <c r="I109" s="170"/>
      <c r="J109" s="16"/>
      <c r="K109" s="115"/>
      <c r="L109" s="16"/>
      <c r="M109" s="16"/>
      <c r="N109" s="16"/>
      <c r="O109" s="16"/>
      <c r="P109" s="16"/>
      <c r="Q109" s="14" t="s">
        <v>572</v>
      </c>
      <c r="R109" s="14" t="s">
        <v>572</v>
      </c>
      <c r="S109" s="190"/>
      <c r="T109" s="22"/>
      <c r="U109" s="22"/>
      <c r="V109" s="22"/>
      <c r="W109" s="22"/>
      <c r="X109" s="22"/>
      <c r="Y109" s="22"/>
      <c r="Z109" s="22"/>
    </row>
    <row r="110" spans="1:26" ht="16.5">
      <c r="A110" s="1069"/>
      <c r="B110" s="1069"/>
      <c r="C110" s="1069"/>
      <c r="D110" s="110" t="s">
        <v>7537</v>
      </c>
      <c r="E110" s="14" t="s">
        <v>8617</v>
      </c>
      <c r="F110" s="14" t="s">
        <v>8617</v>
      </c>
      <c r="G110" s="14" t="s">
        <v>539</v>
      </c>
      <c r="H110" s="170"/>
      <c r="I110" s="170"/>
      <c r="J110" s="16"/>
      <c r="K110" s="115"/>
      <c r="L110" s="16"/>
      <c r="M110" s="16"/>
      <c r="N110" s="16"/>
      <c r="O110" s="16"/>
      <c r="P110" s="16"/>
      <c r="Q110" s="14" t="s">
        <v>572</v>
      </c>
      <c r="R110" s="14" t="s">
        <v>572</v>
      </c>
      <c r="S110" s="190"/>
      <c r="T110" s="22"/>
      <c r="U110" s="22"/>
      <c r="V110" s="22"/>
      <c r="W110" s="22"/>
      <c r="X110" s="22"/>
      <c r="Y110" s="22"/>
      <c r="Z110" s="22"/>
    </row>
    <row r="111" spans="1:26" ht="16.5">
      <c r="A111" s="1069"/>
      <c r="B111" s="1069"/>
      <c r="C111" s="1069"/>
      <c r="D111" s="110" t="s">
        <v>9137</v>
      </c>
      <c r="E111" s="14" t="s">
        <v>8617</v>
      </c>
      <c r="F111" s="14" t="s">
        <v>8617</v>
      </c>
      <c r="G111" s="14" t="s">
        <v>539</v>
      </c>
      <c r="H111" s="170"/>
      <c r="I111" s="170"/>
      <c r="J111" s="16"/>
      <c r="K111" s="115"/>
      <c r="L111" s="16"/>
      <c r="M111" s="16"/>
      <c r="N111" s="16"/>
      <c r="O111" s="16"/>
      <c r="P111" s="16"/>
      <c r="Q111" s="14" t="s">
        <v>572</v>
      </c>
      <c r="R111" s="14" t="s">
        <v>572</v>
      </c>
      <c r="S111" s="190"/>
      <c r="T111" s="22"/>
      <c r="U111" s="22"/>
      <c r="V111" s="22"/>
      <c r="W111" s="22"/>
      <c r="X111" s="22"/>
      <c r="Y111" s="22"/>
      <c r="Z111" s="22"/>
    </row>
    <row r="112" spans="1:26" ht="16.5">
      <c r="A112" s="1069"/>
      <c r="B112" s="1069"/>
      <c r="C112" s="1069"/>
      <c r="D112" s="165" t="s">
        <v>9138</v>
      </c>
      <c r="E112" s="14" t="s">
        <v>8617</v>
      </c>
      <c r="F112" s="14" t="s">
        <v>8617</v>
      </c>
      <c r="G112" s="14" t="s">
        <v>539</v>
      </c>
      <c r="H112" s="170"/>
      <c r="I112" s="170"/>
      <c r="J112" s="16"/>
      <c r="K112" s="115"/>
      <c r="L112" s="16"/>
      <c r="M112" s="16"/>
      <c r="N112" s="16"/>
      <c r="O112" s="16"/>
      <c r="P112" s="16"/>
      <c r="Q112" s="14" t="s">
        <v>572</v>
      </c>
      <c r="R112" s="14" t="s">
        <v>572</v>
      </c>
      <c r="S112" s="190"/>
      <c r="T112" s="22"/>
      <c r="U112" s="22"/>
      <c r="V112" s="22"/>
      <c r="W112" s="22"/>
      <c r="X112" s="22"/>
      <c r="Y112" s="22"/>
      <c r="Z112" s="22"/>
    </row>
    <row r="113" spans="1:26" ht="16.5">
      <c r="A113" s="1069"/>
      <c r="B113" s="1069"/>
      <c r="C113" s="1069"/>
      <c r="D113" s="110" t="s">
        <v>9139</v>
      </c>
      <c r="E113" s="14" t="s">
        <v>8617</v>
      </c>
      <c r="F113" s="14" t="s">
        <v>8617</v>
      </c>
      <c r="G113" s="14" t="s">
        <v>539</v>
      </c>
      <c r="H113" s="187"/>
      <c r="I113" s="187"/>
      <c r="J113" s="188"/>
      <c r="K113" s="189"/>
      <c r="L113" s="188"/>
      <c r="M113" s="188"/>
      <c r="N113" s="188"/>
      <c r="O113" s="188"/>
      <c r="P113" s="188"/>
      <c r="Q113" s="14" t="s">
        <v>572</v>
      </c>
      <c r="R113" s="14" t="s">
        <v>572</v>
      </c>
      <c r="S113" s="201"/>
      <c r="T113" s="22"/>
      <c r="U113" s="22"/>
      <c r="V113" s="22"/>
      <c r="W113" s="22"/>
      <c r="X113" s="22"/>
      <c r="Y113" s="22"/>
      <c r="Z113" s="22"/>
    </row>
    <row r="114" spans="1:26" ht="16.5">
      <c r="A114" s="1069"/>
      <c r="B114" s="1069"/>
      <c r="C114" s="1069"/>
      <c r="D114" s="165" t="s">
        <v>9177</v>
      </c>
      <c r="E114" s="14" t="s">
        <v>8617</v>
      </c>
      <c r="F114" s="14" t="s">
        <v>8617</v>
      </c>
      <c r="G114" s="14" t="s">
        <v>539</v>
      </c>
      <c r="H114" s="170"/>
      <c r="I114" s="170"/>
      <c r="J114" s="16"/>
      <c r="K114" s="115"/>
      <c r="L114" s="16"/>
      <c r="M114" s="16"/>
      <c r="N114" s="16"/>
      <c r="O114" s="16"/>
      <c r="P114" s="16"/>
      <c r="Q114" s="14" t="s">
        <v>572</v>
      </c>
      <c r="R114" s="14" t="s">
        <v>572</v>
      </c>
      <c r="S114" s="190"/>
      <c r="T114" s="22"/>
      <c r="U114" s="22"/>
      <c r="V114" s="22"/>
      <c r="W114" s="22"/>
      <c r="X114" s="22"/>
      <c r="Y114" s="22"/>
      <c r="Z114" s="22"/>
    </row>
    <row r="115" spans="1:26" ht="16.5">
      <c r="A115" s="1069"/>
      <c r="B115" s="1069"/>
      <c r="C115" s="1069"/>
      <c r="D115" s="165" t="s">
        <v>9178</v>
      </c>
      <c r="E115" s="14" t="s">
        <v>8617</v>
      </c>
      <c r="F115" s="14" t="s">
        <v>8617</v>
      </c>
      <c r="G115" s="14" t="s">
        <v>539</v>
      </c>
      <c r="H115" s="170"/>
      <c r="I115" s="170"/>
      <c r="J115" s="16"/>
      <c r="K115" s="115"/>
      <c r="L115" s="16"/>
      <c r="M115" s="16"/>
      <c r="N115" s="16"/>
      <c r="O115" s="16"/>
      <c r="P115" s="16"/>
      <c r="Q115" s="14" t="s">
        <v>572</v>
      </c>
      <c r="R115" s="14" t="s">
        <v>572</v>
      </c>
      <c r="S115" s="190"/>
      <c r="T115" s="22"/>
      <c r="U115" s="22"/>
      <c r="V115" s="22"/>
      <c r="W115" s="22"/>
      <c r="X115" s="22"/>
      <c r="Y115" s="22"/>
      <c r="Z115" s="22"/>
    </row>
    <row r="116" spans="1:26" ht="16.5">
      <c r="A116" s="1069"/>
      <c r="B116" s="1069"/>
      <c r="C116" s="1069"/>
      <c r="D116" s="165" t="s">
        <v>9179</v>
      </c>
      <c r="E116" s="14" t="s">
        <v>8617</v>
      </c>
      <c r="F116" s="14" t="s">
        <v>8617</v>
      </c>
      <c r="G116" s="14" t="s">
        <v>539</v>
      </c>
      <c r="H116" s="170"/>
      <c r="I116" s="170"/>
      <c r="J116" s="16"/>
      <c r="K116" s="115"/>
      <c r="L116" s="16"/>
      <c r="M116" s="16"/>
      <c r="N116" s="16"/>
      <c r="O116" s="16"/>
      <c r="P116" s="16"/>
      <c r="Q116" s="14" t="s">
        <v>572</v>
      </c>
      <c r="R116" s="14" t="s">
        <v>572</v>
      </c>
      <c r="S116" s="190"/>
      <c r="T116" s="22"/>
      <c r="U116" s="22"/>
      <c r="V116" s="22"/>
      <c r="W116" s="22"/>
      <c r="X116" s="22"/>
      <c r="Y116" s="22"/>
      <c r="Z116" s="22"/>
    </row>
    <row r="117" spans="1:26" ht="16.5">
      <c r="A117" s="1069"/>
      <c r="B117" s="1069"/>
      <c r="C117" s="1069"/>
      <c r="D117" s="165" t="s">
        <v>9180</v>
      </c>
      <c r="E117" s="14" t="s">
        <v>8617</v>
      </c>
      <c r="F117" s="14" t="s">
        <v>8617</v>
      </c>
      <c r="G117" s="14" t="s">
        <v>539</v>
      </c>
      <c r="H117" s="170"/>
      <c r="I117" s="170"/>
      <c r="J117" s="16"/>
      <c r="K117" s="115"/>
      <c r="L117" s="16"/>
      <c r="M117" s="16"/>
      <c r="N117" s="16"/>
      <c r="O117" s="16"/>
      <c r="P117" s="16"/>
      <c r="Q117" s="14" t="s">
        <v>572</v>
      </c>
      <c r="R117" s="14" t="s">
        <v>572</v>
      </c>
      <c r="S117" s="190"/>
      <c r="T117" s="22"/>
      <c r="U117" s="22"/>
      <c r="V117" s="22"/>
      <c r="W117" s="22"/>
      <c r="X117" s="22"/>
      <c r="Y117" s="22"/>
      <c r="Z117" s="22"/>
    </row>
    <row r="118" spans="1:26" ht="16.5">
      <c r="A118" s="1069"/>
      <c r="B118" s="1069"/>
      <c r="C118" s="1069"/>
      <c r="D118" s="165" t="s">
        <v>9181</v>
      </c>
      <c r="E118" s="14" t="s">
        <v>8617</v>
      </c>
      <c r="F118" s="14" t="s">
        <v>8617</v>
      </c>
      <c r="G118" s="14" t="s">
        <v>539</v>
      </c>
      <c r="H118" s="170"/>
      <c r="I118" s="170"/>
      <c r="J118" s="16"/>
      <c r="K118" s="115"/>
      <c r="L118" s="16"/>
      <c r="M118" s="16"/>
      <c r="N118" s="16"/>
      <c r="O118" s="16"/>
      <c r="P118" s="16"/>
      <c r="Q118" s="14" t="s">
        <v>572</v>
      </c>
      <c r="R118" s="14" t="s">
        <v>572</v>
      </c>
      <c r="S118" s="190"/>
      <c r="T118" s="22"/>
      <c r="U118" s="22"/>
      <c r="V118" s="22"/>
      <c r="W118" s="22"/>
      <c r="X118" s="22"/>
      <c r="Y118" s="22"/>
      <c r="Z118" s="22"/>
    </row>
    <row r="119" spans="1:26" ht="16.5">
      <c r="A119" s="1069"/>
      <c r="B119" s="1069"/>
      <c r="C119" s="1069"/>
      <c r="D119" s="165" t="s">
        <v>9145</v>
      </c>
      <c r="E119" s="14" t="s">
        <v>8617</v>
      </c>
      <c r="F119" s="14" t="s">
        <v>8617</v>
      </c>
      <c r="G119" s="14" t="s">
        <v>539</v>
      </c>
      <c r="H119" s="170"/>
      <c r="I119" s="170"/>
      <c r="J119" s="16"/>
      <c r="K119" s="115"/>
      <c r="L119" s="16"/>
      <c r="M119" s="16"/>
      <c r="N119" s="16"/>
      <c r="O119" s="16"/>
      <c r="P119" s="16"/>
      <c r="Q119" s="14" t="s">
        <v>572</v>
      </c>
      <c r="R119" s="14" t="s">
        <v>572</v>
      </c>
      <c r="S119" s="190"/>
      <c r="T119" s="22"/>
      <c r="U119" s="22"/>
      <c r="V119" s="22"/>
      <c r="W119" s="22"/>
      <c r="X119" s="22"/>
      <c r="Y119" s="22"/>
      <c r="Z119" s="22"/>
    </row>
    <row r="120" spans="1:26" ht="16.5">
      <c r="A120" s="1069"/>
      <c r="B120" s="1069"/>
      <c r="C120" s="1069"/>
      <c r="D120" s="165" t="s">
        <v>9182</v>
      </c>
      <c r="E120" s="14" t="s">
        <v>8617</v>
      </c>
      <c r="F120" s="14" t="s">
        <v>8617</v>
      </c>
      <c r="G120" s="14" t="s">
        <v>539</v>
      </c>
      <c r="H120" s="170"/>
      <c r="I120" s="170"/>
      <c r="J120" s="16"/>
      <c r="K120" s="115"/>
      <c r="L120" s="16"/>
      <c r="M120" s="16"/>
      <c r="N120" s="16"/>
      <c r="O120" s="16"/>
      <c r="P120" s="16"/>
      <c r="Q120" s="14" t="s">
        <v>572</v>
      </c>
      <c r="R120" s="14" t="s">
        <v>572</v>
      </c>
      <c r="S120" s="190"/>
      <c r="T120" s="22"/>
      <c r="U120" s="22"/>
      <c r="V120" s="22"/>
      <c r="W120" s="22"/>
      <c r="X120" s="22"/>
      <c r="Y120" s="22"/>
      <c r="Z120" s="22"/>
    </row>
    <row r="121" spans="1:26" ht="16.5">
      <c r="A121" s="1069"/>
      <c r="B121" s="1069"/>
      <c r="C121" s="1488" t="s">
        <v>9183</v>
      </c>
      <c r="D121" s="165" t="s">
        <v>9128</v>
      </c>
      <c r="E121" s="14" t="s">
        <v>8617</v>
      </c>
      <c r="F121" s="14" t="s">
        <v>8617</v>
      </c>
      <c r="G121" s="14" t="s">
        <v>539</v>
      </c>
      <c r="H121" s="170"/>
      <c r="I121" s="170"/>
      <c r="J121" s="16"/>
      <c r="K121" s="115"/>
      <c r="L121" s="16"/>
      <c r="M121" s="16"/>
      <c r="N121" s="16"/>
      <c r="O121" s="16"/>
      <c r="P121" s="16"/>
      <c r="Q121" s="14" t="s">
        <v>572</v>
      </c>
      <c r="R121" s="14" t="s">
        <v>572</v>
      </c>
      <c r="S121" s="190"/>
      <c r="T121" s="22"/>
      <c r="U121" s="22"/>
      <c r="V121" s="22"/>
      <c r="W121" s="22"/>
      <c r="X121" s="22"/>
      <c r="Y121" s="22"/>
      <c r="Z121" s="22"/>
    </row>
    <row r="122" spans="1:26" ht="16.5">
      <c r="A122" s="1069"/>
      <c r="B122" s="1069"/>
      <c r="C122" s="1069"/>
      <c r="D122" s="165" t="s">
        <v>9129</v>
      </c>
      <c r="E122" s="14" t="s">
        <v>8617</v>
      </c>
      <c r="F122" s="14" t="s">
        <v>8617</v>
      </c>
      <c r="G122" s="14" t="s">
        <v>539</v>
      </c>
      <c r="H122" s="170"/>
      <c r="I122" s="170"/>
      <c r="J122" s="16"/>
      <c r="K122" s="115"/>
      <c r="L122" s="16"/>
      <c r="M122" s="16"/>
      <c r="N122" s="16"/>
      <c r="O122" s="16"/>
      <c r="P122" s="16"/>
      <c r="Q122" s="14" t="s">
        <v>572</v>
      </c>
      <c r="R122" s="14" t="s">
        <v>572</v>
      </c>
      <c r="S122" s="190"/>
      <c r="T122" s="22"/>
      <c r="U122" s="22"/>
      <c r="V122" s="22"/>
      <c r="W122" s="22"/>
      <c r="X122" s="22"/>
      <c r="Y122" s="22"/>
      <c r="Z122" s="22"/>
    </row>
    <row r="123" spans="1:26" ht="16.5">
      <c r="A123" s="1069"/>
      <c r="B123" s="1069"/>
      <c r="C123" s="1069"/>
      <c r="D123" s="165" t="s">
        <v>9130</v>
      </c>
      <c r="E123" s="14" t="s">
        <v>8617</v>
      </c>
      <c r="F123" s="14" t="s">
        <v>8617</v>
      </c>
      <c r="G123" s="14" t="s">
        <v>539</v>
      </c>
      <c r="H123" s="170"/>
      <c r="I123" s="170"/>
      <c r="J123" s="16"/>
      <c r="K123" s="115"/>
      <c r="L123" s="16"/>
      <c r="M123" s="16"/>
      <c r="N123" s="16"/>
      <c r="O123" s="16"/>
      <c r="P123" s="16"/>
      <c r="Q123" s="14" t="s">
        <v>572</v>
      </c>
      <c r="R123" s="14" t="s">
        <v>572</v>
      </c>
      <c r="S123" s="190"/>
      <c r="T123" s="22"/>
      <c r="U123" s="22"/>
      <c r="V123" s="22"/>
      <c r="W123" s="22"/>
      <c r="X123" s="22"/>
      <c r="Y123" s="22"/>
      <c r="Z123" s="22"/>
    </row>
    <row r="124" spans="1:26" ht="16.5">
      <c r="A124" s="1069"/>
      <c r="B124" s="1069"/>
      <c r="C124" s="1069"/>
      <c r="D124" s="110" t="s">
        <v>7537</v>
      </c>
      <c r="E124" s="14" t="s">
        <v>8617</v>
      </c>
      <c r="F124" s="14" t="s">
        <v>8617</v>
      </c>
      <c r="G124" s="14" t="s">
        <v>539</v>
      </c>
      <c r="H124" s="170"/>
      <c r="I124" s="170"/>
      <c r="J124" s="16"/>
      <c r="K124" s="115"/>
      <c r="L124" s="16"/>
      <c r="M124" s="16"/>
      <c r="N124" s="16"/>
      <c r="O124" s="16"/>
      <c r="P124" s="16"/>
      <c r="Q124" s="14" t="s">
        <v>572</v>
      </c>
      <c r="R124" s="14" t="s">
        <v>572</v>
      </c>
      <c r="S124" s="190"/>
      <c r="T124" s="22"/>
      <c r="U124" s="22"/>
      <c r="V124" s="22"/>
      <c r="W124" s="22"/>
      <c r="X124" s="22"/>
      <c r="Y124" s="22"/>
      <c r="Z124" s="22"/>
    </row>
    <row r="125" spans="1:26" ht="16.5">
      <c r="A125" s="1069"/>
      <c r="B125" s="1069"/>
      <c r="C125" s="1069"/>
      <c r="D125" s="110" t="s">
        <v>9137</v>
      </c>
      <c r="E125" s="14" t="s">
        <v>8617</v>
      </c>
      <c r="F125" s="14" t="s">
        <v>8617</v>
      </c>
      <c r="G125" s="14" t="s">
        <v>539</v>
      </c>
      <c r="H125" s="170"/>
      <c r="I125" s="170"/>
      <c r="J125" s="16"/>
      <c r="K125" s="115"/>
      <c r="L125" s="16"/>
      <c r="M125" s="16"/>
      <c r="N125" s="16"/>
      <c r="O125" s="16"/>
      <c r="P125" s="16"/>
      <c r="Q125" s="14" t="s">
        <v>572</v>
      </c>
      <c r="R125" s="14" t="s">
        <v>572</v>
      </c>
      <c r="S125" s="190"/>
      <c r="T125" s="22"/>
      <c r="U125" s="22"/>
      <c r="V125" s="22"/>
      <c r="W125" s="22"/>
      <c r="X125" s="22"/>
      <c r="Y125" s="22"/>
      <c r="Z125" s="22"/>
    </row>
    <row r="126" spans="1:26" ht="16.5">
      <c r="A126" s="1069"/>
      <c r="B126" s="1069"/>
      <c r="C126" s="1069"/>
      <c r="D126" s="165" t="s">
        <v>9138</v>
      </c>
      <c r="E126" s="14" t="s">
        <v>8617</v>
      </c>
      <c r="F126" s="14" t="s">
        <v>8617</v>
      </c>
      <c r="G126" s="14" t="s">
        <v>539</v>
      </c>
      <c r="H126" s="170"/>
      <c r="I126" s="170"/>
      <c r="J126" s="16"/>
      <c r="K126" s="115"/>
      <c r="L126" s="16"/>
      <c r="M126" s="16"/>
      <c r="N126" s="16"/>
      <c r="O126" s="16"/>
      <c r="P126" s="16"/>
      <c r="Q126" s="14" t="s">
        <v>572</v>
      </c>
      <c r="R126" s="14" t="s">
        <v>572</v>
      </c>
      <c r="S126" s="190"/>
      <c r="T126" s="22"/>
      <c r="U126" s="22"/>
      <c r="V126" s="22"/>
      <c r="W126" s="22"/>
      <c r="X126" s="22"/>
      <c r="Y126" s="22"/>
      <c r="Z126" s="22"/>
    </row>
    <row r="127" spans="1:26" ht="16.5">
      <c r="A127" s="1069"/>
      <c r="B127" s="1069"/>
      <c r="C127" s="1069"/>
      <c r="D127" s="110" t="s">
        <v>9139</v>
      </c>
      <c r="E127" s="14" t="s">
        <v>8617</v>
      </c>
      <c r="F127" s="14" t="s">
        <v>8617</v>
      </c>
      <c r="G127" s="14" t="s">
        <v>539</v>
      </c>
      <c r="H127" s="170"/>
      <c r="I127" s="170"/>
      <c r="J127" s="16"/>
      <c r="K127" s="115"/>
      <c r="L127" s="16"/>
      <c r="M127" s="16"/>
      <c r="N127" s="16"/>
      <c r="O127" s="16"/>
      <c r="P127" s="16"/>
      <c r="Q127" s="14" t="s">
        <v>572</v>
      </c>
      <c r="R127" s="14" t="s">
        <v>572</v>
      </c>
      <c r="S127" s="190"/>
      <c r="T127" s="22"/>
      <c r="U127" s="22"/>
      <c r="V127" s="22"/>
      <c r="W127" s="22"/>
      <c r="X127" s="22"/>
      <c r="Y127" s="22"/>
      <c r="Z127" s="22"/>
    </row>
    <row r="128" spans="1:26" ht="33">
      <c r="A128" s="1069"/>
      <c r="B128" s="1069"/>
      <c r="C128" s="1069"/>
      <c r="D128" s="110" t="s">
        <v>9162</v>
      </c>
      <c r="E128" s="14" t="s">
        <v>8617</v>
      </c>
      <c r="F128" s="14" t="s">
        <v>8617</v>
      </c>
      <c r="G128" s="10" t="s">
        <v>93</v>
      </c>
      <c r="H128" s="187"/>
      <c r="I128" s="187"/>
      <c r="J128" s="188"/>
      <c r="K128" s="189"/>
      <c r="L128" s="188"/>
      <c r="M128" s="188"/>
      <c r="N128" s="188"/>
      <c r="O128" s="188"/>
      <c r="P128" s="188"/>
      <c r="Q128" s="14" t="s">
        <v>572</v>
      </c>
      <c r="R128" s="14" t="s">
        <v>572</v>
      </c>
      <c r="S128" s="201"/>
      <c r="T128" s="22"/>
      <c r="U128" s="22"/>
      <c r="V128" s="22"/>
      <c r="W128" s="22"/>
      <c r="X128" s="22"/>
      <c r="Y128" s="22"/>
      <c r="Z128" s="22"/>
    </row>
    <row r="129" spans="1:26" ht="16.5">
      <c r="A129" s="1069"/>
      <c r="B129" s="1069"/>
      <c r="C129" s="1069"/>
      <c r="D129" s="165" t="s">
        <v>9177</v>
      </c>
      <c r="E129" s="14" t="s">
        <v>8617</v>
      </c>
      <c r="F129" s="14" t="s">
        <v>8617</v>
      </c>
      <c r="G129" s="14" t="s">
        <v>539</v>
      </c>
      <c r="H129" s="170"/>
      <c r="I129" s="170"/>
      <c r="J129" s="16"/>
      <c r="K129" s="115"/>
      <c r="L129" s="16"/>
      <c r="M129" s="16"/>
      <c r="N129" s="16"/>
      <c r="O129" s="16"/>
      <c r="P129" s="16"/>
      <c r="Q129" s="14" t="s">
        <v>572</v>
      </c>
      <c r="R129" s="14" t="s">
        <v>572</v>
      </c>
      <c r="S129" s="190"/>
      <c r="T129" s="22"/>
      <c r="U129" s="22"/>
      <c r="V129" s="22"/>
      <c r="W129" s="22"/>
      <c r="X129" s="22"/>
      <c r="Y129" s="22"/>
      <c r="Z129" s="22"/>
    </row>
    <row r="130" spans="1:26" ht="16.5">
      <c r="A130" s="1069"/>
      <c r="B130" s="1069"/>
      <c r="C130" s="1069"/>
      <c r="D130" s="165" t="s">
        <v>9178</v>
      </c>
      <c r="E130" s="14" t="s">
        <v>8617</v>
      </c>
      <c r="F130" s="14" t="s">
        <v>8617</v>
      </c>
      <c r="G130" s="14" t="s">
        <v>539</v>
      </c>
      <c r="H130" s="170"/>
      <c r="I130" s="170"/>
      <c r="J130" s="16"/>
      <c r="K130" s="115"/>
      <c r="L130" s="16"/>
      <c r="M130" s="16"/>
      <c r="N130" s="16"/>
      <c r="O130" s="16"/>
      <c r="P130" s="16"/>
      <c r="Q130" s="14" t="s">
        <v>572</v>
      </c>
      <c r="R130" s="14" t="s">
        <v>572</v>
      </c>
      <c r="S130" s="190"/>
      <c r="T130" s="22"/>
      <c r="U130" s="22"/>
      <c r="V130" s="22"/>
      <c r="W130" s="22"/>
      <c r="X130" s="22"/>
      <c r="Y130" s="22"/>
      <c r="Z130" s="22"/>
    </row>
    <row r="131" spans="1:26" ht="16.5">
      <c r="A131" s="1069"/>
      <c r="B131" s="1069"/>
      <c r="C131" s="1069"/>
      <c r="D131" s="165" t="s">
        <v>9179</v>
      </c>
      <c r="E131" s="14" t="s">
        <v>8617</v>
      </c>
      <c r="F131" s="14" t="s">
        <v>8617</v>
      </c>
      <c r="G131" s="14" t="s">
        <v>539</v>
      </c>
      <c r="H131" s="170"/>
      <c r="I131" s="170"/>
      <c r="J131" s="16"/>
      <c r="K131" s="115"/>
      <c r="L131" s="16"/>
      <c r="M131" s="16"/>
      <c r="N131" s="16"/>
      <c r="O131" s="16"/>
      <c r="P131" s="16"/>
      <c r="Q131" s="14" t="s">
        <v>572</v>
      </c>
      <c r="R131" s="14" t="s">
        <v>572</v>
      </c>
      <c r="S131" s="190"/>
      <c r="T131" s="22"/>
      <c r="U131" s="22"/>
      <c r="V131" s="22"/>
      <c r="W131" s="22"/>
      <c r="X131" s="22"/>
      <c r="Y131" s="22"/>
      <c r="Z131" s="22"/>
    </row>
    <row r="132" spans="1:26" ht="16.5">
      <c r="A132" s="1069"/>
      <c r="B132" s="1069"/>
      <c r="C132" s="1069"/>
      <c r="D132" s="165" t="s">
        <v>9180</v>
      </c>
      <c r="E132" s="14" t="s">
        <v>8617</v>
      </c>
      <c r="F132" s="14" t="s">
        <v>8617</v>
      </c>
      <c r="G132" s="14" t="s">
        <v>539</v>
      </c>
      <c r="H132" s="170"/>
      <c r="I132" s="170"/>
      <c r="J132" s="16"/>
      <c r="K132" s="115"/>
      <c r="L132" s="16"/>
      <c r="M132" s="16"/>
      <c r="N132" s="16"/>
      <c r="O132" s="16"/>
      <c r="P132" s="16"/>
      <c r="Q132" s="14" t="s">
        <v>572</v>
      </c>
      <c r="R132" s="14" t="s">
        <v>572</v>
      </c>
      <c r="S132" s="190"/>
      <c r="T132" s="22"/>
      <c r="U132" s="22"/>
      <c r="V132" s="22"/>
      <c r="W132" s="22"/>
      <c r="X132" s="22"/>
      <c r="Y132" s="22"/>
      <c r="Z132" s="22"/>
    </row>
    <row r="133" spans="1:26" ht="16.5">
      <c r="A133" s="1069"/>
      <c r="B133" s="1069"/>
      <c r="C133" s="1069"/>
      <c r="D133" s="165" t="s">
        <v>9181</v>
      </c>
      <c r="E133" s="14" t="s">
        <v>8617</v>
      </c>
      <c r="F133" s="14" t="s">
        <v>8617</v>
      </c>
      <c r="G133" s="14" t="s">
        <v>539</v>
      </c>
      <c r="H133" s="170"/>
      <c r="I133" s="170"/>
      <c r="J133" s="16"/>
      <c r="K133" s="115"/>
      <c r="L133" s="16"/>
      <c r="M133" s="16"/>
      <c r="N133" s="16"/>
      <c r="O133" s="16"/>
      <c r="P133" s="16"/>
      <c r="Q133" s="14" t="s">
        <v>572</v>
      </c>
      <c r="R133" s="14" t="s">
        <v>572</v>
      </c>
      <c r="S133" s="190"/>
      <c r="T133" s="22"/>
      <c r="U133" s="22"/>
      <c r="V133" s="22"/>
      <c r="W133" s="22"/>
      <c r="X133" s="22"/>
      <c r="Y133" s="22"/>
      <c r="Z133" s="22"/>
    </row>
    <row r="134" spans="1:26" ht="16.5">
      <c r="A134" s="1069"/>
      <c r="B134" s="1069"/>
      <c r="C134" s="1069"/>
      <c r="D134" s="165" t="s">
        <v>9145</v>
      </c>
      <c r="E134" s="14" t="s">
        <v>8617</v>
      </c>
      <c r="F134" s="14" t="s">
        <v>8617</v>
      </c>
      <c r="G134" s="14" t="s">
        <v>539</v>
      </c>
      <c r="H134" s="170"/>
      <c r="I134" s="170"/>
      <c r="J134" s="16"/>
      <c r="K134" s="115"/>
      <c r="L134" s="16"/>
      <c r="M134" s="16"/>
      <c r="N134" s="16"/>
      <c r="O134" s="16"/>
      <c r="P134" s="16"/>
      <c r="Q134" s="14" t="s">
        <v>572</v>
      </c>
      <c r="R134" s="14" t="s">
        <v>572</v>
      </c>
      <c r="S134" s="190"/>
      <c r="T134" s="22"/>
      <c r="U134" s="22"/>
      <c r="V134" s="22"/>
      <c r="W134" s="22"/>
      <c r="X134" s="22"/>
      <c r="Y134" s="22"/>
      <c r="Z134" s="22"/>
    </row>
    <row r="135" spans="1:26" ht="16.5">
      <c r="A135" s="1069"/>
      <c r="B135" s="1069"/>
      <c r="C135" s="1069"/>
      <c r="D135" s="165" t="s">
        <v>9182</v>
      </c>
      <c r="E135" s="14" t="s">
        <v>8617</v>
      </c>
      <c r="F135" s="14" t="s">
        <v>8617</v>
      </c>
      <c r="G135" s="14" t="s">
        <v>539</v>
      </c>
      <c r="H135" s="170"/>
      <c r="I135" s="170"/>
      <c r="J135" s="16"/>
      <c r="K135" s="115"/>
      <c r="L135" s="16"/>
      <c r="M135" s="16"/>
      <c r="N135" s="16"/>
      <c r="O135" s="16"/>
      <c r="P135" s="16"/>
      <c r="Q135" s="14" t="s">
        <v>572</v>
      </c>
      <c r="R135" s="14" t="s">
        <v>572</v>
      </c>
      <c r="S135" s="190"/>
      <c r="T135" s="22"/>
      <c r="U135" s="22"/>
      <c r="V135" s="22"/>
      <c r="W135" s="22"/>
      <c r="X135" s="22"/>
      <c r="Y135" s="22"/>
      <c r="Z135" s="22"/>
    </row>
    <row r="136" spans="1:26" ht="16.5">
      <c r="A136" s="1069"/>
      <c r="B136" s="1069"/>
      <c r="C136" s="1488" t="s">
        <v>9184</v>
      </c>
      <c r="D136" s="165" t="s">
        <v>9128</v>
      </c>
      <c r="E136" s="14" t="s">
        <v>8617</v>
      </c>
      <c r="F136" s="14" t="s">
        <v>8617</v>
      </c>
      <c r="G136" s="14" t="s">
        <v>539</v>
      </c>
      <c r="H136" s="170"/>
      <c r="I136" s="170"/>
      <c r="J136" s="16"/>
      <c r="K136" s="115"/>
      <c r="L136" s="16"/>
      <c r="M136" s="16"/>
      <c r="N136" s="16"/>
      <c r="O136" s="16"/>
      <c r="P136" s="16"/>
      <c r="Q136" s="14" t="s">
        <v>572</v>
      </c>
      <c r="R136" s="14" t="s">
        <v>572</v>
      </c>
      <c r="S136" s="190"/>
      <c r="T136" s="22"/>
      <c r="U136" s="22"/>
      <c r="V136" s="22"/>
      <c r="W136" s="22"/>
      <c r="X136" s="22"/>
      <c r="Y136" s="22"/>
      <c r="Z136" s="22"/>
    </row>
    <row r="137" spans="1:26" ht="16.5">
      <c r="A137" s="1069"/>
      <c r="B137" s="1069"/>
      <c r="C137" s="1069"/>
      <c r="D137" s="165" t="s">
        <v>9129</v>
      </c>
      <c r="E137" s="14" t="s">
        <v>8617</v>
      </c>
      <c r="F137" s="14" t="s">
        <v>8617</v>
      </c>
      <c r="G137" s="14" t="s">
        <v>539</v>
      </c>
      <c r="H137" s="170"/>
      <c r="I137" s="170"/>
      <c r="J137" s="16"/>
      <c r="K137" s="115"/>
      <c r="L137" s="16"/>
      <c r="M137" s="16"/>
      <c r="N137" s="16"/>
      <c r="O137" s="16"/>
      <c r="P137" s="16"/>
      <c r="Q137" s="14" t="s">
        <v>572</v>
      </c>
      <c r="R137" s="14" t="s">
        <v>572</v>
      </c>
      <c r="S137" s="190"/>
      <c r="T137" s="22"/>
      <c r="U137" s="22"/>
      <c r="V137" s="22"/>
      <c r="W137" s="22"/>
      <c r="X137" s="22"/>
      <c r="Y137" s="22"/>
      <c r="Z137" s="22"/>
    </row>
    <row r="138" spans="1:26" ht="16.5">
      <c r="A138" s="1069"/>
      <c r="B138" s="1069"/>
      <c r="C138" s="1069"/>
      <c r="D138" s="165" t="s">
        <v>9130</v>
      </c>
      <c r="E138" s="14" t="s">
        <v>8617</v>
      </c>
      <c r="F138" s="14" t="s">
        <v>8617</v>
      </c>
      <c r="G138" s="14" t="s">
        <v>539</v>
      </c>
      <c r="H138" s="170"/>
      <c r="I138" s="170"/>
      <c r="J138" s="16"/>
      <c r="K138" s="115"/>
      <c r="L138" s="16"/>
      <c r="M138" s="16"/>
      <c r="N138" s="16"/>
      <c r="O138" s="16"/>
      <c r="P138" s="16"/>
      <c r="Q138" s="14" t="s">
        <v>572</v>
      </c>
      <c r="R138" s="14" t="s">
        <v>572</v>
      </c>
      <c r="S138" s="190"/>
      <c r="T138" s="22"/>
      <c r="U138" s="22"/>
      <c r="V138" s="22"/>
      <c r="W138" s="22"/>
      <c r="X138" s="22"/>
      <c r="Y138" s="22"/>
      <c r="Z138" s="22"/>
    </row>
    <row r="139" spans="1:26" ht="16.5">
      <c r="A139" s="1069"/>
      <c r="B139" s="1069"/>
      <c r="C139" s="1069"/>
      <c r="D139" s="110" t="s">
        <v>7537</v>
      </c>
      <c r="E139" s="14" t="s">
        <v>8617</v>
      </c>
      <c r="F139" s="14" t="s">
        <v>8617</v>
      </c>
      <c r="G139" s="14" t="s">
        <v>539</v>
      </c>
      <c r="H139" s="170"/>
      <c r="I139" s="170"/>
      <c r="J139" s="16"/>
      <c r="K139" s="115"/>
      <c r="L139" s="16"/>
      <c r="M139" s="16"/>
      <c r="N139" s="16"/>
      <c r="O139" s="16"/>
      <c r="P139" s="16"/>
      <c r="Q139" s="14" t="s">
        <v>572</v>
      </c>
      <c r="R139" s="14" t="s">
        <v>572</v>
      </c>
      <c r="S139" s="190"/>
      <c r="T139" s="22"/>
      <c r="U139" s="22"/>
      <c r="V139" s="22"/>
      <c r="W139" s="22"/>
      <c r="X139" s="22"/>
      <c r="Y139" s="22"/>
      <c r="Z139" s="22"/>
    </row>
    <row r="140" spans="1:26" ht="16.5">
      <c r="A140" s="1069"/>
      <c r="B140" s="1069"/>
      <c r="C140" s="1069"/>
      <c r="D140" s="110" t="s">
        <v>9137</v>
      </c>
      <c r="E140" s="14" t="s">
        <v>8617</v>
      </c>
      <c r="F140" s="14" t="s">
        <v>8617</v>
      </c>
      <c r="G140" s="14" t="s">
        <v>539</v>
      </c>
      <c r="H140" s="170"/>
      <c r="I140" s="170"/>
      <c r="J140" s="16"/>
      <c r="K140" s="115"/>
      <c r="L140" s="16"/>
      <c r="M140" s="16"/>
      <c r="N140" s="16"/>
      <c r="O140" s="16"/>
      <c r="P140" s="16"/>
      <c r="Q140" s="14" t="s">
        <v>572</v>
      </c>
      <c r="R140" s="14" t="s">
        <v>572</v>
      </c>
      <c r="S140" s="190"/>
      <c r="T140" s="22"/>
      <c r="U140" s="22"/>
      <c r="V140" s="22"/>
      <c r="W140" s="22"/>
      <c r="X140" s="22"/>
      <c r="Y140" s="22"/>
      <c r="Z140" s="22"/>
    </row>
    <row r="141" spans="1:26" ht="16.5">
      <c r="A141" s="1069"/>
      <c r="B141" s="1069"/>
      <c r="C141" s="1069"/>
      <c r="D141" s="165" t="s">
        <v>9138</v>
      </c>
      <c r="E141" s="14" t="s">
        <v>8617</v>
      </c>
      <c r="F141" s="14" t="s">
        <v>8617</v>
      </c>
      <c r="G141" s="14" t="s">
        <v>539</v>
      </c>
      <c r="H141" s="170"/>
      <c r="I141" s="170"/>
      <c r="J141" s="16"/>
      <c r="K141" s="115"/>
      <c r="L141" s="16"/>
      <c r="M141" s="16"/>
      <c r="N141" s="16"/>
      <c r="O141" s="16"/>
      <c r="P141" s="16"/>
      <c r="Q141" s="14" t="s">
        <v>572</v>
      </c>
      <c r="R141" s="14" t="s">
        <v>572</v>
      </c>
      <c r="S141" s="190"/>
      <c r="T141" s="22"/>
      <c r="U141" s="22"/>
      <c r="V141" s="22"/>
      <c r="W141" s="22"/>
      <c r="X141" s="22"/>
      <c r="Y141" s="22"/>
      <c r="Z141" s="22"/>
    </row>
    <row r="142" spans="1:26" ht="16.5">
      <c r="A142" s="1069"/>
      <c r="B142" s="1069"/>
      <c r="C142" s="1069"/>
      <c r="D142" s="110" t="s">
        <v>9139</v>
      </c>
      <c r="E142" s="14" t="s">
        <v>8617</v>
      </c>
      <c r="F142" s="14" t="s">
        <v>8617</v>
      </c>
      <c r="G142" s="10" t="s">
        <v>93</v>
      </c>
      <c r="H142" s="170"/>
      <c r="I142" s="170"/>
      <c r="J142" s="16"/>
      <c r="K142" s="115"/>
      <c r="L142" s="16"/>
      <c r="M142" s="16"/>
      <c r="N142" s="16"/>
      <c r="O142" s="16"/>
      <c r="P142" s="16"/>
      <c r="Q142" s="14" t="s">
        <v>572</v>
      </c>
      <c r="R142" s="14" t="s">
        <v>572</v>
      </c>
      <c r="S142" s="190"/>
      <c r="T142" s="22"/>
      <c r="U142" s="22"/>
      <c r="V142" s="22"/>
      <c r="W142" s="22"/>
      <c r="X142" s="22"/>
      <c r="Y142" s="22"/>
      <c r="Z142" s="22"/>
    </row>
    <row r="143" spans="1:26" ht="33">
      <c r="A143" s="1069"/>
      <c r="B143" s="1069"/>
      <c r="C143" s="1069"/>
      <c r="D143" s="110" t="s">
        <v>9162</v>
      </c>
      <c r="E143" s="14" t="s">
        <v>8617</v>
      </c>
      <c r="F143" s="14" t="s">
        <v>8617</v>
      </c>
      <c r="G143" s="14" t="s">
        <v>539</v>
      </c>
      <c r="H143" s="170"/>
      <c r="I143" s="170"/>
      <c r="J143" s="16"/>
      <c r="K143" s="115"/>
      <c r="L143" s="16"/>
      <c r="M143" s="16"/>
      <c r="N143" s="16"/>
      <c r="O143" s="16"/>
      <c r="P143" s="16"/>
      <c r="Q143" s="14" t="s">
        <v>572</v>
      </c>
      <c r="R143" s="14" t="s">
        <v>572</v>
      </c>
      <c r="S143" s="190"/>
      <c r="T143" s="22"/>
      <c r="U143" s="22"/>
      <c r="V143" s="22"/>
      <c r="W143" s="22"/>
      <c r="X143" s="22"/>
      <c r="Y143" s="22"/>
      <c r="Z143" s="22"/>
    </row>
    <row r="144" spans="1:26" ht="16.5">
      <c r="A144" s="1069"/>
      <c r="B144" s="1069"/>
      <c r="C144" s="1069"/>
      <c r="D144" s="165" t="s">
        <v>9177</v>
      </c>
      <c r="E144" s="14" t="s">
        <v>8617</v>
      </c>
      <c r="F144" s="14" t="s">
        <v>8617</v>
      </c>
      <c r="G144" s="14" t="s">
        <v>539</v>
      </c>
      <c r="H144" s="170"/>
      <c r="I144" s="170"/>
      <c r="J144" s="16"/>
      <c r="K144" s="115"/>
      <c r="L144" s="16"/>
      <c r="M144" s="16"/>
      <c r="N144" s="16"/>
      <c r="O144" s="16"/>
      <c r="P144" s="16"/>
      <c r="Q144" s="14" t="s">
        <v>572</v>
      </c>
      <c r="R144" s="14" t="s">
        <v>572</v>
      </c>
      <c r="S144" s="190"/>
      <c r="T144" s="22"/>
      <c r="U144" s="22"/>
      <c r="V144" s="22"/>
      <c r="W144" s="22"/>
      <c r="X144" s="22"/>
      <c r="Y144" s="22"/>
      <c r="Z144" s="22"/>
    </row>
    <row r="145" spans="1:26" ht="16.5">
      <c r="A145" s="1069"/>
      <c r="B145" s="1069"/>
      <c r="C145" s="1069"/>
      <c r="D145" s="165" t="s">
        <v>9178</v>
      </c>
      <c r="E145" s="14" t="s">
        <v>8617</v>
      </c>
      <c r="F145" s="14" t="s">
        <v>8617</v>
      </c>
      <c r="G145" s="14" t="s">
        <v>539</v>
      </c>
      <c r="H145" s="170"/>
      <c r="I145" s="170"/>
      <c r="J145" s="16"/>
      <c r="K145" s="115"/>
      <c r="L145" s="16"/>
      <c r="M145" s="16"/>
      <c r="N145" s="16"/>
      <c r="O145" s="16"/>
      <c r="P145" s="16"/>
      <c r="Q145" s="14" t="s">
        <v>572</v>
      </c>
      <c r="R145" s="14" t="s">
        <v>572</v>
      </c>
      <c r="S145" s="190"/>
      <c r="T145" s="22"/>
      <c r="U145" s="22"/>
      <c r="V145" s="22"/>
      <c r="W145" s="22"/>
      <c r="X145" s="22"/>
      <c r="Y145" s="22"/>
      <c r="Z145" s="22"/>
    </row>
    <row r="146" spans="1:26" ht="16.5">
      <c r="A146" s="1069"/>
      <c r="B146" s="1069"/>
      <c r="C146" s="1069"/>
      <c r="D146" s="165" t="s">
        <v>9179</v>
      </c>
      <c r="E146" s="14" t="s">
        <v>8617</v>
      </c>
      <c r="F146" s="14" t="s">
        <v>8617</v>
      </c>
      <c r="G146" s="14" t="s">
        <v>539</v>
      </c>
      <c r="H146" s="170"/>
      <c r="I146" s="170"/>
      <c r="J146" s="16"/>
      <c r="K146" s="115"/>
      <c r="L146" s="16"/>
      <c r="M146" s="16"/>
      <c r="N146" s="16"/>
      <c r="O146" s="16"/>
      <c r="P146" s="16"/>
      <c r="Q146" s="14" t="s">
        <v>572</v>
      </c>
      <c r="R146" s="14" t="s">
        <v>572</v>
      </c>
      <c r="S146" s="190"/>
      <c r="T146" s="22"/>
      <c r="U146" s="22"/>
      <c r="V146" s="22"/>
      <c r="W146" s="22"/>
      <c r="X146" s="22"/>
      <c r="Y146" s="22"/>
      <c r="Z146" s="22"/>
    </row>
    <row r="147" spans="1:26" ht="16.5">
      <c r="A147" s="1069"/>
      <c r="B147" s="1069"/>
      <c r="C147" s="1069"/>
      <c r="D147" s="165" t="s">
        <v>9180</v>
      </c>
      <c r="E147" s="14" t="s">
        <v>8617</v>
      </c>
      <c r="F147" s="14" t="s">
        <v>8617</v>
      </c>
      <c r="G147" s="14" t="s">
        <v>539</v>
      </c>
      <c r="H147" s="170"/>
      <c r="I147" s="170"/>
      <c r="J147" s="16"/>
      <c r="K147" s="115"/>
      <c r="L147" s="16"/>
      <c r="M147" s="16"/>
      <c r="N147" s="16"/>
      <c r="O147" s="16"/>
      <c r="P147" s="16"/>
      <c r="Q147" s="14" t="s">
        <v>572</v>
      </c>
      <c r="R147" s="14" t="s">
        <v>572</v>
      </c>
      <c r="S147" s="190"/>
      <c r="T147" s="22"/>
      <c r="U147" s="22"/>
      <c r="V147" s="22"/>
      <c r="W147" s="22"/>
      <c r="X147" s="22"/>
      <c r="Y147" s="22"/>
      <c r="Z147" s="22"/>
    </row>
    <row r="148" spans="1:26" ht="16.5">
      <c r="A148" s="1069"/>
      <c r="B148" s="1069"/>
      <c r="C148" s="1069"/>
      <c r="D148" s="165" t="s">
        <v>9181</v>
      </c>
      <c r="E148" s="14" t="s">
        <v>8617</v>
      </c>
      <c r="F148" s="14" t="s">
        <v>8617</v>
      </c>
      <c r="G148" s="14" t="s">
        <v>539</v>
      </c>
      <c r="H148" s="170"/>
      <c r="I148" s="170"/>
      <c r="J148" s="16"/>
      <c r="K148" s="115"/>
      <c r="L148" s="16"/>
      <c r="M148" s="16"/>
      <c r="N148" s="16"/>
      <c r="O148" s="16"/>
      <c r="P148" s="16"/>
      <c r="Q148" s="14" t="s">
        <v>572</v>
      </c>
      <c r="R148" s="14" t="s">
        <v>572</v>
      </c>
      <c r="S148" s="190"/>
      <c r="T148" s="22"/>
      <c r="U148" s="22"/>
      <c r="V148" s="22"/>
      <c r="W148" s="22"/>
      <c r="X148" s="22"/>
      <c r="Y148" s="22"/>
      <c r="Z148" s="22"/>
    </row>
    <row r="149" spans="1:26" ht="16.5">
      <c r="A149" s="1069"/>
      <c r="B149" s="1069"/>
      <c r="C149" s="1069"/>
      <c r="D149" s="165" t="s">
        <v>9145</v>
      </c>
      <c r="E149" s="14" t="s">
        <v>8617</v>
      </c>
      <c r="F149" s="14" t="s">
        <v>8617</v>
      </c>
      <c r="G149" s="14" t="s">
        <v>539</v>
      </c>
      <c r="H149" s="170"/>
      <c r="I149" s="170"/>
      <c r="J149" s="16"/>
      <c r="K149" s="115"/>
      <c r="L149" s="16"/>
      <c r="M149" s="16"/>
      <c r="N149" s="16"/>
      <c r="O149" s="16"/>
      <c r="P149" s="16"/>
      <c r="Q149" s="14" t="s">
        <v>572</v>
      </c>
      <c r="R149" s="14" t="s">
        <v>572</v>
      </c>
      <c r="S149" s="190"/>
      <c r="T149" s="22"/>
      <c r="U149" s="22"/>
      <c r="V149" s="22"/>
      <c r="W149" s="22"/>
      <c r="X149" s="22"/>
      <c r="Y149" s="22"/>
      <c r="Z149" s="22"/>
    </row>
    <row r="150" spans="1:26" ht="16.5">
      <c r="A150" s="1069"/>
      <c r="B150" s="1069"/>
      <c r="C150" s="1069"/>
      <c r="D150" s="165" t="s">
        <v>9182</v>
      </c>
      <c r="E150" s="14" t="s">
        <v>8617</v>
      </c>
      <c r="F150" s="14" t="s">
        <v>8617</v>
      </c>
      <c r="G150" s="14" t="s">
        <v>539</v>
      </c>
      <c r="H150" s="170"/>
      <c r="I150" s="170"/>
      <c r="J150" s="16"/>
      <c r="K150" s="115"/>
      <c r="L150" s="16"/>
      <c r="M150" s="16"/>
      <c r="N150" s="16"/>
      <c r="O150" s="16"/>
      <c r="P150" s="16"/>
      <c r="Q150" s="14" t="s">
        <v>572</v>
      </c>
      <c r="R150" s="14" t="s">
        <v>572</v>
      </c>
      <c r="S150" s="190"/>
      <c r="T150" s="22"/>
      <c r="U150" s="22"/>
      <c r="V150" s="22"/>
      <c r="W150" s="22"/>
      <c r="X150" s="22"/>
      <c r="Y150" s="22"/>
      <c r="Z150" s="22"/>
    </row>
    <row r="151" spans="1:26" ht="16.5">
      <c r="A151" s="1069"/>
      <c r="B151" s="1069"/>
      <c r="C151" s="1488" t="s">
        <v>9185</v>
      </c>
      <c r="D151" s="165" t="s">
        <v>9128</v>
      </c>
      <c r="E151" s="14" t="s">
        <v>8617</v>
      </c>
      <c r="F151" s="14" t="s">
        <v>8617</v>
      </c>
      <c r="G151" s="14" t="s">
        <v>539</v>
      </c>
      <c r="H151" s="170"/>
      <c r="I151" s="170"/>
      <c r="J151" s="16"/>
      <c r="K151" s="115"/>
      <c r="L151" s="16"/>
      <c r="M151" s="16"/>
      <c r="N151" s="16"/>
      <c r="O151" s="16"/>
      <c r="P151" s="16"/>
      <c r="Q151" s="14" t="s">
        <v>572</v>
      </c>
      <c r="R151" s="14" t="s">
        <v>572</v>
      </c>
      <c r="S151" s="190"/>
      <c r="T151" s="22"/>
      <c r="U151" s="22"/>
      <c r="V151" s="22"/>
      <c r="W151" s="22"/>
      <c r="X151" s="22"/>
      <c r="Y151" s="22"/>
      <c r="Z151" s="22"/>
    </row>
    <row r="152" spans="1:26" ht="16.5">
      <c r="A152" s="1069"/>
      <c r="B152" s="1069"/>
      <c r="C152" s="1069"/>
      <c r="D152" s="165" t="s">
        <v>9129</v>
      </c>
      <c r="E152" s="14" t="s">
        <v>8617</v>
      </c>
      <c r="F152" s="14" t="s">
        <v>8617</v>
      </c>
      <c r="G152" s="14" t="s">
        <v>539</v>
      </c>
      <c r="H152" s="170"/>
      <c r="I152" s="170"/>
      <c r="J152" s="16"/>
      <c r="K152" s="115"/>
      <c r="L152" s="16"/>
      <c r="M152" s="16"/>
      <c r="N152" s="16"/>
      <c r="O152" s="16"/>
      <c r="P152" s="16"/>
      <c r="Q152" s="14" t="s">
        <v>572</v>
      </c>
      <c r="R152" s="14" t="s">
        <v>572</v>
      </c>
      <c r="S152" s="190"/>
      <c r="T152" s="22"/>
      <c r="U152" s="22"/>
      <c r="V152" s="22"/>
      <c r="W152" s="22"/>
      <c r="X152" s="22"/>
      <c r="Y152" s="22"/>
      <c r="Z152" s="22"/>
    </row>
    <row r="153" spans="1:26" ht="16.5">
      <c r="A153" s="1069"/>
      <c r="B153" s="1069"/>
      <c r="C153" s="1069"/>
      <c r="D153" s="165" t="s">
        <v>9130</v>
      </c>
      <c r="E153" s="14" t="s">
        <v>8617</v>
      </c>
      <c r="F153" s="14" t="s">
        <v>8617</v>
      </c>
      <c r="G153" s="14" t="s">
        <v>539</v>
      </c>
      <c r="H153" s="170"/>
      <c r="I153" s="170"/>
      <c r="J153" s="16"/>
      <c r="K153" s="115"/>
      <c r="L153" s="16"/>
      <c r="M153" s="16"/>
      <c r="N153" s="16"/>
      <c r="O153" s="16"/>
      <c r="P153" s="16"/>
      <c r="Q153" s="14" t="s">
        <v>572</v>
      </c>
      <c r="R153" s="14" t="s">
        <v>572</v>
      </c>
      <c r="S153" s="190"/>
      <c r="T153" s="22"/>
      <c r="U153" s="22"/>
      <c r="V153" s="22"/>
      <c r="W153" s="22"/>
      <c r="X153" s="22"/>
      <c r="Y153" s="22"/>
      <c r="Z153" s="22"/>
    </row>
    <row r="154" spans="1:26" ht="16.5">
      <c r="A154" s="1069"/>
      <c r="B154" s="1069"/>
      <c r="C154" s="1069"/>
      <c r="D154" s="110" t="s">
        <v>7537</v>
      </c>
      <c r="E154" s="14" t="s">
        <v>8617</v>
      </c>
      <c r="F154" s="14" t="s">
        <v>8617</v>
      </c>
      <c r="G154" s="14" t="s">
        <v>539</v>
      </c>
      <c r="H154" s="170"/>
      <c r="I154" s="170"/>
      <c r="J154" s="16"/>
      <c r="K154" s="115"/>
      <c r="L154" s="16"/>
      <c r="M154" s="16"/>
      <c r="N154" s="16"/>
      <c r="O154" s="16"/>
      <c r="P154" s="16"/>
      <c r="Q154" s="14" t="s">
        <v>572</v>
      </c>
      <c r="R154" s="14" t="s">
        <v>572</v>
      </c>
      <c r="S154" s="190"/>
      <c r="T154" s="22"/>
      <c r="U154" s="22"/>
      <c r="V154" s="22"/>
      <c r="W154" s="22"/>
      <c r="X154" s="22"/>
      <c r="Y154" s="22"/>
      <c r="Z154" s="22"/>
    </row>
    <row r="155" spans="1:26" ht="16.5">
      <c r="A155" s="1069"/>
      <c r="B155" s="1069"/>
      <c r="C155" s="1069"/>
      <c r="D155" s="110" t="s">
        <v>9137</v>
      </c>
      <c r="E155" s="14" t="s">
        <v>8617</v>
      </c>
      <c r="F155" s="14" t="s">
        <v>8617</v>
      </c>
      <c r="G155" s="14" t="s">
        <v>539</v>
      </c>
      <c r="H155" s="170"/>
      <c r="I155" s="170"/>
      <c r="J155" s="16"/>
      <c r="K155" s="115"/>
      <c r="L155" s="16"/>
      <c r="M155" s="16"/>
      <c r="N155" s="16"/>
      <c r="O155" s="16"/>
      <c r="P155" s="16"/>
      <c r="Q155" s="14" t="s">
        <v>572</v>
      </c>
      <c r="R155" s="14" t="s">
        <v>572</v>
      </c>
      <c r="S155" s="190"/>
      <c r="T155" s="22"/>
      <c r="U155" s="22"/>
      <c r="V155" s="22"/>
      <c r="W155" s="22"/>
      <c r="X155" s="22"/>
      <c r="Y155" s="22"/>
      <c r="Z155" s="22"/>
    </row>
    <row r="156" spans="1:26" ht="16.5">
      <c r="A156" s="1069"/>
      <c r="B156" s="1069"/>
      <c r="C156" s="1069"/>
      <c r="D156" s="165" t="s">
        <v>9138</v>
      </c>
      <c r="E156" s="14" t="s">
        <v>8617</v>
      </c>
      <c r="F156" s="14" t="s">
        <v>8617</v>
      </c>
      <c r="G156" s="14" t="s">
        <v>539</v>
      </c>
      <c r="H156" s="170"/>
      <c r="I156" s="170"/>
      <c r="J156" s="16"/>
      <c r="K156" s="115"/>
      <c r="L156" s="16"/>
      <c r="M156" s="16"/>
      <c r="N156" s="16"/>
      <c r="O156" s="16"/>
      <c r="P156" s="16"/>
      <c r="Q156" s="14" t="s">
        <v>572</v>
      </c>
      <c r="R156" s="14" t="s">
        <v>572</v>
      </c>
      <c r="S156" s="190"/>
      <c r="T156" s="22"/>
      <c r="U156" s="22"/>
      <c r="V156" s="22"/>
      <c r="W156" s="22"/>
      <c r="X156" s="22"/>
      <c r="Y156" s="22"/>
      <c r="Z156" s="22"/>
    </row>
    <row r="157" spans="1:26" ht="16.5">
      <c r="A157" s="1069"/>
      <c r="B157" s="1069"/>
      <c r="C157" s="1069"/>
      <c r="D157" s="110" t="s">
        <v>9139</v>
      </c>
      <c r="E157" s="14" t="s">
        <v>8617</v>
      </c>
      <c r="F157" s="14" t="s">
        <v>8617</v>
      </c>
      <c r="G157" s="14" t="s">
        <v>539</v>
      </c>
      <c r="H157" s="170"/>
      <c r="I157" s="170"/>
      <c r="J157" s="16"/>
      <c r="K157" s="115"/>
      <c r="L157" s="16"/>
      <c r="M157" s="16"/>
      <c r="N157" s="16"/>
      <c r="O157" s="16"/>
      <c r="P157" s="16"/>
      <c r="Q157" s="14" t="s">
        <v>572</v>
      </c>
      <c r="R157" s="14" t="s">
        <v>572</v>
      </c>
      <c r="S157" s="190"/>
      <c r="T157" s="22"/>
      <c r="U157" s="22"/>
      <c r="V157" s="22"/>
      <c r="W157" s="22"/>
      <c r="X157" s="22"/>
      <c r="Y157" s="22"/>
      <c r="Z157" s="22"/>
    </row>
    <row r="158" spans="1:26" ht="33">
      <c r="A158" s="1069"/>
      <c r="B158" s="1069"/>
      <c r="C158" s="1069"/>
      <c r="D158" s="110" t="s">
        <v>9162</v>
      </c>
      <c r="E158" s="14" t="s">
        <v>8617</v>
      </c>
      <c r="F158" s="14" t="s">
        <v>8617</v>
      </c>
      <c r="G158" s="10" t="s">
        <v>93</v>
      </c>
      <c r="H158" s="170"/>
      <c r="I158" s="170"/>
      <c r="J158" s="16"/>
      <c r="K158" s="115"/>
      <c r="L158" s="16"/>
      <c r="M158" s="16"/>
      <c r="N158" s="16"/>
      <c r="O158" s="16"/>
      <c r="P158" s="16"/>
      <c r="Q158" s="14" t="s">
        <v>572</v>
      </c>
      <c r="R158" s="14" t="s">
        <v>572</v>
      </c>
      <c r="S158" s="190"/>
      <c r="T158" s="22"/>
      <c r="U158" s="22"/>
      <c r="V158" s="22"/>
      <c r="W158" s="22"/>
      <c r="X158" s="22"/>
      <c r="Y158" s="22"/>
      <c r="Z158" s="22"/>
    </row>
    <row r="159" spans="1:26" ht="16.5">
      <c r="A159" s="1069"/>
      <c r="B159" s="1069"/>
      <c r="C159" s="1069"/>
      <c r="D159" s="165" t="s">
        <v>9177</v>
      </c>
      <c r="E159" s="14" t="s">
        <v>8617</v>
      </c>
      <c r="F159" s="14" t="s">
        <v>8617</v>
      </c>
      <c r="G159" s="14" t="s">
        <v>539</v>
      </c>
      <c r="H159" s="170"/>
      <c r="I159" s="170"/>
      <c r="J159" s="16"/>
      <c r="K159" s="115"/>
      <c r="L159" s="16"/>
      <c r="M159" s="16"/>
      <c r="N159" s="16"/>
      <c r="O159" s="16"/>
      <c r="P159" s="16"/>
      <c r="Q159" s="14" t="s">
        <v>572</v>
      </c>
      <c r="R159" s="14" t="s">
        <v>572</v>
      </c>
      <c r="S159" s="190"/>
      <c r="T159" s="22"/>
      <c r="U159" s="22"/>
      <c r="V159" s="22"/>
      <c r="W159" s="22"/>
      <c r="X159" s="22"/>
      <c r="Y159" s="22"/>
      <c r="Z159" s="22"/>
    </row>
    <row r="160" spans="1:26" ht="16.5">
      <c r="A160" s="1069"/>
      <c r="B160" s="1069"/>
      <c r="C160" s="1069"/>
      <c r="D160" s="165" t="s">
        <v>9178</v>
      </c>
      <c r="E160" s="14" t="s">
        <v>8617</v>
      </c>
      <c r="F160" s="14" t="s">
        <v>8617</v>
      </c>
      <c r="G160" s="14" t="s">
        <v>539</v>
      </c>
      <c r="H160" s="170"/>
      <c r="I160" s="170"/>
      <c r="J160" s="16"/>
      <c r="K160" s="115"/>
      <c r="L160" s="16"/>
      <c r="M160" s="16"/>
      <c r="N160" s="16"/>
      <c r="O160" s="16"/>
      <c r="P160" s="16"/>
      <c r="Q160" s="14" t="s">
        <v>572</v>
      </c>
      <c r="R160" s="14" t="s">
        <v>572</v>
      </c>
      <c r="S160" s="190"/>
      <c r="T160" s="22"/>
      <c r="U160" s="22"/>
      <c r="V160" s="22"/>
      <c r="W160" s="22"/>
      <c r="X160" s="22"/>
      <c r="Y160" s="22"/>
      <c r="Z160" s="22"/>
    </row>
    <row r="161" spans="1:26" ht="16.5">
      <c r="A161" s="1069"/>
      <c r="B161" s="1069"/>
      <c r="C161" s="1069"/>
      <c r="D161" s="165" t="s">
        <v>9179</v>
      </c>
      <c r="E161" s="14" t="s">
        <v>8617</v>
      </c>
      <c r="F161" s="14" t="s">
        <v>8617</v>
      </c>
      <c r="G161" s="14" t="s">
        <v>539</v>
      </c>
      <c r="H161" s="170"/>
      <c r="I161" s="170"/>
      <c r="J161" s="16"/>
      <c r="K161" s="115"/>
      <c r="L161" s="16"/>
      <c r="M161" s="16"/>
      <c r="N161" s="16"/>
      <c r="O161" s="16"/>
      <c r="P161" s="16"/>
      <c r="Q161" s="14" t="s">
        <v>572</v>
      </c>
      <c r="R161" s="14" t="s">
        <v>572</v>
      </c>
      <c r="S161" s="190"/>
      <c r="T161" s="22"/>
      <c r="U161" s="22"/>
      <c r="V161" s="22"/>
      <c r="W161" s="22"/>
      <c r="X161" s="22"/>
      <c r="Y161" s="22"/>
      <c r="Z161" s="22"/>
    </row>
    <row r="162" spans="1:26" ht="16.5">
      <c r="A162" s="1069"/>
      <c r="B162" s="1069"/>
      <c r="C162" s="1069"/>
      <c r="D162" s="165" t="s">
        <v>9180</v>
      </c>
      <c r="E162" s="14" t="s">
        <v>8617</v>
      </c>
      <c r="F162" s="14" t="s">
        <v>8617</v>
      </c>
      <c r="G162" s="14" t="s">
        <v>539</v>
      </c>
      <c r="H162" s="170"/>
      <c r="I162" s="170"/>
      <c r="J162" s="16"/>
      <c r="K162" s="115"/>
      <c r="L162" s="16"/>
      <c r="M162" s="16"/>
      <c r="N162" s="16"/>
      <c r="O162" s="16"/>
      <c r="P162" s="16"/>
      <c r="Q162" s="14" t="s">
        <v>572</v>
      </c>
      <c r="R162" s="14" t="s">
        <v>572</v>
      </c>
      <c r="S162" s="190"/>
      <c r="T162" s="22"/>
      <c r="U162" s="22"/>
      <c r="V162" s="22"/>
      <c r="W162" s="22"/>
      <c r="X162" s="22"/>
      <c r="Y162" s="22"/>
      <c r="Z162" s="22"/>
    </row>
    <row r="163" spans="1:26" ht="16.5">
      <c r="A163" s="1069"/>
      <c r="B163" s="1069"/>
      <c r="C163" s="1069"/>
      <c r="D163" s="165" t="s">
        <v>9181</v>
      </c>
      <c r="E163" s="14" t="s">
        <v>8617</v>
      </c>
      <c r="F163" s="14" t="s">
        <v>8617</v>
      </c>
      <c r="G163" s="14" t="s">
        <v>539</v>
      </c>
      <c r="H163" s="170"/>
      <c r="I163" s="170"/>
      <c r="J163" s="16"/>
      <c r="K163" s="115"/>
      <c r="L163" s="16"/>
      <c r="M163" s="16"/>
      <c r="N163" s="16"/>
      <c r="O163" s="16"/>
      <c r="P163" s="16"/>
      <c r="Q163" s="14" t="s">
        <v>572</v>
      </c>
      <c r="R163" s="14" t="s">
        <v>572</v>
      </c>
      <c r="S163" s="190"/>
      <c r="T163" s="22"/>
      <c r="U163" s="22"/>
      <c r="V163" s="22"/>
      <c r="W163" s="22"/>
      <c r="X163" s="22"/>
      <c r="Y163" s="22"/>
      <c r="Z163" s="22"/>
    </row>
    <row r="164" spans="1:26" ht="16.5">
      <c r="A164" s="1069"/>
      <c r="B164" s="1069"/>
      <c r="C164" s="1069"/>
      <c r="D164" s="165" t="s">
        <v>9145</v>
      </c>
      <c r="E164" s="14" t="s">
        <v>8617</v>
      </c>
      <c r="F164" s="14" t="s">
        <v>8617</v>
      </c>
      <c r="G164" s="14" t="s">
        <v>539</v>
      </c>
      <c r="H164" s="170"/>
      <c r="I164" s="170"/>
      <c r="J164" s="16"/>
      <c r="K164" s="115"/>
      <c r="L164" s="16"/>
      <c r="M164" s="16"/>
      <c r="N164" s="16"/>
      <c r="O164" s="16"/>
      <c r="P164" s="16"/>
      <c r="Q164" s="14" t="s">
        <v>572</v>
      </c>
      <c r="R164" s="14" t="s">
        <v>572</v>
      </c>
      <c r="S164" s="190"/>
      <c r="T164" s="22"/>
      <c r="U164" s="22"/>
      <c r="V164" s="22"/>
      <c r="W164" s="22"/>
      <c r="X164" s="22"/>
      <c r="Y164" s="22"/>
      <c r="Z164" s="22"/>
    </row>
    <row r="165" spans="1:26" ht="15.75" customHeight="1">
      <c r="A165" s="1069"/>
      <c r="B165" s="1069"/>
      <c r="C165" s="1069"/>
      <c r="D165" s="165" t="s">
        <v>9182</v>
      </c>
      <c r="E165" s="14" t="s">
        <v>8617</v>
      </c>
      <c r="F165" s="14" t="s">
        <v>8617</v>
      </c>
      <c r="G165" s="14" t="s">
        <v>539</v>
      </c>
      <c r="H165" s="170"/>
      <c r="I165" s="170"/>
      <c r="J165" s="16"/>
      <c r="K165" s="115"/>
      <c r="L165" s="16"/>
      <c r="M165" s="16"/>
      <c r="N165" s="16"/>
      <c r="O165" s="16"/>
      <c r="P165" s="16"/>
      <c r="Q165" s="14" t="s">
        <v>572</v>
      </c>
      <c r="R165" s="14" t="s">
        <v>572</v>
      </c>
      <c r="S165" s="190"/>
      <c r="T165" s="22"/>
      <c r="U165" s="22"/>
      <c r="V165" s="22"/>
      <c r="W165" s="22"/>
      <c r="X165" s="22"/>
      <c r="Y165" s="22"/>
      <c r="Z165" s="22"/>
    </row>
    <row r="166" spans="1:26" ht="16.5">
      <c r="A166" s="1069"/>
      <c r="B166" s="1069"/>
      <c r="C166" s="1488" t="s">
        <v>9186</v>
      </c>
      <c r="D166" s="165" t="s">
        <v>9128</v>
      </c>
      <c r="E166" s="14" t="s">
        <v>8617</v>
      </c>
      <c r="F166" s="14" t="s">
        <v>8617</v>
      </c>
      <c r="G166" s="14" t="s">
        <v>539</v>
      </c>
      <c r="H166" s="170"/>
      <c r="I166" s="170"/>
      <c r="J166" s="16"/>
      <c r="K166" s="115"/>
      <c r="L166" s="16"/>
      <c r="M166" s="16"/>
      <c r="N166" s="16"/>
      <c r="O166" s="16"/>
      <c r="P166" s="16"/>
      <c r="Q166" s="14" t="s">
        <v>572</v>
      </c>
      <c r="R166" s="14" t="s">
        <v>572</v>
      </c>
      <c r="S166" s="190"/>
      <c r="T166" s="22"/>
      <c r="U166" s="22"/>
      <c r="V166" s="22"/>
      <c r="W166" s="22"/>
      <c r="X166" s="22"/>
      <c r="Y166" s="22"/>
      <c r="Z166" s="22"/>
    </row>
    <row r="167" spans="1:26" ht="16.5">
      <c r="A167" s="1069"/>
      <c r="B167" s="1069"/>
      <c r="C167" s="1069"/>
      <c r="D167" s="165" t="s">
        <v>9129</v>
      </c>
      <c r="E167" s="14" t="s">
        <v>8617</v>
      </c>
      <c r="F167" s="14" t="s">
        <v>8617</v>
      </c>
      <c r="G167" s="14" t="s">
        <v>539</v>
      </c>
      <c r="H167" s="170"/>
      <c r="I167" s="170"/>
      <c r="J167" s="16"/>
      <c r="K167" s="115"/>
      <c r="L167" s="16"/>
      <c r="M167" s="16"/>
      <c r="N167" s="16"/>
      <c r="O167" s="16"/>
      <c r="P167" s="16"/>
      <c r="Q167" s="14" t="s">
        <v>572</v>
      </c>
      <c r="R167" s="14" t="s">
        <v>572</v>
      </c>
      <c r="S167" s="190"/>
      <c r="T167" s="22"/>
      <c r="U167" s="22"/>
      <c r="V167" s="22"/>
      <c r="W167" s="22"/>
      <c r="X167" s="22"/>
      <c r="Y167" s="22"/>
      <c r="Z167" s="22"/>
    </row>
    <row r="168" spans="1:26" ht="16.5">
      <c r="A168" s="1069"/>
      <c r="B168" s="1069"/>
      <c r="C168" s="1069"/>
      <c r="D168" s="165" t="s">
        <v>9130</v>
      </c>
      <c r="E168" s="14" t="s">
        <v>8617</v>
      </c>
      <c r="F168" s="14" t="s">
        <v>8617</v>
      </c>
      <c r="G168" s="14" t="s">
        <v>539</v>
      </c>
      <c r="H168" s="170"/>
      <c r="I168" s="170"/>
      <c r="J168" s="16"/>
      <c r="K168" s="115"/>
      <c r="L168" s="16"/>
      <c r="M168" s="16"/>
      <c r="N168" s="16"/>
      <c r="O168" s="16"/>
      <c r="P168" s="16"/>
      <c r="Q168" s="14" t="s">
        <v>572</v>
      </c>
      <c r="R168" s="14" t="s">
        <v>572</v>
      </c>
      <c r="S168" s="190"/>
      <c r="T168" s="22"/>
      <c r="U168" s="22"/>
      <c r="V168" s="22"/>
      <c r="W168" s="22"/>
      <c r="X168" s="22"/>
      <c r="Y168" s="22"/>
      <c r="Z168" s="22"/>
    </row>
    <row r="169" spans="1:26" ht="16.5">
      <c r="A169" s="1069"/>
      <c r="B169" s="1069"/>
      <c r="C169" s="1069"/>
      <c r="D169" s="110" t="s">
        <v>7537</v>
      </c>
      <c r="E169" s="14" t="s">
        <v>8617</v>
      </c>
      <c r="F169" s="14" t="s">
        <v>8617</v>
      </c>
      <c r="G169" s="14" t="s">
        <v>539</v>
      </c>
      <c r="H169" s="170"/>
      <c r="I169" s="170"/>
      <c r="J169" s="16"/>
      <c r="K169" s="115"/>
      <c r="L169" s="16"/>
      <c r="M169" s="16"/>
      <c r="N169" s="16"/>
      <c r="O169" s="16"/>
      <c r="P169" s="16"/>
      <c r="Q169" s="14" t="s">
        <v>572</v>
      </c>
      <c r="R169" s="14" t="s">
        <v>572</v>
      </c>
      <c r="S169" s="190"/>
      <c r="T169" s="22"/>
      <c r="U169" s="22"/>
      <c r="V169" s="22"/>
      <c r="W169" s="22"/>
      <c r="X169" s="22"/>
      <c r="Y169" s="22"/>
      <c r="Z169" s="22"/>
    </row>
    <row r="170" spans="1:26" ht="16.5">
      <c r="A170" s="1069"/>
      <c r="B170" s="1069"/>
      <c r="C170" s="1069"/>
      <c r="D170" s="110" t="s">
        <v>9137</v>
      </c>
      <c r="E170" s="14" t="s">
        <v>8617</v>
      </c>
      <c r="F170" s="14" t="s">
        <v>8617</v>
      </c>
      <c r="G170" s="14" t="s">
        <v>539</v>
      </c>
      <c r="H170" s="170"/>
      <c r="I170" s="170"/>
      <c r="J170" s="16"/>
      <c r="K170" s="115"/>
      <c r="L170" s="16"/>
      <c r="M170" s="16"/>
      <c r="N170" s="16"/>
      <c r="O170" s="16"/>
      <c r="P170" s="16"/>
      <c r="Q170" s="14" t="s">
        <v>572</v>
      </c>
      <c r="R170" s="14" t="s">
        <v>572</v>
      </c>
      <c r="S170" s="190"/>
      <c r="T170" s="22"/>
      <c r="U170" s="22"/>
      <c r="V170" s="22"/>
      <c r="W170" s="22"/>
      <c r="X170" s="22"/>
      <c r="Y170" s="22"/>
      <c r="Z170" s="22"/>
    </row>
    <row r="171" spans="1:26" ht="16.5">
      <c r="A171" s="1069"/>
      <c r="B171" s="1069"/>
      <c r="C171" s="1069"/>
      <c r="D171" s="165" t="s">
        <v>9138</v>
      </c>
      <c r="E171" s="14" t="s">
        <v>8617</v>
      </c>
      <c r="F171" s="14" t="s">
        <v>8617</v>
      </c>
      <c r="G171" s="14" t="s">
        <v>539</v>
      </c>
      <c r="H171" s="170"/>
      <c r="I171" s="170"/>
      <c r="J171" s="16"/>
      <c r="K171" s="115"/>
      <c r="L171" s="16"/>
      <c r="M171" s="16"/>
      <c r="N171" s="16"/>
      <c r="O171" s="16"/>
      <c r="P171" s="16"/>
      <c r="Q171" s="14" t="s">
        <v>572</v>
      </c>
      <c r="R171" s="14" t="s">
        <v>572</v>
      </c>
      <c r="S171" s="190"/>
      <c r="T171" s="22"/>
      <c r="U171" s="22"/>
      <c r="V171" s="22"/>
      <c r="W171" s="22"/>
      <c r="X171" s="22"/>
      <c r="Y171" s="22"/>
      <c r="Z171" s="22"/>
    </row>
    <row r="172" spans="1:26" ht="16.5">
      <c r="A172" s="1069"/>
      <c r="B172" s="1069"/>
      <c r="C172" s="1069"/>
      <c r="D172" s="110" t="s">
        <v>9139</v>
      </c>
      <c r="E172" s="14" t="s">
        <v>8617</v>
      </c>
      <c r="F172" s="14" t="s">
        <v>8617</v>
      </c>
      <c r="G172" s="14" t="s">
        <v>539</v>
      </c>
      <c r="H172" s="170"/>
      <c r="I172" s="170"/>
      <c r="J172" s="16"/>
      <c r="K172" s="115"/>
      <c r="L172" s="16"/>
      <c r="M172" s="16"/>
      <c r="N172" s="16"/>
      <c r="O172" s="16"/>
      <c r="P172" s="16"/>
      <c r="Q172" s="14" t="s">
        <v>572</v>
      </c>
      <c r="R172" s="14" t="s">
        <v>572</v>
      </c>
      <c r="S172" s="190"/>
      <c r="T172" s="22"/>
      <c r="U172" s="22"/>
      <c r="V172" s="22"/>
      <c r="W172" s="22"/>
      <c r="X172" s="22"/>
      <c r="Y172" s="22"/>
      <c r="Z172" s="22"/>
    </row>
    <row r="173" spans="1:26" ht="16.5">
      <c r="A173" s="1069"/>
      <c r="B173" s="1069"/>
      <c r="C173" s="1069"/>
      <c r="D173" s="110" t="s">
        <v>9187</v>
      </c>
      <c r="E173" s="14" t="s">
        <v>8617</v>
      </c>
      <c r="F173" s="14" t="s">
        <v>8617</v>
      </c>
      <c r="G173" s="14" t="s">
        <v>539</v>
      </c>
      <c r="H173" s="170"/>
      <c r="I173" s="170"/>
      <c r="J173" s="16"/>
      <c r="K173" s="115"/>
      <c r="L173" s="16"/>
      <c r="M173" s="16"/>
      <c r="N173" s="16"/>
      <c r="O173" s="16"/>
      <c r="P173" s="16"/>
      <c r="Q173" s="14" t="s">
        <v>572</v>
      </c>
      <c r="R173" s="14" t="s">
        <v>572</v>
      </c>
      <c r="S173" s="190"/>
      <c r="T173" s="22"/>
      <c r="U173" s="22"/>
      <c r="V173" s="22"/>
      <c r="W173" s="22"/>
      <c r="X173" s="22"/>
      <c r="Y173" s="22"/>
      <c r="Z173" s="22"/>
    </row>
    <row r="174" spans="1:26" ht="16.5">
      <c r="A174" s="1069"/>
      <c r="B174" s="1069"/>
      <c r="C174" s="1069"/>
      <c r="D174" s="165" t="s">
        <v>9177</v>
      </c>
      <c r="E174" s="14" t="s">
        <v>8617</v>
      </c>
      <c r="F174" s="14" t="s">
        <v>8617</v>
      </c>
      <c r="G174" s="14" t="s">
        <v>539</v>
      </c>
      <c r="H174" s="170"/>
      <c r="I174" s="170"/>
      <c r="J174" s="16"/>
      <c r="K174" s="115"/>
      <c r="L174" s="16"/>
      <c r="M174" s="16"/>
      <c r="N174" s="16"/>
      <c r="O174" s="16"/>
      <c r="P174" s="16"/>
      <c r="Q174" s="14" t="s">
        <v>572</v>
      </c>
      <c r="R174" s="14" t="s">
        <v>572</v>
      </c>
      <c r="S174" s="190"/>
      <c r="T174" s="22"/>
      <c r="U174" s="22"/>
      <c r="V174" s="22"/>
      <c r="W174" s="22"/>
      <c r="X174" s="22"/>
      <c r="Y174" s="22"/>
      <c r="Z174" s="22"/>
    </row>
    <row r="175" spans="1:26" ht="16.5">
      <c r="A175" s="1069"/>
      <c r="B175" s="1069"/>
      <c r="C175" s="1069"/>
      <c r="D175" s="165" t="s">
        <v>9178</v>
      </c>
      <c r="E175" s="14" t="s">
        <v>8617</v>
      </c>
      <c r="F175" s="14" t="s">
        <v>8617</v>
      </c>
      <c r="G175" s="14" t="s">
        <v>539</v>
      </c>
      <c r="H175" s="170"/>
      <c r="I175" s="170"/>
      <c r="J175" s="16"/>
      <c r="K175" s="115"/>
      <c r="L175" s="16"/>
      <c r="M175" s="16"/>
      <c r="N175" s="16"/>
      <c r="O175" s="16"/>
      <c r="P175" s="16"/>
      <c r="Q175" s="14" t="s">
        <v>572</v>
      </c>
      <c r="R175" s="14" t="s">
        <v>572</v>
      </c>
      <c r="S175" s="190"/>
      <c r="T175" s="22"/>
      <c r="U175" s="22"/>
      <c r="V175" s="22"/>
      <c r="W175" s="22"/>
      <c r="X175" s="22"/>
      <c r="Y175" s="22"/>
      <c r="Z175" s="22"/>
    </row>
    <row r="176" spans="1:26" ht="16.5">
      <c r="A176" s="1069"/>
      <c r="B176" s="1069"/>
      <c r="C176" s="1069"/>
      <c r="D176" s="165" t="s">
        <v>9179</v>
      </c>
      <c r="E176" s="14" t="s">
        <v>8617</v>
      </c>
      <c r="F176" s="14" t="s">
        <v>8617</v>
      </c>
      <c r="G176" s="14" t="s">
        <v>539</v>
      </c>
      <c r="H176" s="170"/>
      <c r="I176" s="170"/>
      <c r="J176" s="16"/>
      <c r="K176" s="115"/>
      <c r="L176" s="16"/>
      <c r="M176" s="16"/>
      <c r="N176" s="16"/>
      <c r="O176" s="16"/>
      <c r="P176" s="16"/>
      <c r="Q176" s="14" t="s">
        <v>572</v>
      </c>
      <c r="R176" s="14" t="s">
        <v>572</v>
      </c>
      <c r="S176" s="190"/>
      <c r="T176" s="22"/>
      <c r="U176" s="22"/>
      <c r="V176" s="22"/>
      <c r="W176" s="22"/>
      <c r="X176" s="22"/>
      <c r="Y176" s="22"/>
      <c r="Z176" s="22"/>
    </row>
    <row r="177" spans="1:26" ht="16.5">
      <c r="A177" s="1069"/>
      <c r="B177" s="1069"/>
      <c r="C177" s="1069"/>
      <c r="D177" s="165" t="s">
        <v>9180</v>
      </c>
      <c r="E177" s="14" t="s">
        <v>8617</v>
      </c>
      <c r="F177" s="14" t="s">
        <v>8617</v>
      </c>
      <c r="G177" s="14" t="s">
        <v>539</v>
      </c>
      <c r="H177" s="170"/>
      <c r="I177" s="170"/>
      <c r="J177" s="16"/>
      <c r="K177" s="115"/>
      <c r="L177" s="16"/>
      <c r="M177" s="16"/>
      <c r="N177" s="16"/>
      <c r="O177" s="16"/>
      <c r="P177" s="16"/>
      <c r="Q177" s="14" t="s">
        <v>572</v>
      </c>
      <c r="R177" s="14" t="s">
        <v>572</v>
      </c>
      <c r="S177" s="190"/>
      <c r="T177" s="22"/>
      <c r="U177" s="22"/>
      <c r="V177" s="22"/>
      <c r="W177" s="22"/>
      <c r="X177" s="22"/>
      <c r="Y177" s="22"/>
      <c r="Z177" s="22"/>
    </row>
    <row r="178" spans="1:26" ht="16.5">
      <c r="A178" s="1069"/>
      <c r="B178" s="1069"/>
      <c r="C178" s="1069"/>
      <c r="D178" s="165" t="s">
        <v>9181</v>
      </c>
      <c r="E178" s="14" t="s">
        <v>8617</v>
      </c>
      <c r="F178" s="14" t="s">
        <v>8617</v>
      </c>
      <c r="G178" s="14" t="s">
        <v>539</v>
      </c>
      <c r="H178" s="170"/>
      <c r="I178" s="170"/>
      <c r="J178" s="16"/>
      <c r="K178" s="115"/>
      <c r="L178" s="16"/>
      <c r="M178" s="16"/>
      <c r="N178" s="16"/>
      <c r="O178" s="16"/>
      <c r="P178" s="16"/>
      <c r="Q178" s="14" t="s">
        <v>572</v>
      </c>
      <c r="R178" s="14" t="s">
        <v>572</v>
      </c>
      <c r="S178" s="190"/>
      <c r="T178" s="22"/>
      <c r="U178" s="22"/>
      <c r="V178" s="22"/>
      <c r="W178" s="22"/>
      <c r="X178" s="22"/>
      <c r="Y178" s="22"/>
      <c r="Z178" s="22"/>
    </row>
    <row r="179" spans="1:26" ht="16.5">
      <c r="A179" s="1069"/>
      <c r="B179" s="1069"/>
      <c r="C179" s="1069"/>
      <c r="D179" s="165" t="s">
        <v>9145</v>
      </c>
      <c r="E179" s="14" t="s">
        <v>8617</v>
      </c>
      <c r="F179" s="14" t="s">
        <v>8617</v>
      </c>
      <c r="G179" s="14" t="s">
        <v>539</v>
      </c>
      <c r="H179" s="170"/>
      <c r="I179" s="170"/>
      <c r="J179" s="16"/>
      <c r="K179" s="115"/>
      <c r="L179" s="16"/>
      <c r="M179" s="16"/>
      <c r="N179" s="16"/>
      <c r="O179" s="16"/>
      <c r="P179" s="16"/>
      <c r="Q179" s="14" t="s">
        <v>572</v>
      </c>
      <c r="R179" s="14" t="s">
        <v>572</v>
      </c>
      <c r="S179" s="190"/>
      <c r="T179" s="22"/>
      <c r="U179" s="22"/>
      <c r="V179" s="22"/>
      <c r="W179" s="22"/>
      <c r="X179" s="22"/>
      <c r="Y179" s="22"/>
      <c r="Z179" s="22"/>
    </row>
    <row r="180" spans="1:26" ht="15.75" customHeight="1">
      <c r="A180" s="1069"/>
      <c r="B180" s="1069"/>
      <c r="C180" s="1069"/>
      <c r="D180" s="165" t="s">
        <v>9182</v>
      </c>
      <c r="E180" s="14" t="s">
        <v>8617</v>
      </c>
      <c r="F180" s="14" t="s">
        <v>8617</v>
      </c>
      <c r="G180" s="14" t="s">
        <v>539</v>
      </c>
      <c r="H180" s="170"/>
      <c r="I180" s="170"/>
      <c r="J180" s="16"/>
      <c r="K180" s="115"/>
      <c r="L180" s="16"/>
      <c r="M180" s="16"/>
      <c r="N180" s="16"/>
      <c r="O180" s="16"/>
      <c r="P180" s="16"/>
      <c r="Q180" s="14" t="s">
        <v>572</v>
      </c>
      <c r="R180" s="14" t="s">
        <v>572</v>
      </c>
      <c r="S180" s="190"/>
      <c r="T180" s="22"/>
      <c r="U180" s="22"/>
      <c r="V180" s="22"/>
      <c r="W180" s="22"/>
      <c r="X180" s="22"/>
      <c r="Y180" s="22"/>
      <c r="Z180" s="22"/>
    </row>
    <row r="181" spans="1:26" ht="16.5">
      <c r="A181" s="1069"/>
      <c r="B181" s="1069"/>
      <c r="C181" s="1488" t="s">
        <v>9188</v>
      </c>
      <c r="D181" s="165" t="s">
        <v>9128</v>
      </c>
      <c r="E181" s="14" t="s">
        <v>8617</v>
      </c>
      <c r="F181" s="14" t="s">
        <v>8617</v>
      </c>
      <c r="G181" s="14" t="s">
        <v>539</v>
      </c>
      <c r="H181" s="170"/>
      <c r="I181" s="170"/>
      <c r="J181" s="16"/>
      <c r="K181" s="115"/>
      <c r="L181" s="16"/>
      <c r="M181" s="16"/>
      <c r="N181" s="16"/>
      <c r="O181" s="16"/>
      <c r="P181" s="16"/>
      <c r="Q181" s="14" t="s">
        <v>572</v>
      </c>
      <c r="R181" s="14" t="s">
        <v>572</v>
      </c>
      <c r="S181" s="190"/>
      <c r="T181" s="22"/>
      <c r="U181" s="22"/>
      <c r="V181" s="22"/>
      <c r="W181" s="22"/>
      <c r="X181" s="22"/>
      <c r="Y181" s="22"/>
      <c r="Z181" s="22"/>
    </row>
    <row r="182" spans="1:26" ht="16.5">
      <c r="A182" s="1069"/>
      <c r="B182" s="1069"/>
      <c r="C182" s="1069"/>
      <c r="D182" s="165" t="s">
        <v>9129</v>
      </c>
      <c r="E182" s="14" t="s">
        <v>8617</v>
      </c>
      <c r="F182" s="14" t="s">
        <v>8617</v>
      </c>
      <c r="G182" s="14" t="s">
        <v>539</v>
      </c>
      <c r="H182" s="170"/>
      <c r="I182" s="170"/>
      <c r="J182" s="16"/>
      <c r="K182" s="115"/>
      <c r="L182" s="16"/>
      <c r="M182" s="16"/>
      <c r="N182" s="16"/>
      <c r="O182" s="16"/>
      <c r="P182" s="16"/>
      <c r="Q182" s="14" t="s">
        <v>572</v>
      </c>
      <c r="R182" s="14" t="s">
        <v>572</v>
      </c>
      <c r="S182" s="190"/>
      <c r="T182" s="22"/>
      <c r="U182" s="22"/>
      <c r="V182" s="22"/>
      <c r="W182" s="22"/>
      <c r="X182" s="22"/>
      <c r="Y182" s="22"/>
      <c r="Z182" s="22"/>
    </row>
    <row r="183" spans="1:26" ht="16.5">
      <c r="A183" s="1069"/>
      <c r="B183" s="1069"/>
      <c r="C183" s="1069"/>
      <c r="D183" s="165" t="s">
        <v>9130</v>
      </c>
      <c r="E183" s="14" t="s">
        <v>8617</v>
      </c>
      <c r="F183" s="14" t="s">
        <v>8617</v>
      </c>
      <c r="G183" s="14" t="s">
        <v>539</v>
      </c>
      <c r="H183" s="170"/>
      <c r="I183" s="170"/>
      <c r="J183" s="16"/>
      <c r="K183" s="115"/>
      <c r="L183" s="16"/>
      <c r="M183" s="16"/>
      <c r="N183" s="16"/>
      <c r="O183" s="16"/>
      <c r="P183" s="16"/>
      <c r="Q183" s="14" t="s">
        <v>572</v>
      </c>
      <c r="R183" s="14" t="s">
        <v>572</v>
      </c>
      <c r="S183" s="190"/>
      <c r="T183" s="22"/>
      <c r="U183" s="22"/>
      <c r="V183" s="22"/>
      <c r="W183" s="22"/>
      <c r="X183" s="22"/>
      <c r="Y183" s="22"/>
      <c r="Z183" s="22"/>
    </row>
    <row r="184" spans="1:26" ht="16.5">
      <c r="A184" s="1069"/>
      <c r="B184" s="1069"/>
      <c r="C184" s="1069"/>
      <c r="D184" s="110" t="s">
        <v>7537</v>
      </c>
      <c r="E184" s="14" t="s">
        <v>8617</v>
      </c>
      <c r="F184" s="14" t="s">
        <v>8617</v>
      </c>
      <c r="G184" s="14" t="s">
        <v>539</v>
      </c>
      <c r="H184" s="170"/>
      <c r="I184" s="170"/>
      <c r="J184" s="16"/>
      <c r="K184" s="115"/>
      <c r="L184" s="16"/>
      <c r="M184" s="16"/>
      <c r="N184" s="16"/>
      <c r="O184" s="16"/>
      <c r="P184" s="16"/>
      <c r="Q184" s="14" t="s">
        <v>572</v>
      </c>
      <c r="R184" s="14" t="s">
        <v>572</v>
      </c>
      <c r="S184" s="190"/>
      <c r="T184" s="22"/>
      <c r="U184" s="22"/>
      <c r="V184" s="22"/>
      <c r="W184" s="22"/>
      <c r="X184" s="22"/>
      <c r="Y184" s="22"/>
      <c r="Z184" s="22"/>
    </row>
    <row r="185" spans="1:26" ht="16.5">
      <c r="A185" s="1069"/>
      <c r="B185" s="1069"/>
      <c r="C185" s="1069"/>
      <c r="D185" s="110" t="s">
        <v>9137</v>
      </c>
      <c r="E185" s="14" t="s">
        <v>8617</v>
      </c>
      <c r="F185" s="14" t="s">
        <v>8617</v>
      </c>
      <c r="G185" s="14" t="s">
        <v>539</v>
      </c>
      <c r="H185" s="170"/>
      <c r="I185" s="170"/>
      <c r="J185" s="16"/>
      <c r="K185" s="115"/>
      <c r="L185" s="16"/>
      <c r="M185" s="16"/>
      <c r="N185" s="16"/>
      <c r="O185" s="16"/>
      <c r="P185" s="16"/>
      <c r="Q185" s="14" t="s">
        <v>572</v>
      </c>
      <c r="R185" s="14" t="s">
        <v>572</v>
      </c>
      <c r="S185" s="190"/>
      <c r="T185" s="22"/>
      <c r="U185" s="22"/>
      <c r="V185" s="22"/>
      <c r="W185" s="22"/>
      <c r="X185" s="22"/>
      <c r="Y185" s="22"/>
      <c r="Z185" s="22"/>
    </row>
    <row r="186" spans="1:26" ht="16.5">
      <c r="A186" s="1069"/>
      <c r="B186" s="1069"/>
      <c r="C186" s="1069"/>
      <c r="D186" s="165" t="s">
        <v>9138</v>
      </c>
      <c r="E186" s="14" t="s">
        <v>8617</v>
      </c>
      <c r="F186" s="14" t="s">
        <v>8617</v>
      </c>
      <c r="G186" s="14" t="s">
        <v>539</v>
      </c>
      <c r="H186" s="170"/>
      <c r="I186" s="170"/>
      <c r="J186" s="16"/>
      <c r="K186" s="115"/>
      <c r="L186" s="16"/>
      <c r="M186" s="16"/>
      <c r="N186" s="16"/>
      <c r="O186" s="16"/>
      <c r="P186" s="16"/>
      <c r="Q186" s="14" t="s">
        <v>572</v>
      </c>
      <c r="R186" s="14" t="s">
        <v>572</v>
      </c>
      <c r="S186" s="190"/>
      <c r="T186" s="22"/>
      <c r="U186" s="22"/>
      <c r="V186" s="22"/>
      <c r="W186" s="22"/>
      <c r="X186" s="22"/>
      <c r="Y186" s="22"/>
      <c r="Z186" s="22"/>
    </row>
    <row r="187" spans="1:26" ht="16.5">
      <c r="A187" s="1069"/>
      <c r="B187" s="1069"/>
      <c r="C187" s="1069"/>
      <c r="D187" s="110" t="s">
        <v>9139</v>
      </c>
      <c r="E187" s="14" t="s">
        <v>8617</v>
      </c>
      <c r="F187" s="14" t="s">
        <v>8617</v>
      </c>
      <c r="G187" s="14" t="s">
        <v>539</v>
      </c>
      <c r="H187" s="170"/>
      <c r="I187" s="170"/>
      <c r="J187" s="16"/>
      <c r="K187" s="115"/>
      <c r="L187" s="16"/>
      <c r="M187" s="16"/>
      <c r="N187" s="16"/>
      <c r="O187" s="16"/>
      <c r="P187" s="16"/>
      <c r="Q187" s="14" t="s">
        <v>572</v>
      </c>
      <c r="R187" s="14" t="s">
        <v>572</v>
      </c>
      <c r="S187" s="190"/>
      <c r="T187" s="22"/>
      <c r="U187" s="22"/>
      <c r="V187" s="22"/>
      <c r="W187" s="22"/>
      <c r="X187" s="22"/>
      <c r="Y187" s="22"/>
      <c r="Z187" s="22"/>
    </row>
    <row r="188" spans="1:26" ht="16.5">
      <c r="A188" s="1069"/>
      <c r="B188" s="1069"/>
      <c r="C188" s="1069"/>
      <c r="D188" s="165" t="s">
        <v>9177</v>
      </c>
      <c r="E188" s="14" t="s">
        <v>8617</v>
      </c>
      <c r="F188" s="14" t="s">
        <v>8617</v>
      </c>
      <c r="G188" s="14" t="s">
        <v>539</v>
      </c>
      <c r="H188" s="170"/>
      <c r="I188" s="170"/>
      <c r="J188" s="16"/>
      <c r="K188" s="115"/>
      <c r="L188" s="16"/>
      <c r="M188" s="16"/>
      <c r="N188" s="16"/>
      <c r="O188" s="16"/>
      <c r="P188" s="16"/>
      <c r="Q188" s="14" t="s">
        <v>572</v>
      </c>
      <c r="R188" s="14" t="s">
        <v>572</v>
      </c>
      <c r="S188" s="190"/>
      <c r="T188" s="22"/>
      <c r="U188" s="22"/>
      <c r="V188" s="22"/>
      <c r="W188" s="22"/>
      <c r="X188" s="22"/>
      <c r="Y188" s="22"/>
      <c r="Z188" s="22"/>
    </row>
    <row r="189" spans="1:26" ht="16.5">
      <c r="A189" s="1069"/>
      <c r="B189" s="1069"/>
      <c r="C189" s="1069"/>
      <c r="D189" s="165" t="s">
        <v>9178</v>
      </c>
      <c r="E189" s="14" t="s">
        <v>8617</v>
      </c>
      <c r="F189" s="14" t="s">
        <v>8617</v>
      </c>
      <c r="G189" s="14" t="s">
        <v>539</v>
      </c>
      <c r="H189" s="170"/>
      <c r="I189" s="170"/>
      <c r="J189" s="16"/>
      <c r="K189" s="115"/>
      <c r="L189" s="16"/>
      <c r="M189" s="16"/>
      <c r="N189" s="16"/>
      <c r="O189" s="16"/>
      <c r="P189" s="16"/>
      <c r="Q189" s="14" t="s">
        <v>572</v>
      </c>
      <c r="R189" s="14" t="s">
        <v>572</v>
      </c>
      <c r="S189" s="190"/>
      <c r="T189" s="22"/>
      <c r="U189" s="22"/>
      <c r="V189" s="22"/>
      <c r="W189" s="22"/>
      <c r="X189" s="22"/>
      <c r="Y189" s="22"/>
      <c r="Z189" s="22"/>
    </row>
    <row r="190" spans="1:26" ht="16.5">
      <c r="A190" s="1069"/>
      <c r="B190" s="1069"/>
      <c r="C190" s="1069"/>
      <c r="D190" s="165" t="s">
        <v>9179</v>
      </c>
      <c r="E190" s="14" t="s">
        <v>8617</v>
      </c>
      <c r="F190" s="14" t="s">
        <v>8617</v>
      </c>
      <c r="G190" s="14" t="s">
        <v>539</v>
      </c>
      <c r="H190" s="170"/>
      <c r="I190" s="170"/>
      <c r="J190" s="16"/>
      <c r="K190" s="115"/>
      <c r="L190" s="16"/>
      <c r="M190" s="16"/>
      <c r="N190" s="16"/>
      <c r="O190" s="16"/>
      <c r="P190" s="16"/>
      <c r="Q190" s="14" t="s">
        <v>572</v>
      </c>
      <c r="R190" s="14" t="s">
        <v>572</v>
      </c>
      <c r="S190" s="190"/>
      <c r="T190" s="22"/>
      <c r="U190" s="22"/>
      <c r="V190" s="22"/>
      <c r="W190" s="22"/>
      <c r="X190" s="22"/>
      <c r="Y190" s="22"/>
      <c r="Z190" s="22"/>
    </row>
    <row r="191" spans="1:26" ht="16.5">
      <c r="A191" s="1069"/>
      <c r="B191" s="1069"/>
      <c r="C191" s="1069"/>
      <c r="D191" s="165" t="s">
        <v>9180</v>
      </c>
      <c r="E191" s="14" t="s">
        <v>8617</v>
      </c>
      <c r="F191" s="14" t="s">
        <v>8617</v>
      </c>
      <c r="G191" s="14" t="s">
        <v>539</v>
      </c>
      <c r="H191" s="170"/>
      <c r="I191" s="170"/>
      <c r="J191" s="16"/>
      <c r="K191" s="115"/>
      <c r="L191" s="16"/>
      <c r="M191" s="16"/>
      <c r="N191" s="16"/>
      <c r="O191" s="16"/>
      <c r="P191" s="16"/>
      <c r="Q191" s="14" t="s">
        <v>572</v>
      </c>
      <c r="R191" s="14" t="s">
        <v>572</v>
      </c>
      <c r="S191" s="190"/>
      <c r="T191" s="22"/>
      <c r="U191" s="22"/>
      <c r="V191" s="22"/>
      <c r="W191" s="22"/>
      <c r="X191" s="22"/>
      <c r="Y191" s="22"/>
      <c r="Z191" s="22"/>
    </row>
    <row r="192" spans="1:26" ht="16.5">
      <c r="A192" s="1069"/>
      <c r="B192" s="1069"/>
      <c r="C192" s="1069"/>
      <c r="D192" s="165" t="s">
        <v>9181</v>
      </c>
      <c r="E192" s="14" t="s">
        <v>8617</v>
      </c>
      <c r="F192" s="14" t="s">
        <v>8617</v>
      </c>
      <c r="G192" s="14" t="s">
        <v>539</v>
      </c>
      <c r="H192" s="170"/>
      <c r="I192" s="170"/>
      <c r="J192" s="16"/>
      <c r="K192" s="115"/>
      <c r="L192" s="16"/>
      <c r="M192" s="16"/>
      <c r="N192" s="16"/>
      <c r="O192" s="16"/>
      <c r="P192" s="16"/>
      <c r="Q192" s="14" t="s">
        <v>572</v>
      </c>
      <c r="R192" s="14" t="s">
        <v>572</v>
      </c>
      <c r="S192" s="190"/>
      <c r="T192" s="22"/>
      <c r="U192" s="22"/>
      <c r="V192" s="22"/>
      <c r="W192" s="22"/>
      <c r="X192" s="22"/>
      <c r="Y192" s="22"/>
      <c r="Z192" s="22"/>
    </row>
    <row r="193" spans="1:26" ht="16.5">
      <c r="A193" s="1069"/>
      <c r="B193" s="1069"/>
      <c r="C193" s="1069"/>
      <c r="D193" s="165" t="s">
        <v>9145</v>
      </c>
      <c r="E193" s="14" t="s">
        <v>8617</v>
      </c>
      <c r="F193" s="14" t="s">
        <v>8617</v>
      </c>
      <c r="G193" s="14" t="s">
        <v>539</v>
      </c>
      <c r="H193" s="170"/>
      <c r="I193" s="170"/>
      <c r="J193" s="16"/>
      <c r="K193" s="115"/>
      <c r="L193" s="16"/>
      <c r="M193" s="16"/>
      <c r="N193" s="16"/>
      <c r="O193" s="16"/>
      <c r="P193" s="16"/>
      <c r="Q193" s="14" t="s">
        <v>572</v>
      </c>
      <c r="R193" s="14" t="s">
        <v>572</v>
      </c>
      <c r="S193" s="190"/>
      <c r="T193" s="22"/>
      <c r="U193" s="22"/>
      <c r="V193" s="22"/>
      <c r="W193" s="22"/>
      <c r="X193" s="22"/>
      <c r="Y193" s="22"/>
      <c r="Z193" s="22"/>
    </row>
    <row r="194" spans="1:26" ht="15.75" customHeight="1">
      <c r="A194" s="1069"/>
      <c r="B194" s="1069"/>
      <c r="C194" s="1069"/>
      <c r="D194" s="165" t="s">
        <v>9182</v>
      </c>
      <c r="E194" s="14" t="s">
        <v>8617</v>
      </c>
      <c r="F194" s="14" t="s">
        <v>8617</v>
      </c>
      <c r="G194" s="14" t="s">
        <v>539</v>
      </c>
      <c r="H194" s="170"/>
      <c r="I194" s="170"/>
      <c r="J194" s="16"/>
      <c r="K194" s="115"/>
      <c r="L194" s="16"/>
      <c r="M194" s="16"/>
      <c r="N194" s="16"/>
      <c r="O194" s="16"/>
      <c r="P194" s="16"/>
      <c r="Q194" s="14" t="s">
        <v>572</v>
      </c>
      <c r="R194" s="14" t="s">
        <v>572</v>
      </c>
      <c r="S194" s="190"/>
      <c r="T194" s="22"/>
      <c r="U194" s="22"/>
      <c r="V194" s="22"/>
      <c r="W194" s="22"/>
      <c r="X194" s="22"/>
      <c r="Y194" s="22"/>
      <c r="Z194" s="22"/>
    </row>
    <row r="195" spans="1:26" ht="16.5">
      <c r="A195" s="1069"/>
      <c r="B195" s="1069"/>
      <c r="C195" s="1488" t="s">
        <v>9189</v>
      </c>
      <c r="D195" s="165" t="s">
        <v>9128</v>
      </c>
      <c r="E195" s="14" t="s">
        <v>8617</v>
      </c>
      <c r="F195" s="14" t="s">
        <v>8617</v>
      </c>
      <c r="G195" s="14" t="s">
        <v>539</v>
      </c>
      <c r="H195" s="170"/>
      <c r="I195" s="170"/>
      <c r="J195" s="16"/>
      <c r="K195" s="115"/>
      <c r="L195" s="16"/>
      <c r="M195" s="16"/>
      <c r="N195" s="16"/>
      <c r="O195" s="16"/>
      <c r="P195" s="16"/>
      <c r="Q195" s="14" t="s">
        <v>572</v>
      </c>
      <c r="R195" s="14" t="s">
        <v>572</v>
      </c>
      <c r="S195" s="190"/>
      <c r="T195" s="22"/>
      <c r="U195" s="22"/>
      <c r="V195" s="22"/>
      <c r="W195" s="22"/>
      <c r="X195" s="22"/>
      <c r="Y195" s="22"/>
      <c r="Z195" s="22"/>
    </row>
    <row r="196" spans="1:26" ht="16.5">
      <c r="A196" s="1069"/>
      <c r="B196" s="1069"/>
      <c r="C196" s="1069"/>
      <c r="D196" s="165" t="s">
        <v>9129</v>
      </c>
      <c r="E196" s="14" t="s">
        <v>8617</v>
      </c>
      <c r="F196" s="14" t="s">
        <v>8617</v>
      </c>
      <c r="G196" s="14" t="s">
        <v>539</v>
      </c>
      <c r="H196" s="170"/>
      <c r="I196" s="170"/>
      <c r="J196" s="16"/>
      <c r="K196" s="115"/>
      <c r="L196" s="16"/>
      <c r="M196" s="16"/>
      <c r="N196" s="16"/>
      <c r="O196" s="16"/>
      <c r="P196" s="16"/>
      <c r="Q196" s="14" t="s">
        <v>572</v>
      </c>
      <c r="R196" s="14" t="s">
        <v>572</v>
      </c>
      <c r="S196" s="190"/>
      <c r="T196" s="22"/>
      <c r="U196" s="22"/>
      <c r="V196" s="22"/>
      <c r="W196" s="22"/>
      <c r="X196" s="22"/>
      <c r="Y196" s="22"/>
      <c r="Z196" s="22"/>
    </row>
    <row r="197" spans="1:26" ht="16.5">
      <c r="A197" s="1069"/>
      <c r="B197" s="1069"/>
      <c r="C197" s="1069"/>
      <c r="D197" s="165" t="s">
        <v>9130</v>
      </c>
      <c r="E197" s="14" t="s">
        <v>8617</v>
      </c>
      <c r="F197" s="14" t="s">
        <v>8617</v>
      </c>
      <c r="G197" s="14" t="s">
        <v>539</v>
      </c>
      <c r="H197" s="170"/>
      <c r="I197" s="170"/>
      <c r="J197" s="16"/>
      <c r="K197" s="115"/>
      <c r="L197" s="16"/>
      <c r="M197" s="16"/>
      <c r="N197" s="16"/>
      <c r="O197" s="16"/>
      <c r="P197" s="16"/>
      <c r="Q197" s="14" t="s">
        <v>572</v>
      </c>
      <c r="R197" s="14" t="s">
        <v>572</v>
      </c>
      <c r="S197" s="190"/>
      <c r="T197" s="22"/>
      <c r="U197" s="22"/>
      <c r="V197" s="22"/>
      <c r="W197" s="22"/>
      <c r="X197" s="22"/>
      <c r="Y197" s="22"/>
      <c r="Z197" s="22"/>
    </row>
    <row r="198" spans="1:26" ht="16.5">
      <c r="A198" s="1069"/>
      <c r="B198" s="1069"/>
      <c r="C198" s="1069"/>
      <c r="D198" s="110" t="s">
        <v>7537</v>
      </c>
      <c r="E198" s="14" t="s">
        <v>8617</v>
      </c>
      <c r="F198" s="14" t="s">
        <v>8617</v>
      </c>
      <c r="G198" s="14" t="s">
        <v>539</v>
      </c>
      <c r="H198" s="170"/>
      <c r="I198" s="170"/>
      <c r="J198" s="16"/>
      <c r="K198" s="115"/>
      <c r="L198" s="16"/>
      <c r="M198" s="16"/>
      <c r="N198" s="16"/>
      <c r="O198" s="16"/>
      <c r="P198" s="16"/>
      <c r="Q198" s="14" t="s">
        <v>572</v>
      </c>
      <c r="R198" s="14" t="s">
        <v>572</v>
      </c>
      <c r="S198" s="190"/>
      <c r="T198" s="22"/>
      <c r="U198" s="22"/>
      <c r="V198" s="22"/>
      <c r="W198" s="22"/>
      <c r="X198" s="22"/>
      <c r="Y198" s="22"/>
      <c r="Z198" s="22"/>
    </row>
    <row r="199" spans="1:26" ht="16.5">
      <c r="A199" s="1069"/>
      <c r="B199" s="1069"/>
      <c r="C199" s="1069"/>
      <c r="D199" s="110" t="s">
        <v>9137</v>
      </c>
      <c r="E199" s="14" t="s">
        <v>8617</v>
      </c>
      <c r="F199" s="14" t="s">
        <v>8617</v>
      </c>
      <c r="G199" s="14" t="s">
        <v>539</v>
      </c>
      <c r="H199" s="170"/>
      <c r="I199" s="170"/>
      <c r="J199" s="16"/>
      <c r="K199" s="115"/>
      <c r="L199" s="16"/>
      <c r="M199" s="16"/>
      <c r="N199" s="16"/>
      <c r="O199" s="16"/>
      <c r="P199" s="16"/>
      <c r="Q199" s="14" t="s">
        <v>572</v>
      </c>
      <c r="R199" s="14" t="s">
        <v>572</v>
      </c>
      <c r="S199" s="190"/>
      <c r="T199" s="22"/>
      <c r="U199" s="22"/>
      <c r="V199" s="22"/>
      <c r="W199" s="22"/>
      <c r="X199" s="22"/>
      <c r="Y199" s="22"/>
      <c r="Z199" s="22"/>
    </row>
    <row r="200" spans="1:26" ht="16.5">
      <c r="A200" s="1069"/>
      <c r="B200" s="1069"/>
      <c r="C200" s="1069"/>
      <c r="D200" s="165" t="s">
        <v>9138</v>
      </c>
      <c r="E200" s="14" t="s">
        <v>8617</v>
      </c>
      <c r="F200" s="14" t="s">
        <v>8617</v>
      </c>
      <c r="G200" s="14" t="s">
        <v>539</v>
      </c>
      <c r="H200" s="170"/>
      <c r="I200" s="170"/>
      <c r="J200" s="16"/>
      <c r="K200" s="115"/>
      <c r="L200" s="16"/>
      <c r="M200" s="16"/>
      <c r="N200" s="16"/>
      <c r="O200" s="16"/>
      <c r="P200" s="16"/>
      <c r="Q200" s="14" t="s">
        <v>572</v>
      </c>
      <c r="R200" s="14" t="s">
        <v>572</v>
      </c>
      <c r="S200" s="190"/>
      <c r="T200" s="22"/>
      <c r="U200" s="22"/>
      <c r="V200" s="22"/>
      <c r="W200" s="22"/>
      <c r="X200" s="22"/>
      <c r="Y200" s="22"/>
      <c r="Z200" s="22"/>
    </row>
    <row r="201" spans="1:26" ht="16.5">
      <c r="A201" s="1069"/>
      <c r="B201" s="1069"/>
      <c r="C201" s="1069"/>
      <c r="D201" s="110" t="s">
        <v>9139</v>
      </c>
      <c r="E201" s="14" t="s">
        <v>8617</v>
      </c>
      <c r="F201" s="14" t="s">
        <v>8617</v>
      </c>
      <c r="G201" s="14" t="s">
        <v>539</v>
      </c>
      <c r="H201" s="170"/>
      <c r="I201" s="170"/>
      <c r="J201" s="16"/>
      <c r="K201" s="115"/>
      <c r="L201" s="16"/>
      <c r="M201" s="16"/>
      <c r="N201" s="16"/>
      <c r="O201" s="16"/>
      <c r="P201" s="16"/>
      <c r="Q201" s="14" t="s">
        <v>572</v>
      </c>
      <c r="R201" s="14" t="s">
        <v>572</v>
      </c>
      <c r="S201" s="190"/>
      <c r="T201" s="22"/>
      <c r="U201" s="22"/>
      <c r="V201" s="22"/>
      <c r="W201" s="22"/>
      <c r="X201" s="22"/>
      <c r="Y201" s="22"/>
      <c r="Z201" s="22"/>
    </row>
    <row r="202" spans="1:26" ht="33">
      <c r="A202" s="1069"/>
      <c r="B202" s="1069"/>
      <c r="C202" s="1069"/>
      <c r="D202" s="110" t="s">
        <v>9162</v>
      </c>
      <c r="E202" s="14" t="s">
        <v>8617</v>
      </c>
      <c r="F202" s="14" t="s">
        <v>8617</v>
      </c>
      <c r="G202" s="10" t="s">
        <v>93</v>
      </c>
      <c r="H202" s="170"/>
      <c r="I202" s="170"/>
      <c r="J202" s="16"/>
      <c r="K202" s="115"/>
      <c r="L202" s="16"/>
      <c r="M202" s="16"/>
      <c r="N202" s="16"/>
      <c r="O202" s="16"/>
      <c r="P202" s="16"/>
      <c r="Q202" s="14" t="s">
        <v>572</v>
      </c>
      <c r="R202" s="14" t="s">
        <v>572</v>
      </c>
      <c r="S202" s="190"/>
      <c r="T202" s="22"/>
      <c r="U202" s="22"/>
      <c r="V202" s="22"/>
      <c r="W202" s="22"/>
      <c r="X202" s="22"/>
      <c r="Y202" s="22"/>
      <c r="Z202" s="22"/>
    </row>
    <row r="203" spans="1:26" ht="16.5">
      <c r="A203" s="1069"/>
      <c r="B203" s="1069"/>
      <c r="C203" s="1069"/>
      <c r="D203" s="165" t="s">
        <v>9177</v>
      </c>
      <c r="E203" s="14" t="s">
        <v>8617</v>
      </c>
      <c r="F203" s="14" t="s">
        <v>8617</v>
      </c>
      <c r="G203" s="14" t="s">
        <v>539</v>
      </c>
      <c r="H203" s="170"/>
      <c r="I203" s="170"/>
      <c r="J203" s="16"/>
      <c r="K203" s="115"/>
      <c r="L203" s="16"/>
      <c r="M203" s="16"/>
      <c r="N203" s="16"/>
      <c r="O203" s="16"/>
      <c r="P203" s="16"/>
      <c r="Q203" s="14" t="s">
        <v>572</v>
      </c>
      <c r="R203" s="14" t="s">
        <v>572</v>
      </c>
      <c r="S203" s="190"/>
      <c r="T203" s="22"/>
      <c r="U203" s="22"/>
      <c r="V203" s="22"/>
      <c r="W203" s="22"/>
      <c r="X203" s="22"/>
      <c r="Y203" s="22"/>
      <c r="Z203" s="22"/>
    </row>
    <row r="204" spans="1:26" ht="16.5">
      <c r="A204" s="1069"/>
      <c r="B204" s="1069"/>
      <c r="C204" s="1069"/>
      <c r="D204" s="165" t="s">
        <v>9178</v>
      </c>
      <c r="E204" s="14" t="s">
        <v>8617</v>
      </c>
      <c r="F204" s="14" t="s">
        <v>8617</v>
      </c>
      <c r="G204" s="14" t="s">
        <v>539</v>
      </c>
      <c r="H204" s="170"/>
      <c r="I204" s="170"/>
      <c r="J204" s="16"/>
      <c r="K204" s="115"/>
      <c r="L204" s="16"/>
      <c r="M204" s="16"/>
      <c r="N204" s="16"/>
      <c r="O204" s="16"/>
      <c r="P204" s="16"/>
      <c r="Q204" s="14" t="s">
        <v>572</v>
      </c>
      <c r="R204" s="14" t="s">
        <v>572</v>
      </c>
      <c r="S204" s="190"/>
      <c r="T204" s="22"/>
      <c r="U204" s="22"/>
      <c r="V204" s="22"/>
      <c r="W204" s="22"/>
      <c r="X204" s="22"/>
      <c r="Y204" s="22"/>
      <c r="Z204" s="22"/>
    </row>
    <row r="205" spans="1:26" ht="16.5">
      <c r="A205" s="1069"/>
      <c r="B205" s="1069"/>
      <c r="C205" s="1069"/>
      <c r="D205" s="165" t="s">
        <v>9179</v>
      </c>
      <c r="E205" s="14" t="s">
        <v>8617</v>
      </c>
      <c r="F205" s="14" t="s">
        <v>8617</v>
      </c>
      <c r="G205" s="14" t="s">
        <v>539</v>
      </c>
      <c r="H205" s="170"/>
      <c r="I205" s="170"/>
      <c r="J205" s="16"/>
      <c r="K205" s="115"/>
      <c r="L205" s="16"/>
      <c r="M205" s="16"/>
      <c r="N205" s="16"/>
      <c r="O205" s="16"/>
      <c r="P205" s="16"/>
      <c r="Q205" s="14" t="s">
        <v>572</v>
      </c>
      <c r="R205" s="14" t="s">
        <v>572</v>
      </c>
      <c r="S205" s="190"/>
      <c r="T205" s="22"/>
      <c r="U205" s="22"/>
      <c r="V205" s="22"/>
      <c r="W205" s="22"/>
      <c r="X205" s="22"/>
      <c r="Y205" s="22"/>
      <c r="Z205" s="22"/>
    </row>
    <row r="206" spans="1:26" ht="16.5">
      <c r="A206" s="1069"/>
      <c r="B206" s="1069"/>
      <c r="C206" s="1069"/>
      <c r="D206" s="165" t="s">
        <v>9180</v>
      </c>
      <c r="E206" s="14" t="s">
        <v>8617</v>
      </c>
      <c r="F206" s="14" t="s">
        <v>8617</v>
      </c>
      <c r="G206" s="14" t="s">
        <v>539</v>
      </c>
      <c r="H206" s="170"/>
      <c r="I206" s="170"/>
      <c r="J206" s="16"/>
      <c r="K206" s="115"/>
      <c r="L206" s="16"/>
      <c r="M206" s="16"/>
      <c r="N206" s="16"/>
      <c r="O206" s="16"/>
      <c r="P206" s="16"/>
      <c r="Q206" s="14" t="s">
        <v>572</v>
      </c>
      <c r="R206" s="14" t="s">
        <v>572</v>
      </c>
      <c r="S206" s="190"/>
      <c r="T206" s="22"/>
      <c r="U206" s="22"/>
      <c r="V206" s="22"/>
      <c r="W206" s="22"/>
      <c r="X206" s="22"/>
      <c r="Y206" s="22"/>
      <c r="Z206" s="22"/>
    </row>
    <row r="207" spans="1:26" ht="16.5">
      <c r="A207" s="1069"/>
      <c r="B207" s="1069"/>
      <c r="C207" s="1069"/>
      <c r="D207" s="165" t="s">
        <v>9181</v>
      </c>
      <c r="E207" s="14" t="s">
        <v>8617</v>
      </c>
      <c r="F207" s="14" t="s">
        <v>8617</v>
      </c>
      <c r="G207" s="14" t="s">
        <v>539</v>
      </c>
      <c r="H207" s="170"/>
      <c r="I207" s="170"/>
      <c r="J207" s="16"/>
      <c r="K207" s="115"/>
      <c r="L207" s="16"/>
      <c r="M207" s="16"/>
      <c r="N207" s="16"/>
      <c r="O207" s="16"/>
      <c r="P207" s="16"/>
      <c r="Q207" s="14" t="s">
        <v>572</v>
      </c>
      <c r="R207" s="14" t="s">
        <v>572</v>
      </c>
      <c r="S207" s="190"/>
      <c r="T207" s="22"/>
      <c r="U207" s="22"/>
      <c r="V207" s="22"/>
      <c r="W207" s="22"/>
      <c r="X207" s="22"/>
      <c r="Y207" s="22"/>
      <c r="Z207" s="22"/>
    </row>
    <row r="208" spans="1:26" ht="16.5">
      <c r="A208" s="1069"/>
      <c r="B208" s="1069"/>
      <c r="C208" s="1069"/>
      <c r="D208" s="165" t="s">
        <v>9145</v>
      </c>
      <c r="E208" s="14" t="s">
        <v>8617</v>
      </c>
      <c r="F208" s="14" t="s">
        <v>8617</v>
      </c>
      <c r="G208" s="14" t="s">
        <v>539</v>
      </c>
      <c r="H208" s="170"/>
      <c r="I208" s="170"/>
      <c r="J208" s="16"/>
      <c r="K208" s="115"/>
      <c r="L208" s="16"/>
      <c r="M208" s="16"/>
      <c r="N208" s="16"/>
      <c r="O208" s="16"/>
      <c r="P208" s="16"/>
      <c r="Q208" s="14" t="s">
        <v>572</v>
      </c>
      <c r="R208" s="14" t="s">
        <v>572</v>
      </c>
      <c r="S208" s="190"/>
      <c r="T208" s="22"/>
      <c r="U208" s="22"/>
      <c r="V208" s="22"/>
      <c r="W208" s="22"/>
      <c r="X208" s="22"/>
      <c r="Y208" s="22"/>
      <c r="Z208" s="22"/>
    </row>
    <row r="209" spans="1:26" ht="15.75" customHeight="1">
      <c r="A209" s="1069"/>
      <c r="B209" s="1069"/>
      <c r="C209" s="1069"/>
      <c r="D209" s="165" t="s">
        <v>9182</v>
      </c>
      <c r="E209" s="14" t="s">
        <v>8617</v>
      </c>
      <c r="F209" s="14" t="s">
        <v>8617</v>
      </c>
      <c r="G209" s="14" t="s">
        <v>539</v>
      </c>
      <c r="H209" s="170"/>
      <c r="I209" s="170"/>
      <c r="J209" s="16"/>
      <c r="K209" s="115"/>
      <c r="L209" s="16"/>
      <c r="M209" s="16"/>
      <c r="N209" s="16"/>
      <c r="O209" s="16"/>
      <c r="P209" s="16"/>
      <c r="Q209" s="14" t="s">
        <v>572</v>
      </c>
      <c r="R209" s="14" t="s">
        <v>572</v>
      </c>
      <c r="S209" s="190"/>
      <c r="T209" s="22"/>
      <c r="U209" s="22"/>
      <c r="V209" s="22"/>
      <c r="W209" s="22"/>
      <c r="X209" s="22"/>
      <c r="Y209" s="22"/>
      <c r="Z209" s="22"/>
    </row>
    <row r="210" spans="1:26" ht="16.5">
      <c r="A210" s="1069"/>
      <c r="B210" s="1069"/>
      <c r="C210" s="1488" t="s">
        <v>9190</v>
      </c>
      <c r="D210" s="165" t="s">
        <v>9128</v>
      </c>
      <c r="E210" s="14" t="s">
        <v>8617</v>
      </c>
      <c r="F210" s="14" t="s">
        <v>8617</v>
      </c>
      <c r="G210" s="14" t="s">
        <v>539</v>
      </c>
      <c r="H210" s="170"/>
      <c r="I210" s="170"/>
      <c r="J210" s="16"/>
      <c r="K210" s="115"/>
      <c r="L210" s="16"/>
      <c r="M210" s="16"/>
      <c r="N210" s="16"/>
      <c r="O210" s="16"/>
      <c r="P210" s="16"/>
      <c r="Q210" s="14" t="s">
        <v>572</v>
      </c>
      <c r="R210" s="14" t="s">
        <v>572</v>
      </c>
      <c r="S210" s="190"/>
      <c r="T210" s="22"/>
      <c r="U210" s="22"/>
      <c r="V210" s="22"/>
      <c r="W210" s="22"/>
      <c r="X210" s="22"/>
      <c r="Y210" s="22"/>
      <c r="Z210" s="22"/>
    </row>
    <row r="211" spans="1:26" ht="16.5">
      <c r="A211" s="1069"/>
      <c r="B211" s="1069"/>
      <c r="C211" s="1069"/>
      <c r="D211" s="165" t="s">
        <v>9129</v>
      </c>
      <c r="E211" s="14" t="s">
        <v>8617</v>
      </c>
      <c r="F211" s="14" t="s">
        <v>8617</v>
      </c>
      <c r="G211" s="14" t="s">
        <v>539</v>
      </c>
      <c r="H211" s="170"/>
      <c r="I211" s="170"/>
      <c r="J211" s="16"/>
      <c r="K211" s="115"/>
      <c r="L211" s="16"/>
      <c r="M211" s="16"/>
      <c r="N211" s="16"/>
      <c r="O211" s="16"/>
      <c r="P211" s="16"/>
      <c r="Q211" s="14" t="s">
        <v>572</v>
      </c>
      <c r="R211" s="14" t="s">
        <v>572</v>
      </c>
      <c r="S211" s="190"/>
      <c r="T211" s="22"/>
      <c r="U211" s="22"/>
      <c r="V211" s="22"/>
      <c r="W211" s="22"/>
      <c r="X211" s="22"/>
      <c r="Y211" s="22"/>
      <c r="Z211" s="22"/>
    </row>
    <row r="212" spans="1:26" ht="16.5">
      <c r="A212" s="1069"/>
      <c r="B212" s="1069"/>
      <c r="C212" s="1069"/>
      <c r="D212" s="165" t="s">
        <v>9130</v>
      </c>
      <c r="E212" s="14" t="s">
        <v>8617</v>
      </c>
      <c r="F212" s="14" t="s">
        <v>8617</v>
      </c>
      <c r="G212" s="14" t="s">
        <v>539</v>
      </c>
      <c r="H212" s="170"/>
      <c r="I212" s="170"/>
      <c r="J212" s="16"/>
      <c r="K212" s="115"/>
      <c r="L212" s="16"/>
      <c r="M212" s="16"/>
      <c r="N212" s="16"/>
      <c r="O212" s="16"/>
      <c r="P212" s="16"/>
      <c r="Q212" s="14" t="s">
        <v>572</v>
      </c>
      <c r="R212" s="14" t="s">
        <v>572</v>
      </c>
      <c r="S212" s="190"/>
      <c r="T212" s="22"/>
      <c r="U212" s="22"/>
      <c r="V212" s="22"/>
      <c r="W212" s="22"/>
      <c r="X212" s="22"/>
      <c r="Y212" s="22"/>
      <c r="Z212" s="22"/>
    </row>
    <row r="213" spans="1:26" ht="16.5">
      <c r="A213" s="1069"/>
      <c r="B213" s="1069"/>
      <c r="C213" s="1069"/>
      <c r="D213" s="110" t="s">
        <v>7537</v>
      </c>
      <c r="E213" s="14" t="s">
        <v>8617</v>
      </c>
      <c r="F213" s="14" t="s">
        <v>8617</v>
      </c>
      <c r="G213" s="14" t="s">
        <v>539</v>
      </c>
      <c r="H213" s="170"/>
      <c r="I213" s="170"/>
      <c r="J213" s="16"/>
      <c r="K213" s="115"/>
      <c r="L213" s="16"/>
      <c r="M213" s="16"/>
      <c r="N213" s="16"/>
      <c r="O213" s="16"/>
      <c r="P213" s="16"/>
      <c r="Q213" s="14" t="s">
        <v>572</v>
      </c>
      <c r="R213" s="14" t="s">
        <v>572</v>
      </c>
      <c r="S213" s="190"/>
      <c r="T213" s="22"/>
      <c r="U213" s="22"/>
      <c r="V213" s="22"/>
      <c r="W213" s="22"/>
      <c r="X213" s="22"/>
      <c r="Y213" s="22"/>
      <c r="Z213" s="22"/>
    </row>
    <row r="214" spans="1:26" ht="16.5">
      <c r="A214" s="1069"/>
      <c r="B214" s="1069"/>
      <c r="C214" s="1069"/>
      <c r="D214" s="110" t="s">
        <v>9137</v>
      </c>
      <c r="E214" s="14" t="s">
        <v>8617</v>
      </c>
      <c r="F214" s="14" t="s">
        <v>8617</v>
      </c>
      <c r="G214" s="14" t="s">
        <v>539</v>
      </c>
      <c r="H214" s="170"/>
      <c r="I214" s="170"/>
      <c r="J214" s="16"/>
      <c r="K214" s="115"/>
      <c r="L214" s="16"/>
      <c r="M214" s="16"/>
      <c r="N214" s="16"/>
      <c r="O214" s="16"/>
      <c r="P214" s="16"/>
      <c r="Q214" s="14" t="s">
        <v>572</v>
      </c>
      <c r="R214" s="14" t="s">
        <v>572</v>
      </c>
      <c r="S214" s="190"/>
      <c r="T214" s="22"/>
      <c r="U214" s="22"/>
      <c r="V214" s="22"/>
      <c r="W214" s="22"/>
      <c r="X214" s="22"/>
      <c r="Y214" s="22"/>
      <c r="Z214" s="22"/>
    </row>
    <row r="215" spans="1:26" ht="16.5">
      <c r="A215" s="1069"/>
      <c r="B215" s="1069"/>
      <c r="C215" s="1069"/>
      <c r="D215" s="165" t="s">
        <v>9138</v>
      </c>
      <c r="E215" s="14" t="s">
        <v>8617</v>
      </c>
      <c r="F215" s="14" t="s">
        <v>8617</v>
      </c>
      <c r="G215" s="14" t="s">
        <v>539</v>
      </c>
      <c r="H215" s="170"/>
      <c r="I215" s="170"/>
      <c r="J215" s="16"/>
      <c r="K215" s="115"/>
      <c r="L215" s="16"/>
      <c r="M215" s="16"/>
      <c r="N215" s="16"/>
      <c r="O215" s="16"/>
      <c r="P215" s="16"/>
      <c r="Q215" s="14" t="s">
        <v>572</v>
      </c>
      <c r="R215" s="14" t="s">
        <v>572</v>
      </c>
      <c r="S215" s="190"/>
      <c r="T215" s="22"/>
      <c r="U215" s="22"/>
      <c r="V215" s="22"/>
      <c r="W215" s="22"/>
      <c r="X215" s="22"/>
      <c r="Y215" s="22"/>
      <c r="Z215" s="22"/>
    </row>
    <row r="216" spans="1:26" ht="16.5">
      <c r="A216" s="1069"/>
      <c r="B216" s="1069"/>
      <c r="C216" s="1069"/>
      <c r="D216" s="110" t="s">
        <v>9139</v>
      </c>
      <c r="E216" s="14" t="s">
        <v>8617</v>
      </c>
      <c r="F216" s="14" t="s">
        <v>8617</v>
      </c>
      <c r="G216" s="14" t="s">
        <v>539</v>
      </c>
      <c r="H216" s="170"/>
      <c r="I216" s="170"/>
      <c r="J216" s="16"/>
      <c r="K216" s="115"/>
      <c r="L216" s="16"/>
      <c r="M216" s="16"/>
      <c r="N216" s="16"/>
      <c r="O216" s="16"/>
      <c r="P216" s="16"/>
      <c r="Q216" s="14" t="s">
        <v>572</v>
      </c>
      <c r="R216" s="14" t="s">
        <v>572</v>
      </c>
      <c r="S216" s="190"/>
      <c r="T216" s="22"/>
      <c r="U216" s="22"/>
      <c r="V216" s="22"/>
      <c r="W216" s="22"/>
      <c r="X216" s="22"/>
      <c r="Y216" s="22"/>
      <c r="Z216" s="22"/>
    </row>
    <row r="217" spans="1:26" ht="16.5">
      <c r="A217" s="1069"/>
      <c r="B217" s="1069"/>
      <c r="C217" s="1069"/>
      <c r="D217" s="110" t="s">
        <v>9187</v>
      </c>
      <c r="E217" s="14" t="s">
        <v>8617</v>
      </c>
      <c r="F217" s="14" t="s">
        <v>8617</v>
      </c>
      <c r="G217" s="14" t="s">
        <v>539</v>
      </c>
      <c r="H217" s="170"/>
      <c r="I217" s="170"/>
      <c r="J217" s="16"/>
      <c r="K217" s="115"/>
      <c r="L217" s="16"/>
      <c r="M217" s="16"/>
      <c r="N217" s="16"/>
      <c r="O217" s="16"/>
      <c r="P217" s="16"/>
      <c r="Q217" s="14" t="s">
        <v>572</v>
      </c>
      <c r="R217" s="14" t="s">
        <v>572</v>
      </c>
      <c r="S217" s="190"/>
      <c r="T217" s="22"/>
      <c r="U217" s="22"/>
      <c r="V217" s="22"/>
      <c r="W217" s="22"/>
      <c r="X217" s="22"/>
      <c r="Y217" s="22"/>
      <c r="Z217" s="22"/>
    </row>
    <row r="218" spans="1:26" ht="16.5">
      <c r="A218" s="1069"/>
      <c r="B218" s="1069"/>
      <c r="C218" s="1069"/>
      <c r="D218" s="165" t="s">
        <v>9177</v>
      </c>
      <c r="E218" s="14" t="s">
        <v>8617</v>
      </c>
      <c r="F218" s="14" t="s">
        <v>8617</v>
      </c>
      <c r="G218" s="14" t="s">
        <v>539</v>
      </c>
      <c r="H218" s="170"/>
      <c r="I218" s="170"/>
      <c r="J218" s="16"/>
      <c r="K218" s="115"/>
      <c r="L218" s="16"/>
      <c r="M218" s="16"/>
      <c r="N218" s="16"/>
      <c r="O218" s="16"/>
      <c r="P218" s="16"/>
      <c r="Q218" s="14" t="s">
        <v>572</v>
      </c>
      <c r="R218" s="14" t="s">
        <v>572</v>
      </c>
      <c r="S218" s="190"/>
      <c r="T218" s="22"/>
      <c r="U218" s="22"/>
      <c r="V218" s="22"/>
      <c r="W218" s="22"/>
      <c r="X218" s="22"/>
      <c r="Y218" s="22"/>
      <c r="Z218" s="22"/>
    </row>
    <row r="219" spans="1:26" ht="16.5">
      <c r="A219" s="1069"/>
      <c r="B219" s="1069"/>
      <c r="C219" s="1069"/>
      <c r="D219" s="165" t="s">
        <v>9178</v>
      </c>
      <c r="E219" s="14" t="s">
        <v>8617</v>
      </c>
      <c r="F219" s="14" t="s">
        <v>8617</v>
      </c>
      <c r="G219" s="14" t="s">
        <v>539</v>
      </c>
      <c r="H219" s="170"/>
      <c r="I219" s="170"/>
      <c r="J219" s="16"/>
      <c r="K219" s="115"/>
      <c r="L219" s="16"/>
      <c r="M219" s="16"/>
      <c r="N219" s="16"/>
      <c r="O219" s="16"/>
      <c r="P219" s="16"/>
      <c r="Q219" s="14" t="s">
        <v>572</v>
      </c>
      <c r="R219" s="14" t="s">
        <v>572</v>
      </c>
      <c r="S219" s="190"/>
      <c r="T219" s="22"/>
      <c r="U219" s="22"/>
      <c r="V219" s="22"/>
      <c r="W219" s="22"/>
      <c r="X219" s="22"/>
      <c r="Y219" s="22"/>
      <c r="Z219" s="22"/>
    </row>
    <row r="220" spans="1:26" ht="16.5">
      <c r="A220" s="1069"/>
      <c r="B220" s="1069"/>
      <c r="C220" s="1069"/>
      <c r="D220" s="165" t="s">
        <v>9179</v>
      </c>
      <c r="E220" s="14" t="s">
        <v>8617</v>
      </c>
      <c r="F220" s="14" t="s">
        <v>8617</v>
      </c>
      <c r="G220" s="14" t="s">
        <v>539</v>
      </c>
      <c r="H220" s="170"/>
      <c r="I220" s="170"/>
      <c r="J220" s="16"/>
      <c r="K220" s="115"/>
      <c r="L220" s="16"/>
      <c r="M220" s="16"/>
      <c r="N220" s="16"/>
      <c r="O220" s="16"/>
      <c r="P220" s="16"/>
      <c r="Q220" s="14" t="s">
        <v>572</v>
      </c>
      <c r="R220" s="14" t="s">
        <v>572</v>
      </c>
      <c r="S220" s="190"/>
      <c r="T220" s="22"/>
      <c r="U220" s="22"/>
      <c r="V220" s="22"/>
      <c r="W220" s="22"/>
      <c r="X220" s="22"/>
      <c r="Y220" s="22"/>
      <c r="Z220" s="22"/>
    </row>
    <row r="221" spans="1:26" ht="16.5">
      <c r="A221" s="1069"/>
      <c r="B221" s="1069"/>
      <c r="C221" s="1069"/>
      <c r="D221" s="165" t="s">
        <v>9180</v>
      </c>
      <c r="E221" s="14" t="s">
        <v>8617</v>
      </c>
      <c r="F221" s="14" t="s">
        <v>8617</v>
      </c>
      <c r="G221" s="14" t="s">
        <v>539</v>
      </c>
      <c r="H221" s="170"/>
      <c r="I221" s="170"/>
      <c r="J221" s="16"/>
      <c r="K221" s="115"/>
      <c r="L221" s="16"/>
      <c r="M221" s="16"/>
      <c r="N221" s="16"/>
      <c r="O221" s="16"/>
      <c r="P221" s="16"/>
      <c r="Q221" s="14" t="s">
        <v>572</v>
      </c>
      <c r="R221" s="14" t="s">
        <v>572</v>
      </c>
      <c r="S221" s="190"/>
      <c r="T221" s="22"/>
      <c r="U221" s="22"/>
      <c r="V221" s="22"/>
      <c r="W221" s="22"/>
      <c r="X221" s="22"/>
      <c r="Y221" s="22"/>
      <c r="Z221" s="22"/>
    </row>
    <row r="222" spans="1:26" ht="16.5">
      <c r="A222" s="1069"/>
      <c r="B222" s="1069"/>
      <c r="C222" s="1069"/>
      <c r="D222" s="165" t="s">
        <v>9181</v>
      </c>
      <c r="E222" s="14" t="s">
        <v>8617</v>
      </c>
      <c r="F222" s="14" t="s">
        <v>8617</v>
      </c>
      <c r="G222" s="14" t="s">
        <v>539</v>
      </c>
      <c r="H222" s="170"/>
      <c r="I222" s="170"/>
      <c r="J222" s="16"/>
      <c r="K222" s="115"/>
      <c r="L222" s="16"/>
      <c r="M222" s="16"/>
      <c r="N222" s="16"/>
      <c r="O222" s="16"/>
      <c r="P222" s="16"/>
      <c r="Q222" s="14" t="s">
        <v>572</v>
      </c>
      <c r="R222" s="14" t="s">
        <v>572</v>
      </c>
      <c r="S222" s="190"/>
      <c r="T222" s="22"/>
      <c r="U222" s="22"/>
      <c r="V222" s="22"/>
      <c r="W222" s="22"/>
      <c r="X222" s="22"/>
      <c r="Y222" s="22"/>
      <c r="Z222" s="22"/>
    </row>
    <row r="223" spans="1:26" ht="16.5">
      <c r="A223" s="1069"/>
      <c r="B223" s="1069"/>
      <c r="C223" s="1069"/>
      <c r="D223" s="165" t="s">
        <v>9145</v>
      </c>
      <c r="E223" s="14" t="s">
        <v>8617</v>
      </c>
      <c r="F223" s="14" t="s">
        <v>8617</v>
      </c>
      <c r="G223" s="14" t="s">
        <v>539</v>
      </c>
      <c r="H223" s="170"/>
      <c r="I223" s="170"/>
      <c r="J223" s="16"/>
      <c r="K223" s="115"/>
      <c r="L223" s="16"/>
      <c r="M223" s="16"/>
      <c r="N223" s="16"/>
      <c r="O223" s="16"/>
      <c r="P223" s="16"/>
      <c r="Q223" s="14" t="s">
        <v>572</v>
      </c>
      <c r="R223" s="14" t="s">
        <v>572</v>
      </c>
      <c r="S223" s="190"/>
      <c r="T223" s="22"/>
      <c r="U223" s="22"/>
      <c r="V223" s="22"/>
      <c r="W223" s="22"/>
      <c r="X223" s="22"/>
      <c r="Y223" s="22"/>
      <c r="Z223" s="22"/>
    </row>
    <row r="224" spans="1:26" ht="15.75" customHeight="1">
      <c r="A224" s="1069"/>
      <c r="B224" s="1069"/>
      <c r="C224" s="1069"/>
      <c r="D224" s="165" t="s">
        <v>9182</v>
      </c>
      <c r="E224" s="14" t="s">
        <v>8617</v>
      </c>
      <c r="F224" s="14" t="s">
        <v>8617</v>
      </c>
      <c r="G224" s="14" t="s">
        <v>539</v>
      </c>
      <c r="H224" s="170"/>
      <c r="I224" s="170"/>
      <c r="J224" s="16"/>
      <c r="K224" s="115"/>
      <c r="L224" s="16"/>
      <c r="M224" s="16"/>
      <c r="N224" s="16"/>
      <c r="O224" s="16"/>
      <c r="P224" s="16"/>
      <c r="Q224" s="14" t="s">
        <v>572</v>
      </c>
      <c r="R224" s="14" t="s">
        <v>572</v>
      </c>
      <c r="S224" s="190"/>
      <c r="T224" s="22"/>
      <c r="U224" s="22"/>
      <c r="V224" s="22"/>
      <c r="W224" s="22"/>
      <c r="X224" s="22"/>
      <c r="Y224" s="22"/>
      <c r="Z224" s="22"/>
    </row>
    <row r="225" spans="1:26" ht="16.5">
      <c r="A225" s="1069"/>
      <c r="B225" s="1069"/>
      <c r="C225" s="1488" t="s">
        <v>9191</v>
      </c>
      <c r="D225" s="165" t="s">
        <v>9128</v>
      </c>
      <c r="E225" s="14" t="s">
        <v>8617</v>
      </c>
      <c r="F225" s="14" t="s">
        <v>8617</v>
      </c>
      <c r="G225" s="14" t="s">
        <v>539</v>
      </c>
      <c r="H225" s="170"/>
      <c r="I225" s="170"/>
      <c r="J225" s="16"/>
      <c r="K225" s="115"/>
      <c r="L225" s="16"/>
      <c r="M225" s="16"/>
      <c r="N225" s="16"/>
      <c r="O225" s="16"/>
      <c r="P225" s="16"/>
      <c r="Q225" s="14" t="s">
        <v>572</v>
      </c>
      <c r="R225" s="14" t="s">
        <v>572</v>
      </c>
      <c r="S225" s="190"/>
      <c r="T225" s="22"/>
      <c r="U225" s="22"/>
      <c r="V225" s="22"/>
      <c r="W225" s="22"/>
      <c r="X225" s="22"/>
      <c r="Y225" s="22"/>
      <c r="Z225" s="22"/>
    </row>
    <row r="226" spans="1:26" ht="16.5">
      <c r="A226" s="1069"/>
      <c r="B226" s="1069"/>
      <c r="C226" s="1069"/>
      <c r="D226" s="165" t="s">
        <v>9129</v>
      </c>
      <c r="E226" s="14" t="s">
        <v>8617</v>
      </c>
      <c r="F226" s="14" t="s">
        <v>8617</v>
      </c>
      <c r="G226" s="14" t="s">
        <v>539</v>
      </c>
      <c r="H226" s="170"/>
      <c r="I226" s="170"/>
      <c r="J226" s="16"/>
      <c r="K226" s="115"/>
      <c r="L226" s="16"/>
      <c r="M226" s="16"/>
      <c r="N226" s="16"/>
      <c r="O226" s="16"/>
      <c r="P226" s="16"/>
      <c r="Q226" s="14" t="s">
        <v>572</v>
      </c>
      <c r="R226" s="14" t="s">
        <v>572</v>
      </c>
      <c r="S226" s="190"/>
      <c r="T226" s="22"/>
      <c r="U226" s="22"/>
      <c r="V226" s="22"/>
      <c r="W226" s="22"/>
      <c r="X226" s="22"/>
      <c r="Y226" s="22"/>
      <c r="Z226" s="22"/>
    </row>
    <row r="227" spans="1:26" ht="16.5">
      <c r="A227" s="1069"/>
      <c r="B227" s="1069"/>
      <c r="C227" s="1069"/>
      <c r="D227" s="165" t="s">
        <v>9130</v>
      </c>
      <c r="E227" s="14" t="s">
        <v>8617</v>
      </c>
      <c r="F227" s="14" t="s">
        <v>8617</v>
      </c>
      <c r="G227" s="14" t="s">
        <v>539</v>
      </c>
      <c r="H227" s="170"/>
      <c r="I227" s="170"/>
      <c r="J227" s="16"/>
      <c r="K227" s="115"/>
      <c r="L227" s="16"/>
      <c r="M227" s="16"/>
      <c r="N227" s="16"/>
      <c r="O227" s="16"/>
      <c r="P227" s="16"/>
      <c r="Q227" s="14" t="s">
        <v>572</v>
      </c>
      <c r="R227" s="14" t="s">
        <v>572</v>
      </c>
      <c r="S227" s="190"/>
      <c r="T227" s="22"/>
      <c r="U227" s="22"/>
      <c r="V227" s="22"/>
      <c r="W227" s="22"/>
      <c r="X227" s="22"/>
      <c r="Y227" s="22"/>
      <c r="Z227" s="22"/>
    </row>
    <row r="228" spans="1:26" ht="16.5">
      <c r="A228" s="1069"/>
      <c r="B228" s="1069"/>
      <c r="C228" s="1069"/>
      <c r="D228" s="110" t="s">
        <v>7537</v>
      </c>
      <c r="E228" s="14" t="s">
        <v>8617</v>
      </c>
      <c r="F228" s="14" t="s">
        <v>8617</v>
      </c>
      <c r="G228" s="14" t="s">
        <v>539</v>
      </c>
      <c r="H228" s="170"/>
      <c r="I228" s="170"/>
      <c r="J228" s="16"/>
      <c r="K228" s="115"/>
      <c r="L228" s="16"/>
      <c r="M228" s="16"/>
      <c r="N228" s="16"/>
      <c r="O228" s="16"/>
      <c r="P228" s="16"/>
      <c r="Q228" s="14" t="s">
        <v>572</v>
      </c>
      <c r="R228" s="14" t="s">
        <v>572</v>
      </c>
      <c r="S228" s="190"/>
      <c r="T228" s="22"/>
      <c r="U228" s="22"/>
      <c r="V228" s="22"/>
      <c r="W228" s="22"/>
      <c r="X228" s="22"/>
      <c r="Y228" s="22"/>
      <c r="Z228" s="22"/>
    </row>
    <row r="229" spans="1:26" ht="16.5">
      <c r="A229" s="1069"/>
      <c r="B229" s="1069"/>
      <c r="C229" s="1069"/>
      <c r="D229" s="110" t="s">
        <v>9137</v>
      </c>
      <c r="E229" s="14" t="s">
        <v>8617</v>
      </c>
      <c r="F229" s="14" t="s">
        <v>8617</v>
      </c>
      <c r="G229" s="14" t="s">
        <v>539</v>
      </c>
      <c r="H229" s="170"/>
      <c r="I229" s="170"/>
      <c r="J229" s="16"/>
      <c r="K229" s="115"/>
      <c r="L229" s="16"/>
      <c r="M229" s="16"/>
      <c r="N229" s="16"/>
      <c r="O229" s="16"/>
      <c r="P229" s="16"/>
      <c r="Q229" s="14" t="s">
        <v>572</v>
      </c>
      <c r="R229" s="14" t="s">
        <v>572</v>
      </c>
      <c r="S229" s="190"/>
      <c r="T229" s="22"/>
      <c r="U229" s="22"/>
      <c r="V229" s="22"/>
      <c r="W229" s="22"/>
      <c r="X229" s="22"/>
      <c r="Y229" s="22"/>
      <c r="Z229" s="22"/>
    </row>
    <row r="230" spans="1:26" ht="16.5">
      <c r="A230" s="1069"/>
      <c r="B230" s="1069"/>
      <c r="C230" s="1069"/>
      <c r="D230" s="165" t="s">
        <v>9138</v>
      </c>
      <c r="E230" s="14" t="s">
        <v>8617</v>
      </c>
      <c r="F230" s="14" t="s">
        <v>8617</v>
      </c>
      <c r="G230" s="14" t="s">
        <v>539</v>
      </c>
      <c r="H230" s="170"/>
      <c r="I230" s="170"/>
      <c r="J230" s="16"/>
      <c r="K230" s="115"/>
      <c r="L230" s="16"/>
      <c r="M230" s="16"/>
      <c r="N230" s="16"/>
      <c r="O230" s="16"/>
      <c r="P230" s="16"/>
      <c r="Q230" s="14" t="s">
        <v>572</v>
      </c>
      <c r="R230" s="14" t="s">
        <v>572</v>
      </c>
      <c r="S230" s="190"/>
      <c r="T230" s="22"/>
      <c r="U230" s="22"/>
      <c r="V230" s="22"/>
      <c r="W230" s="22"/>
      <c r="X230" s="22"/>
      <c r="Y230" s="22"/>
      <c r="Z230" s="22"/>
    </row>
    <row r="231" spans="1:26" ht="16.5">
      <c r="A231" s="1069"/>
      <c r="B231" s="1069"/>
      <c r="C231" s="1069"/>
      <c r="D231" s="110" t="s">
        <v>9139</v>
      </c>
      <c r="E231" s="14" t="s">
        <v>8617</v>
      </c>
      <c r="F231" s="14" t="s">
        <v>8617</v>
      </c>
      <c r="G231" s="14" t="s">
        <v>539</v>
      </c>
      <c r="H231" s="170"/>
      <c r="I231" s="170"/>
      <c r="J231" s="16"/>
      <c r="K231" s="115"/>
      <c r="L231" s="16"/>
      <c r="M231" s="16"/>
      <c r="N231" s="16"/>
      <c r="O231" s="16"/>
      <c r="P231" s="16"/>
      <c r="Q231" s="14" t="s">
        <v>572</v>
      </c>
      <c r="R231" s="14" t="s">
        <v>572</v>
      </c>
      <c r="S231" s="190"/>
      <c r="T231" s="22"/>
      <c r="U231" s="22"/>
      <c r="V231" s="22"/>
      <c r="W231" s="22"/>
      <c r="X231" s="22"/>
      <c r="Y231" s="22"/>
      <c r="Z231" s="22"/>
    </row>
    <row r="232" spans="1:26" ht="16.5">
      <c r="A232" s="1069"/>
      <c r="B232" s="1069"/>
      <c r="C232" s="1069"/>
      <c r="D232" s="110" t="s">
        <v>9192</v>
      </c>
      <c r="E232" s="14" t="s">
        <v>8617</v>
      </c>
      <c r="F232" s="14" t="s">
        <v>8617</v>
      </c>
      <c r="G232" s="14" t="s">
        <v>539</v>
      </c>
      <c r="H232" s="170"/>
      <c r="I232" s="170"/>
      <c r="J232" s="16"/>
      <c r="K232" s="115"/>
      <c r="L232" s="16"/>
      <c r="M232" s="16"/>
      <c r="N232" s="16"/>
      <c r="O232" s="16"/>
      <c r="P232" s="16"/>
      <c r="Q232" s="14" t="s">
        <v>572</v>
      </c>
      <c r="R232" s="14" t="s">
        <v>572</v>
      </c>
      <c r="S232" s="190"/>
      <c r="T232" s="22"/>
      <c r="U232" s="22"/>
      <c r="V232" s="22"/>
      <c r="W232" s="22"/>
      <c r="X232" s="22"/>
      <c r="Y232" s="22"/>
      <c r="Z232" s="22"/>
    </row>
    <row r="233" spans="1:26" ht="16.5">
      <c r="A233" s="1069"/>
      <c r="B233" s="1069"/>
      <c r="C233" s="1069"/>
      <c r="D233" s="165" t="s">
        <v>9177</v>
      </c>
      <c r="E233" s="14" t="s">
        <v>8617</v>
      </c>
      <c r="F233" s="14" t="s">
        <v>8617</v>
      </c>
      <c r="G233" s="14" t="s">
        <v>539</v>
      </c>
      <c r="H233" s="170"/>
      <c r="I233" s="170"/>
      <c r="J233" s="16"/>
      <c r="K233" s="115"/>
      <c r="L233" s="16"/>
      <c r="M233" s="16"/>
      <c r="N233" s="16"/>
      <c r="O233" s="16"/>
      <c r="P233" s="16"/>
      <c r="Q233" s="14" t="s">
        <v>572</v>
      </c>
      <c r="R233" s="14" t="s">
        <v>572</v>
      </c>
      <c r="S233" s="190"/>
      <c r="T233" s="22"/>
      <c r="U233" s="22"/>
      <c r="V233" s="22"/>
      <c r="W233" s="22"/>
      <c r="X233" s="22"/>
      <c r="Y233" s="22"/>
      <c r="Z233" s="22"/>
    </row>
    <row r="234" spans="1:26" ht="16.5">
      <c r="A234" s="1069"/>
      <c r="B234" s="1069"/>
      <c r="C234" s="1069"/>
      <c r="D234" s="165" t="s">
        <v>9178</v>
      </c>
      <c r="E234" s="14" t="s">
        <v>8617</v>
      </c>
      <c r="F234" s="14" t="s">
        <v>8617</v>
      </c>
      <c r="G234" s="14" t="s">
        <v>539</v>
      </c>
      <c r="H234" s="170"/>
      <c r="I234" s="170"/>
      <c r="J234" s="16"/>
      <c r="K234" s="115"/>
      <c r="L234" s="16"/>
      <c r="M234" s="16"/>
      <c r="N234" s="16"/>
      <c r="O234" s="16"/>
      <c r="P234" s="16"/>
      <c r="Q234" s="14" t="s">
        <v>572</v>
      </c>
      <c r="R234" s="14" t="s">
        <v>572</v>
      </c>
      <c r="S234" s="190"/>
      <c r="T234" s="22"/>
      <c r="U234" s="22"/>
      <c r="V234" s="22"/>
      <c r="W234" s="22"/>
      <c r="X234" s="22"/>
      <c r="Y234" s="22"/>
      <c r="Z234" s="22"/>
    </row>
    <row r="235" spans="1:26" ht="16.5">
      <c r="A235" s="1069"/>
      <c r="B235" s="1069"/>
      <c r="C235" s="1069"/>
      <c r="D235" s="165" t="s">
        <v>9179</v>
      </c>
      <c r="E235" s="14" t="s">
        <v>8617</v>
      </c>
      <c r="F235" s="14" t="s">
        <v>8617</v>
      </c>
      <c r="G235" s="14" t="s">
        <v>539</v>
      </c>
      <c r="H235" s="170"/>
      <c r="I235" s="170"/>
      <c r="J235" s="16"/>
      <c r="K235" s="115"/>
      <c r="L235" s="16"/>
      <c r="M235" s="16"/>
      <c r="N235" s="16"/>
      <c r="O235" s="16"/>
      <c r="P235" s="16"/>
      <c r="Q235" s="14" t="s">
        <v>572</v>
      </c>
      <c r="R235" s="14" t="s">
        <v>572</v>
      </c>
      <c r="S235" s="190"/>
      <c r="T235" s="22"/>
      <c r="U235" s="22"/>
      <c r="V235" s="22"/>
      <c r="W235" s="22"/>
      <c r="X235" s="22"/>
      <c r="Y235" s="22"/>
      <c r="Z235" s="22"/>
    </row>
    <row r="236" spans="1:26" ht="16.5">
      <c r="A236" s="1069"/>
      <c r="B236" s="1069"/>
      <c r="C236" s="1069"/>
      <c r="D236" s="165" t="s">
        <v>9180</v>
      </c>
      <c r="E236" s="14" t="s">
        <v>8617</v>
      </c>
      <c r="F236" s="14" t="s">
        <v>8617</v>
      </c>
      <c r="G236" s="14" t="s">
        <v>539</v>
      </c>
      <c r="H236" s="170"/>
      <c r="I236" s="170"/>
      <c r="J236" s="16"/>
      <c r="K236" s="115"/>
      <c r="L236" s="16"/>
      <c r="M236" s="16"/>
      <c r="N236" s="16"/>
      <c r="O236" s="16"/>
      <c r="P236" s="16"/>
      <c r="Q236" s="14" t="s">
        <v>572</v>
      </c>
      <c r="R236" s="14" t="s">
        <v>572</v>
      </c>
      <c r="S236" s="190"/>
      <c r="T236" s="22"/>
      <c r="U236" s="22"/>
      <c r="V236" s="22"/>
      <c r="W236" s="22"/>
      <c r="X236" s="22"/>
      <c r="Y236" s="22"/>
      <c r="Z236" s="22"/>
    </row>
    <row r="237" spans="1:26" ht="16.5">
      <c r="A237" s="1069"/>
      <c r="B237" s="1069"/>
      <c r="C237" s="1069"/>
      <c r="D237" s="165" t="s">
        <v>9181</v>
      </c>
      <c r="E237" s="14" t="s">
        <v>8617</v>
      </c>
      <c r="F237" s="14" t="s">
        <v>8617</v>
      </c>
      <c r="G237" s="14" t="s">
        <v>539</v>
      </c>
      <c r="H237" s="170"/>
      <c r="I237" s="170"/>
      <c r="J237" s="16"/>
      <c r="K237" s="115"/>
      <c r="L237" s="16"/>
      <c r="M237" s="16"/>
      <c r="N237" s="16"/>
      <c r="O237" s="16"/>
      <c r="P237" s="16"/>
      <c r="Q237" s="14" t="s">
        <v>572</v>
      </c>
      <c r="R237" s="14" t="s">
        <v>572</v>
      </c>
      <c r="S237" s="190"/>
      <c r="T237" s="22"/>
      <c r="U237" s="22"/>
      <c r="V237" s="22"/>
      <c r="W237" s="22"/>
      <c r="X237" s="22"/>
      <c r="Y237" s="22"/>
      <c r="Z237" s="22"/>
    </row>
    <row r="238" spans="1:26" ht="16.5">
      <c r="A238" s="1069"/>
      <c r="B238" s="1069"/>
      <c r="C238" s="1069"/>
      <c r="D238" s="165" t="s">
        <v>9145</v>
      </c>
      <c r="E238" s="14" t="s">
        <v>8617</v>
      </c>
      <c r="F238" s="14" t="s">
        <v>8617</v>
      </c>
      <c r="G238" s="14" t="s">
        <v>539</v>
      </c>
      <c r="H238" s="170"/>
      <c r="I238" s="170"/>
      <c r="J238" s="16"/>
      <c r="K238" s="115"/>
      <c r="L238" s="16"/>
      <c r="M238" s="16"/>
      <c r="N238" s="16"/>
      <c r="O238" s="16"/>
      <c r="P238" s="16"/>
      <c r="Q238" s="14" t="s">
        <v>572</v>
      </c>
      <c r="R238" s="14" t="s">
        <v>572</v>
      </c>
      <c r="S238" s="190"/>
      <c r="T238" s="22"/>
      <c r="U238" s="22"/>
      <c r="V238" s="22"/>
      <c r="W238" s="22"/>
      <c r="X238" s="22"/>
      <c r="Y238" s="22"/>
      <c r="Z238" s="22"/>
    </row>
    <row r="239" spans="1:26" ht="15.75" customHeight="1">
      <c r="A239" s="1069"/>
      <c r="B239" s="1069"/>
      <c r="C239" s="1069"/>
      <c r="D239" s="165" t="s">
        <v>9182</v>
      </c>
      <c r="E239" s="14" t="s">
        <v>8617</v>
      </c>
      <c r="F239" s="14" t="s">
        <v>8617</v>
      </c>
      <c r="G239" s="14" t="s">
        <v>539</v>
      </c>
      <c r="H239" s="170"/>
      <c r="I239" s="170"/>
      <c r="J239" s="16"/>
      <c r="K239" s="115"/>
      <c r="L239" s="16"/>
      <c r="M239" s="16"/>
      <c r="N239" s="16"/>
      <c r="O239" s="16"/>
      <c r="P239" s="16"/>
      <c r="Q239" s="14" t="s">
        <v>572</v>
      </c>
      <c r="R239" s="14" t="s">
        <v>572</v>
      </c>
      <c r="S239" s="190"/>
      <c r="T239" s="22"/>
      <c r="U239" s="22"/>
      <c r="V239" s="22"/>
      <c r="W239" s="22"/>
      <c r="X239" s="22"/>
      <c r="Y239" s="22"/>
      <c r="Z239" s="22"/>
    </row>
    <row r="240" spans="1:26" ht="16.5">
      <c r="A240" s="1069"/>
      <c r="B240" s="1069"/>
      <c r="C240" s="1488" t="s">
        <v>9193</v>
      </c>
      <c r="D240" s="165" t="s">
        <v>9194</v>
      </c>
      <c r="E240" s="14" t="s">
        <v>8617</v>
      </c>
      <c r="F240" s="14" t="s">
        <v>8617</v>
      </c>
      <c r="G240" s="14" t="s">
        <v>539</v>
      </c>
      <c r="H240" s="170"/>
      <c r="I240" s="170"/>
      <c r="J240" s="16"/>
      <c r="K240" s="115"/>
      <c r="L240" s="16"/>
      <c r="M240" s="16"/>
      <c r="N240" s="16"/>
      <c r="O240" s="16"/>
      <c r="P240" s="16"/>
      <c r="Q240" s="14" t="s">
        <v>572</v>
      </c>
      <c r="R240" s="14" t="s">
        <v>572</v>
      </c>
      <c r="S240" s="190"/>
      <c r="T240" s="22"/>
      <c r="U240" s="22"/>
      <c r="V240" s="22"/>
      <c r="W240" s="22"/>
      <c r="X240" s="22"/>
      <c r="Y240" s="22"/>
      <c r="Z240" s="22"/>
    </row>
    <row r="241" spans="1:26" ht="16.5">
      <c r="A241" s="1069"/>
      <c r="B241" s="1069"/>
      <c r="C241" s="1069"/>
      <c r="D241" s="165" t="s">
        <v>9195</v>
      </c>
      <c r="E241" s="14" t="s">
        <v>8617</v>
      </c>
      <c r="F241" s="14" t="s">
        <v>8617</v>
      </c>
      <c r="G241" s="14" t="s">
        <v>539</v>
      </c>
      <c r="H241" s="170"/>
      <c r="I241" s="170"/>
      <c r="J241" s="16"/>
      <c r="K241" s="115"/>
      <c r="L241" s="16"/>
      <c r="M241" s="16"/>
      <c r="N241" s="16"/>
      <c r="O241" s="16"/>
      <c r="P241" s="16"/>
      <c r="Q241" s="14" t="s">
        <v>572</v>
      </c>
      <c r="R241" s="14" t="s">
        <v>572</v>
      </c>
      <c r="S241" s="190"/>
      <c r="T241" s="22"/>
      <c r="U241" s="22"/>
      <c r="V241" s="22"/>
      <c r="W241" s="22"/>
      <c r="X241" s="22"/>
      <c r="Y241" s="22"/>
      <c r="Z241" s="22"/>
    </row>
    <row r="242" spans="1:26" ht="16.5">
      <c r="A242" s="1069"/>
      <c r="B242" s="1069"/>
      <c r="C242" s="1069"/>
      <c r="D242" s="110" t="s">
        <v>9137</v>
      </c>
      <c r="E242" s="14" t="s">
        <v>8617</v>
      </c>
      <c r="F242" s="14" t="s">
        <v>8617</v>
      </c>
      <c r="G242" s="14" t="s">
        <v>539</v>
      </c>
      <c r="H242" s="170"/>
      <c r="I242" s="170"/>
      <c r="J242" s="16"/>
      <c r="K242" s="115"/>
      <c r="L242" s="16"/>
      <c r="M242" s="16"/>
      <c r="N242" s="16"/>
      <c r="O242" s="16"/>
      <c r="P242" s="16"/>
      <c r="Q242" s="14" t="s">
        <v>572</v>
      </c>
      <c r="R242" s="14" t="s">
        <v>572</v>
      </c>
      <c r="S242" s="190"/>
      <c r="T242" s="22"/>
      <c r="U242" s="22"/>
      <c r="V242" s="22"/>
      <c r="W242" s="22"/>
      <c r="X242" s="22"/>
      <c r="Y242" s="22"/>
      <c r="Z242" s="22"/>
    </row>
    <row r="243" spans="1:26" ht="16.5">
      <c r="A243" s="1069"/>
      <c r="B243" s="1069"/>
      <c r="C243" s="1069"/>
      <c r="D243" s="110" t="s">
        <v>9139</v>
      </c>
      <c r="E243" s="14" t="s">
        <v>8617</v>
      </c>
      <c r="F243" s="14" t="s">
        <v>8617</v>
      </c>
      <c r="G243" s="14" t="s">
        <v>539</v>
      </c>
      <c r="H243" s="170"/>
      <c r="I243" s="170"/>
      <c r="J243" s="16"/>
      <c r="K243" s="115"/>
      <c r="L243" s="16"/>
      <c r="M243" s="16"/>
      <c r="N243" s="16"/>
      <c r="O243" s="16"/>
      <c r="P243" s="16"/>
      <c r="Q243" s="14" t="s">
        <v>572</v>
      </c>
      <c r="R243" s="14" t="s">
        <v>572</v>
      </c>
      <c r="S243" s="190"/>
      <c r="T243" s="22"/>
      <c r="U243" s="22"/>
      <c r="V243" s="22"/>
      <c r="W243" s="22"/>
      <c r="X243" s="22"/>
      <c r="Y243" s="22"/>
      <c r="Z243" s="22"/>
    </row>
    <row r="244" spans="1:26" ht="16.5">
      <c r="A244" s="1069"/>
      <c r="B244" s="1069"/>
      <c r="C244" s="1069"/>
      <c r="D244" s="110" t="s">
        <v>9196</v>
      </c>
      <c r="E244" s="14" t="s">
        <v>8617</v>
      </c>
      <c r="F244" s="14" t="s">
        <v>8617</v>
      </c>
      <c r="G244" s="14" t="s">
        <v>539</v>
      </c>
      <c r="H244" s="170"/>
      <c r="I244" s="170"/>
      <c r="J244" s="16"/>
      <c r="K244" s="115"/>
      <c r="L244" s="16"/>
      <c r="M244" s="16"/>
      <c r="N244" s="16"/>
      <c r="O244" s="16"/>
      <c r="P244" s="16"/>
      <c r="Q244" s="14" t="s">
        <v>572</v>
      </c>
      <c r="R244" s="14" t="s">
        <v>572</v>
      </c>
      <c r="S244" s="190"/>
      <c r="T244" s="22"/>
      <c r="U244" s="22"/>
      <c r="V244" s="22"/>
      <c r="W244" s="22"/>
      <c r="X244" s="22"/>
      <c r="Y244" s="22"/>
      <c r="Z244" s="22"/>
    </row>
    <row r="245" spans="1:26" ht="16.5">
      <c r="A245" s="1069"/>
      <c r="B245" s="1069"/>
      <c r="C245" s="1069"/>
      <c r="D245" s="165" t="s">
        <v>9138</v>
      </c>
      <c r="E245" s="14" t="s">
        <v>8617</v>
      </c>
      <c r="F245" s="14" t="s">
        <v>8617</v>
      </c>
      <c r="G245" s="14" t="s">
        <v>539</v>
      </c>
      <c r="H245" s="170"/>
      <c r="I245" s="170"/>
      <c r="J245" s="16"/>
      <c r="K245" s="115"/>
      <c r="L245" s="16"/>
      <c r="M245" s="16"/>
      <c r="N245" s="16"/>
      <c r="O245" s="16"/>
      <c r="P245" s="16"/>
      <c r="Q245" s="14" t="s">
        <v>572</v>
      </c>
      <c r="R245" s="14" t="s">
        <v>572</v>
      </c>
      <c r="S245" s="190"/>
      <c r="T245" s="22"/>
      <c r="U245" s="22"/>
      <c r="V245" s="22"/>
      <c r="W245" s="22"/>
      <c r="X245" s="22"/>
      <c r="Y245" s="22"/>
      <c r="Z245" s="22"/>
    </row>
    <row r="246" spans="1:26" ht="16.5">
      <c r="A246" s="1069"/>
      <c r="B246" s="1069"/>
      <c r="C246" s="1488" t="s">
        <v>9197</v>
      </c>
      <c r="D246" s="165" t="s">
        <v>9194</v>
      </c>
      <c r="E246" s="14" t="s">
        <v>8617</v>
      </c>
      <c r="F246" s="14" t="s">
        <v>8617</v>
      </c>
      <c r="G246" s="14" t="s">
        <v>539</v>
      </c>
      <c r="H246" s="170"/>
      <c r="I246" s="170"/>
      <c r="J246" s="16"/>
      <c r="K246" s="115"/>
      <c r="L246" s="16"/>
      <c r="M246" s="16"/>
      <c r="N246" s="16"/>
      <c r="O246" s="16"/>
      <c r="P246" s="16"/>
      <c r="Q246" s="14" t="s">
        <v>572</v>
      </c>
      <c r="R246" s="14" t="s">
        <v>572</v>
      </c>
      <c r="S246" s="190"/>
      <c r="T246" s="22"/>
      <c r="U246" s="22"/>
      <c r="V246" s="22"/>
      <c r="W246" s="22"/>
      <c r="X246" s="22"/>
      <c r="Y246" s="22"/>
      <c r="Z246" s="22"/>
    </row>
    <row r="247" spans="1:26" ht="16.5">
      <c r="A247" s="1069"/>
      <c r="B247" s="1069"/>
      <c r="C247" s="1069"/>
      <c r="D247" s="165" t="s">
        <v>9195</v>
      </c>
      <c r="E247" s="14" t="s">
        <v>8617</v>
      </c>
      <c r="F247" s="14" t="s">
        <v>8617</v>
      </c>
      <c r="G247" s="14" t="s">
        <v>539</v>
      </c>
      <c r="H247" s="170"/>
      <c r="I247" s="170"/>
      <c r="J247" s="16"/>
      <c r="K247" s="115"/>
      <c r="L247" s="16"/>
      <c r="M247" s="16"/>
      <c r="N247" s="16"/>
      <c r="O247" s="16"/>
      <c r="P247" s="16"/>
      <c r="Q247" s="14" t="s">
        <v>572</v>
      </c>
      <c r="R247" s="14" t="s">
        <v>572</v>
      </c>
      <c r="S247" s="190"/>
      <c r="T247" s="22"/>
      <c r="U247" s="22"/>
      <c r="V247" s="22"/>
      <c r="W247" s="22"/>
      <c r="X247" s="22"/>
      <c r="Y247" s="22"/>
      <c r="Z247" s="22"/>
    </row>
    <row r="248" spans="1:26" ht="16.5">
      <c r="A248" s="1069"/>
      <c r="B248" s="1069"/>
      <c r="C248" s="1069"/>
      <c r="D248" s="110" t="s">
        <v>9137</v>
      </c>
      <c r="E248" s="14" t="s">
        <v>8617</v>
      </c>
      <c r="F248" s="14" t="s">
        <v>8617</v>
      </c>
      <c r="G248" s="14" t="s">
        <v>539</v>
      </c>
      <c r="H248" s="170"/>
      <c r="I248" s="170"/>
      <c r="J248" s="16"/>
      <c r="K248" s="115"/>
      <c r="L248" s="16"/>
      <c r="M248" s="16"/>
      <c r="N248" s="16"/>
      <c r="O248" s="16"/>
      <c r="P248" s="16"/>
      <c r="Q248" s="14" t="s">
        <v>572</v>
      </c>
      <c r="R248" s="14" t="s">
        <v>572</v>
      </c>
      <c r="S248" s="190"/>
      <c r="T248" s="22"/>
      <c r="U248" s="22"/>
      <c r="V248" s="22"/>
      <c r="W248" s="22"/>
      <c r="X248" s="22"/>
      <c r="Y248" s="22"/>
      <c r="Z248" s="22"/>
    </row>
    <row r="249" spans="1:26" ht="16.5">
      <c r="A249" s="1069"/>
      <c r="B249" s="1069"/>
      <c r="C249" s="1069"/>
      <c r="D249" s="110" t="s">
        <v>9139</v>
      </c>
      <c r="E249" s="14" t="s">
        <v>8617</v>
      </c>
      <c r="F249" s="14" t="s">
        <v>8617</v>
      </c>
      <c r="G249" s="14" t="s">
        <v>539</v>
      </c>
      <c r="H249" s="170"/>
      <c r="I249" s="170"/>
      <c r="J249" s="16"/>
      <c r="K249" s="115"/>
      <c r="L249" s="16"/>
      <c r="M249" s="16"/>
      <c r="N249" s="16"/>
      <c r="O249" s="16"/>
      <c r="P249" s="16"/>
      <c r="Q249" s="14" t="s">
        <v>572</v>
      </c>
      <c r="R249" s="14" t="s">
        <v>572</v>
      </c>
      <c r="S249" s="190"/>
      <c r="T249" s="22"/>
      <c r="U249" s="22"/>
      <c r="V249" s="22"/>
      <c r="W249" s="22"/>
      <c r="X249" s="22"/>
      <c r="Y249" s="22"/>
      <c r="Z249" s="22"/>
    </row>
    <row r="250" spans="1:26" ht="16.5">
      <c r="A250" s="1069"/>
      <c r="B250" s="1069"/>
      <c r="C250" s="1069"/>
      <c r="D250" s="110" t="s">
        <v>9196</v>
      </c>
      <c r="E250" s="14" t="s">
        <v>8617</v>
      </c>
      <c r="F250" s="14" t="s">
        <v>8617</v>
      </c>
      <c r="G250" s="14" t="s">
        <v>539</v>
      </c>
      <c r="H250" s="170"/>
      <c r="I250" s="170"/>
      <c r="J250" s="16"/>
      <c r="K250" s="115"/>
      <c r="L250" s="16"/>
      <c r="M250" s="16"/>
      <c r="N250" s="16"/>
      <c r="O250" s="16"/>
      <c r="P250" s="16"/>
      <c r="Q250" s="14" t="s">
        <v>572</v>
      </c>
      <c r="R250" s="14" t="s">
        <v>572</v>
      </c>
      <c r="S250" s="190"/>
      <c r="T250" s="22"/>
      <c r="U250" s="22"/>
      <c r="V250" s="22"/>
      <c r="W250" s="22"/>
      <c r="X250" s="22"/>
      <c r="Y250" s="22"/>
      <c r="Z250" s="22"/>
    </row>
    <row r="251" spans="1:26" ht="16.5">
      <c r="A251" s="1069"/>
      <c r="B251" s="1069"/>
      <c r="C251" s="1069"/>
      <c r="D251" s="165" t="s">
        <v>9138</v>
      </c>
      <c r="E251" s="14" t="s">
        <v>8617</v>
      </c>
      <c r="F251" s="14" t="s">
        <v>8617</v>
      </c>
      <c r="G251" s="14" t="s">
        <v>539</v>
      </c>
      <c r="H251" s="170"/>
      <c r="I251" s="170"/>
      <c r="J251" s="16"/>
      <c r="K251" s="115"/>
      <c r="L251" s="16"/>
      <c r="M251" s="16"/>
      <c r="N251" s="16"/>
      <c r="O251" s="16"/>
      <c r="P251" s="16"/>
      <c r="Q251" s="14" t="s">
        <v>572</v>
      </c>
      <c r="R251" s="14" t="s">
        <v>572</v>
      </c>
      <c r="S251" s="190"/>
      <c r="T251" s="22"/>
      <c r="U251" s="22"/>
      <c r="V251" s="22"/>
      <c r="W251" s="22"/>
      <c r="X251" s="22"/>
      <c r="Y251" s="22"/>
      <c r="Z251" s="22"/>
    </row>
    <row r="252" spans="1:26" ht="16.5">
      <c r="A252" s="1069"/>
      <c r="B252" s="1069"/>
      <c r="C252" s="1069"/>
      <c r="D252" s="165" t="s">
        <v>9175</v>
      </c>
      <c r="E252" s="14" t="s">
        <v>8617</v>
      </c>
      <c r="F252" s="14" t="s">
        <v>8617</v>
      </c>
      <c r="G252" s="14" t="s">
        <v>539</v>
      </c>
      <c r="H252" s="170"/>
      <c r="I252" s="170"/>
      <c r="J252" s="16"/>
      <c r="K252" s="115"/>
      <c r="L252" s="16"/>
      <c r="M252" s="16"/>
      <c r="N252" s="16"/>
      <c r="O252" s="16"/>
      <c r="P252" s="16"/>
      <c r="Q252" s="14" t="s">
        <v>572</v>
      </c>
      <c r="R252" s="14" t="s">
        <v>572</v>
      </c>
      <c r="S252" s="190"/>
      <c r="T252" s="22"/>
      <c r="U252" s="22"/>
      <c r="V252" s="22"/>
      <c r="W252" s="22"/>
      <c r="X252" s="22"/>
      <c r="Y252" s="22"/>
      <c r="Z252" s="22"/>
    </row>
    <row r="253" spans="1:26" ht="16.5">
      <c r="A253" s="1069"/>
      <c r="B253" s="1069"/>
      <c r="C253" s="110" t="s">
        <v>9198</v>
      </c>
      <c r="D253" s="110" t="s">
        <v>9139</v>
      </c>
      <c r="E253" s="14" t="s">
        <v>8617</v>
      </c>
      <c r="F253" s="14" t="s">
        <v>8617</v>
      </c>
      <c r="G253" s="14" t="s">
        <v>539</v>
      </c>
      <c r="H253" s="187"/>
      <c r="I253" s="187"/>
      <c r="J253" s="188"/>
      <c r="K253" s="189"/>
      <c r="L253" s="188"/>
      <c r="M253" s="188"/>
      <c r="N253" s="188"/>
      <c r="O253" s="188"/>
      <c r="P253" s="188"/>
      <c r="Q253" s="14" t="s">
        <v>572</v>
      </c>
      <c r="R253" s="14" t="s">
        <v>572</v>
      </c>
      <c r="S253" s="201"/>
      <c r="T253" s="22"/>
      <c r="U253" s="22"/>
      <c r="V253" s="22"/>
      <c r="W253" s="22"/>
      <c r="X253" s="22"/>
      <c r="Y253" s="22"/>
      <c r="Z253" s="22"/>
    </row>
    <row r="254" spans="1:26" ht="16.5">
      <c r="A254" s="1069"/>
      <c r="B254" s="1069"/>
      <c r="C254" s="1488" t="s">
        <v>9199</v>
      </c>
      <c r="D254" s="110" t="s">
        <v>9139</v>
      </c>
      <c r="E254" s="14" t="s">
        <v>8617</v>
      </c>
      <c r="F254" s="14" t="s">
        <v>8617</v>
      </c>
      <c r="G254" s="14" t="s">
        <v>539</v>
      </c>
      <c r="H254" s="170"/>
      <c r="I254" s="170"/>
      <c r="J254" s="16"/>
      <c r="K254" s="115"/>
      <c r="L254" s="16"/>
      <c r="M254" s="16"/>
      <c r="N254" s="16"/>
      <c r="O254" s="16"/>
      <c r="P254" s="16"/>
      <c r="Q254" s="14" t="s">
        <v>572</v>
      </c>
      <c r="R254" s="14" t="s">
        <v>572</v>
      </c>
      <c r="S254" s="190"/>
      <c r="T254" s="22"/>
      <c r="U254" s="22"/>
      <c r="V254" s="22"/>
      <c r="W254" s="22"/>
      <c r="X254" s="22"/>
      <c r="Y254" s="22"/>
      <c r="Z254" s="22"/>
    </row>
    <row r="255" spans="1:26" ht="16.5">
      <c r="A255" s="1069"/>
      <c r="B255" s="1069"/>
      <c r="C255" s="1069"/>
      <c r="D255" s="110" t="s">
        <v>9196</v>
      </c>
      <c r="E255" s="14" t="s">
        <v>8617</v>
      </c>
      <c r="F255" s="14" t="s">
        <v>8617</v>
      </c>
      <c r="G255" s="14" t="s">
        <v>539</v>
      </c>
      <c r="H255" s="170"/>
      <c r="I255" s="170"/>
      <c r="J255" s="16"/>
      <c r="K255" s="115"/>
      <c r="L255" s="16"/>
      <c r="M255" s="16"/>
      <c r="N255" s="16"/>
      <c r="O255" s="16"/>
      <c r="P255" s="16"/>
      <c r="Q255" s="14" t="s">
        <v>572</v>
      </c>
      <c r="R255" s="14" t="s">
        <v>572</v>
      </c>
      <c r="S255" s="190"/>
      <c r="T255" s="22"/>
      <c r="U255" s="22"/>
      <c r="V255" s="22"/>
      <c r="W255" s="22"/>
      <c r="X255" s="22"/>
      <c r="Y255" s="22"/>
      <c r="Z255" s="22"/>
    </row>
    <row r="256" spans="1:26" ht="16.5">
      <c r="A256" s="1069"/>
      <c r="B256" s="1069"/>
      <c r="C256" s="1069"/>
      <c r="D256" s="165" t="s">
        <v>9138</v>
      </c>
      <c r="E256" s="14" t="s">
        <v>8617</v>
      </c>
      <c r="F256" s="14" t="s">
        <v>8617</v>
      </c>
      <c r="G256" s="14" t="s">
        <v>539</v>
      </c>
      <c r="H256" s="170"/>
      <c r="I256" s="170"/>
      <c r="J256" s="16"/>
      <c r="K256" s="115"/>
      <c r="L256" s="16"/>
      <c r="M256" s="16"/>
      <c r="N256" s="16"/>
      <c r="O256" s="16"/>
      <c r="P256" s="16"/>
      <c r="Q256" s="14" t="s">
        <v>572</v>
      </c>
      <c r="R256" s="14" t="s">
        <v>572</v>
      </c>
      <c r="S256" s="190"/>
      <c r="T256" s="22"/>
      <c r="U256" s="22"/>
      <c r="V256" s="22"/>
      <c r="W256" s="22"/>
      <c r="X256" s="22"/>
      <c r="Y256" s="22"/>
      <c r="Z256" s="22"/>
    </row>
    <row r="257" spans="1:26" ht="16.5">
      <c r="A257" s="1069"/>
      <c r="B257" s="1069"/>
      <c r="C257" s="1488" t="s">
        <v>9200</v>
      </c>
      <c r="D257" s="110" t="s">
        <v>9139</v>
      </c>
      <c r="E257" s="14" t="s">
        <v>8617</v>
      </c>
      <c r="F257" s="14" t="s">
        <v>8617</v>
      </c>
      <c r="G257" s="14" t="s">
        <v>539</v>
      </c>
      <c r="H257" s="170"/>
      <c r="I257" s="170"/>
      <c r="J257" s="16"/>
      <c r="K257" s="115"/>
      <c r="L257" s="16"/>
      <c r="M257" s="16"/>
      <c r="N257" s="16"/>
      <c r="O257" s="16"/>
      <c r="P257" s="16"/>
      <c r="Q257" s="14" t="s">
        <v>572</v>
      </c>
      <c r="R257" s="14" t="s">
        <v>572</v>
      </c>
      <c r="S257" s="190"/>
      <c r="T257" s="22"/>
      <c r="U257" s="22"/>
      <c r="V257" s="22"/>
      <c r="W257" s="22"/>
      <c r="X257" s="22"/>
      <c r="Y257" s="22"/>
      <c r="Z257" s="22"/>
    </row>
    <row r="258" spans="1:26" ht="16.5">
      <c r="A258" s="1069"/>
      <c r="B258" s="1069"/>
      <c r="C258" s="1069"/>
      <c r="D258" s="110" t="s">
        <v>9137</v>
      </c>
      <c r="E258" s="14" t="s">
        <v>8617</v>
      </c>
      <c r="F258" s="14" t="s">
        <v>8617</v>
      </c>
      <c r="G258" s="14" t="s">
        <v>539</v>
      </c>
      <c r="H258" s="170"/>
      <c r="I258" s="170"/>
      <c r="J258" s="16"/>
      <c r="K258" s="115"/>
      <c r="L258" s="16"/>
      <c r="M258" s="16"/>
      <c r="N258" s="16"/>
      <c r="O258" s="16"/>
      <c r="P258" s="16"/>
      <c r="Q258" s="14" t="s">
        <v>572</v>
      </c>
      <c r="R258" s="14" t="s">
        <v>572</v>
      </c>
      <c r="S258" s="190"/>
      <c r="T258" s="22"/>
      <c r="U258" s="22"/>
      <c r="V258" s="22"/>
      <c r="W258" s="22"/>
      <c r="X258" s="22"/>
      <c r="Y258" s="22"/>
      <c r="Z258" s="22"/>
    </row>
    <row r="259" spans="1:26" ht="16.5">
      <c r="A259" s="1069"/>
      <c r="B259" s="1069"/>
      <c r="C259" s="1069"/>
      <c r="D259" s="110" t="s">
        <v>9201</v>
      </c>
      <c r="E259" s="14" t="s">
        <v>8617</v>
      </c>
      <c r="F259" s="14" t="s">
        <v>8617</v>
      </c>
      <c r="G259" s="14" t="s">
        <v>539</v>
      </c>
      <c r="H259" s="170"/>
      <c r="I259" s="170"/>
      <c r="J259" s="16"/>
      <c r="K259" s="115"/>
      <c r="L259" s="16"/>
      <c r="M259" s="16"/>
      <c r="N259" s="16"/>
      <c r="O259" s="16"/>
      <c r="P259" s="16"/>
      <c r="Q259" s="14" t="s">
        <v>572</v>
      </c>
      <c r="R259" s="14" t="s">
        <v>572</v>
      </c>
      <c r="S259" s="190"/>
      <c r="T259" s="22"/>
      <c r="U259" s="22"/>
      <c r="V259" s="22"/>
      <c r="W259" s="22"/>
      <c r="X259" s="22"/>
      <c r="Y259" s="22"/>
      <c r="Z259" s="22"/>
    </row>
    <row r="260" spans="1:26" ht="16.5">
      <c r="A260" s="1069"/>
      <c r="B260" s="1069"/>
      <c r="C260" s="1069"/>
      <c r="D260" s="110" t="s">
        <v>9202</v>
      </c>
      <c r="E260" s="14" t="s">
        <v>8617</v>
      </c>
      <c r="F260" s="14" t="s">
        <v>8617</v>
      </c>
      <c r="G260" s="14" t="s">
        <v>539</v>
      </c>
      <c r="H260" s="170"/>
      <c r="I260" s="170"/>
      <c r="J260" s="16"/>
      <c r="K260" s="115"/>
      <c r="L260" s="16"/>
      <c r="M260" s="16"/>
      <c r="N260" s="16"/>
      <c r="O260" s="16"/>
      <c r="P260" s="16"/>
      <c r="Q260" s="14" t="s">
        <v>572</v>
      </c>
      <c r="R260" s="14" t="s">
        <v>572</v>
      </c>
      <c r="S260" s="190"/>
      <c r="T260" s="22"/>
      <c r="U260" s="22"/>
      <c r="V260" s="22"/>
      <c r="W260" s="22"/>
      <c r="X260" s="22"/>
      <c r="Y260" s="22"/>
      <c r="Z260" s="22"/>
    </row>
    <row r="261" spans="1:26" ht="33">
      <c r="A261" s="1069"/>
      <c r="B261" s="1069"/>
      <c r="C261" s="1488" t="s">
        <v>9203</v>
      </c>
      <c r="D261" s="110" t="s">
        <v>9162</v>
      </c>
      <c r="E261" s="14" t="s">
        <v>8617</v>
      </c>
      <c r="F261" s="14" t="s">
        <v>8617</v>
      </c>
      <c r="G261" s="10" t="s">
        <v>93</v>
      </c>
      <c r="H261" s="170"/>
      <c r="I261" s="170"/>
      <c r="J261" s="16"/>
      <c r="K261" s="115"/>
      <c r="L261" s="16"/>
      <c r="M261" s="16"/>
      <c r="N261" s="16"/>
      <c r="O261" s="16"/>
      <c r="P261" s="16"/>
      <c r="Q261" s="14" t="s">
        <v>572</v>
      </c>
      <c r="R261" s="14" t="s">
        <v>572</v>
      </c>
      <c r="S261" s="190"/>
      <c r="T261" s="22"/>
      <c r="U261" s="22"/>
      <c r="V261" s="22"/>
      <c r="W261" s="22"/>
      <c r="X261" s="22"/>
      <c r="Y261" s="22"/>
      <c r="Z261" s="22"/>
    </row>
    <row r="262" spans="1:26" ht="16.5">
      <c r="A262" s="1069"/>
      <c r="B262" s="1069"/>
      <c r="C262" s="1069"/>
      <c r="D262" s="165" t="s">
        <v>9161</v>
      </c>
      <c r="E262" s="14" t="s">
        <v>8617</v>
      </c>
      <c r="F262" s="14" t="s">
        <v>8617</v>
      </c>
      <c r="G262" s="14" t="s">
        <v>539</v>
      </c>
      <c r="H262" s="170"/>
      <c r="I262" s="170"/>
      <c r="J262" s="16"/>
      <c r="K262" s="115"/>
      <c r="L262" s="16"/>
      <c r="M262" s="16"/>
      <c r="N262" s="16"/>
      <c r="O262" s="16"/>
      <c r="P262" s="16"/>
      <c r="Q262" s="14" t="s">
        <v>572</v>
      </c>
      <c r="R262" s="14" t="s">
        <v>572</v>
      </c>
      <c r="S262" s="190"/>
      <c r="T262" s="22"/>
      <c r="U262" s="22"/>
      <c r="V262" s="22"/>
      <c r="W262" s="22"/>
      <c r="X262" s="22"/>
      <c r="Y262" s="22"/>
      <c r="Z262" s="22"/>
    </row>
    <row r="263" spans="1:26" ht="16.5">
      <c r="A263" s="1069"/>
      <c r="B263" s="1069"/>
      <c r="C263" s="1069"/>
      <c r="D263" s="165" t="s">
        <v>9137</v>
      </c>
      <c r="E263" s="14" t="s">
        <v>8617</v>
      </c>
      <c r="F263" s="14" t="s">
        <v>8617</v>
      </c>
      <c r="G263" s="14" t="s">
        <v>539</v>
      </c>
      <c r="H263" s="170"/>
      <c r="I263" s="170"/>
      <c r="J263" s="16"/>
      <c r="K263" s="115"/>
      <c r="L263" s="16"/>
      <c r="M263" s="16"/>
      <c r="N263" s="16"/>
      <c r="O263" s="16"/>
      <c r="P263" s="16"/>
      <c r="Q263" s="14" t="s">
        <v>572</v>
      </c>
      <c r="R263" s="14" t="s">
        <v>572</v>
      </c>
      <c r="S263" s="190"/>
      <c r="T263" s="22"/>
      <c r="U263" s="22"/>
      <c r="V263" s="22"/>
      <c r="W263" s="22"/>
      <c r="X263" s="22"/>
      <c r="Y263" s="22"/>
      <c r="Z263" s="22"/>
    </row>
    <row r="264" spans="1:26" ht="16.5">
      <c r="A264" s="1069"/>
      <c r="B264" s="1069"/>
      <c r="C264" s="1488" t="s">
        <v>9204</v>
      </c>
      <c r="D264" s="165" t="s">
        <v>9161</v>
      </c>
      <c r="E264" s="14" t="s">
        <v>8617</v>
      </c>
      <c r="F264" s="14" t="s">
        <v>8617</v>
      </c>
      <c r="G264" s="14" t="s">
        <v>539</v>
      </c>
      <c r="H264" s="187"/>
      <c r="I264" s="187"/>
      <c r="J264" s="188"/>
      <c r="K264" s="189"/>
      <c r="L264" s="188"/>
      <c r="M264" s="188"/>
      <c r="N264" s="188"/>
      <c r="O264" s="188"/>
      <c r="P264" s="188"/>
      <c r="Q264" s="14" t="s">
        <v>572</v>
      </c>
      <c r="R264" s="14" t="s">
        <v>572</v>
      </c>
      <c r="S264" s="201"/>
      <c r="T264" s="22"/>
      <c r="U264" s="22"/>
      <c r="V264" s="22"/>
      <c r="W264" s="22"/>
      <c r="X264" s="22"/>
      <c r="Y264" s="22"/>
      <c r="Z264" s="22"/>
    </row>
    <row r="265" spans="1:26" ht="16.5">
      <c r="A265" s="1069"/>
      <c r="B265" s="1069"/>
      <c r="C265" s="1069"/>
      <c r="D265" s="165" t="s">
        <v>9205</v>
      </c>
      <c r="E265" s="14" t="s">
        <v>8617</v>
      </c>
      <c r="F265" s="14" t="s">
        <v>8617</v>
      </c>
      <c r="G265" s="14" t="s">
        <v>539</v>
      </c>
      <c r="H265" s="187"/>
      <c r="I265" s="187"/>
      <c r="J265" s="188"/>
      <c r="K265" s="189"/>
      <c r="L265" s="188"/>
      <c r="M265" s="188"/>
      <c r="N265" s="188"/>
      <c r="O265" s="188"/>
      <c r="P265" s="188"/>
      <c r="Q265" s="14" t="s">
        <v>572</v>
      </c>
      <c r="R265" s="14" t="s">
        <v>572</v>
      </c>
      <c r="S265" s="201"/>
      <c r="T265" s="22"/>
      <c r="U265" s="22"/>
      <c r="V265" s="22"/>
      <c r="W265" s="22"/>
      <c r="X265" s="22"/>
      <c r="Y265" s="22"/>
      <c r="Z265" s="22"/>
    </row>
    <row r="266" spans="1:26" ht="16.5">
      <c r="A266" s="1069"/>
      <c r="B266" s="1069"/>
      <c r="C266" s="1069"/>
      <c r="D266" s="165" t="s">
        <v>9206</v>
      </c>
      <c r="E266" s="14" t="s">
        <v>8617</v>
      </c>
      <c r="F266" s="14" t="s">
        <v>8617</v>
      </c>
      <c r="G266" s="14" t="s">
        <v>539</v>
      </c>
      <c r="H266" s="187"/>
      <c r="I266" s="187"/>
      <c r="J266" s="188"/>
      <c r="K266" s="189"/>
      <c r="L266" s="188"/>
      <c r="M266" s="188"/>
      <c r="N266" s="188"/>
      <c r="O266" s="188"/>
      <c r="P266" s="188"/>
      <c r="Q266" s="14"/>
      <c r="R266" s="14"/>
      <c r="S266" s="201"/>
      <c r="T266" s="22"/>
      <c r="U266" s="22"/>
      <c r="V266" s="22"/>
      <c r="W266" s="22"/>
      <c r="X266" s="22"/>
      <c r="Y266" s="22"/>
      <c r="Z266" s="22"/>
    </row>
    <row r="267" spans="1:26" ht="16.5">
      <c r="A267" s="1069"/>
      <c r="B267" s="1069"/>
      <c r="C267" s="1069"/>
      <c r="D267" s="110" t="s">
        <v>9207</v>
      </c>
      <c r="E267" s="14" t="s">
        <v>8617</v>
      </c>
      <c r="F267" s="14" t="s">
        <v>8617</v>
      </c>
      <c r="G267" s="10" t="s">
        <v>93</v>
      </c>
      <c r="H267" s="187"/>
      <c r="I267" s="187"/>
      <c r="J267" s="188"/>
      <c r="K267" s="189"/>
      <c r="L267" s="188"/>
      <c r="M267" s="188"/>
      <c r="N267" s="188"/>
      <c r="O267" s="188"/>
      <c r="P267" s="188"/>
      <c r="Q267" s="14" t="s">
        <v>572</v>
      </c>
      <c r="R267" s="14" t="s">
        <v>572</v>
      </c>
      <c r="S267" s="201"/>
      <c r="T267" s="22"/>
      <c r="U267" s="22"/>
      <c r="V267" s="22"/>
      <c r="W267" s="22"/>
      <c r="X267" s="22"/>
      <c r="Y267" s="22"/>
      <c r="Z267" s="22"/>
    </row>
    <row r="268" spans="1:26" ht="16.5">
      <c r="A268" s="1069"/>
      <c r="B268" s="1069"/>
      <c r="C268" s="1488" t="s">
        <v>9208</v>
      </c>
      <c r="D268" s="165" t="s">
        <v>9209</v>
      </c>
      <c r="E268" s="14" t="s">
        <v>8617</v>
      </c>
      <c r="F268" s="14" t="s">
        <v>8617</v>
      </c>
      <c r="G268" s="14" t="s">
        <v>539</v>
      </c>
      <c r="H268" s="187"/>
      <c r="I268" s="187"/>
      <c r="J268" s="188"/>
      <c r="K268" s="189"/>
      <c r="L268" s="188"/>
      <c r="M268" s="188"/>
      <c r="N268" s="188"/>
      <c r="O268" s="188"/>
      <c r="P268" s="188"/>
      <c r="Q268" s="14" t="s">
        <v>572</v>
      </c>
      <c r="R268" s="14" t="s">
        <v>572</v>
      </c>
      <c r="S268" s="201"/>
      <c r="T268" s="22"/>
      <c r="U268" s="22"/>
      <c r="V268" s="22"/>
      <c r="W268" s="22"/>
      <c r="X268" s="22"/>
      <c r="Y268" s="22"/>
      <c r="Z268" s="22"/>
    </row>
    <row r="269" spans="1:26" ht="16.5">
      <c r="A269" s="1069"/>
      <c r="B269" s="1069"/>
      <c r="C269" s="1069"/>
      <c r="D269" s="165" t="s">
        <v>9210</v>
      </c>
      <c r="E269" s="14" t="s">
        <v>8617</v>
      </c>
      <c r="F269" s="14" t="s">
        <v>8617</v>
      </c>
      <c r="G269" s="14" t="s">
        <v>539</v>
      </c>
      <c r="H269" s="170"/>
      <c r="I269" s="170"/>
      <c r="J269" s="16"/>
      <c r="K269" s="115"/>
      <c r="L269" s="16"/>
      <c r="M269" s="16"/>
      <c r="N269" s="16"/>
      <c r="O269" s="16"/>
      <c r="P269" s="16"/>
      <c r="Q269" s="14" t="s">
        <v>572</v>
      </c>
      <c r="R269" s="14" t="s">
        <v>572</v>
      </c>
      <c r="S269" s="190"/>
      <c r="T269" s="22"/>
      <c r="U269" s="22"/>
      <c r="V269" s="22"/>
      <c r="W269" s="22"/>
      <c r="X269" s="22"/>
      <c r="Y269" s="22"/>
      <c r="Z269" s="22"/>
    </row>
    <row r="270" spans="1:26" ht="16.5">
      <c r="A270" s="1069"/>
      <c r="B270" s="1069"/>
      <c r="C270" s="1069"/>
      <c r="D270" s="165" t="s">
        <v>9211</v>
      </c>
      <c r="E270" s="14" t="s">
        <v>8617</v>
      </c>
      <c r="F270" s="14" t="s">
        <v>8617</v>
      </c>
      <c r="G270" s="14" t="s">
        <v>539</v>
      </c>
      <c r="H270" s="170"/>
      <c r="I270" s="170"/>
      <c r="J270" s="16"/>
      <c r="K270" s="115"/>
      <c r="L270" s="16"/>
      <c r="M270" s="16"/>
      <c r="N270" s="16"/>
      <c r="O270" s="16"/>
      <c r="P270" s="16"/>
      <c r="Q270" s="14" t="s">
        <v>572</v>
      </c>
      <c r="R270" s="14" t="s">
        <v>572</v>
      </c>
      <c r="S270" s="190"/>
      <c r="T270" s="22"/>
      <c r="U270" s="22"/>
      <c r="V270" s="22"/>
      <c r="W270" s="22"/>
      <c r="X270" s="22"/>
      <c r="Y270" s="22"/>
      <c r="Z270" s="22"/>
    </row>
    <row r="271" spans="1:26" ht="16.5">
      <c r="A271" s="1069"/>
      <c r="B271" s="1069"/>
      <c r="C271" s="1069"/>
      <c r="D271" s="110" t="s">
        <v>9212</v>
      </c>
      <c r="E271" s="14" t="s">
        <v>8617</v>
      </c>
      <c r="F271" s="14" t="s">
        <v>8617</v>
      </c>
      <c r="G271" s="14" t="s">
        <v>539</v>
      </c>
      <c r="H271" s="170"/>
      <c r="I271" s="170"/>
      <c r="J271" s="16"/>
      <c r="K271" s="111"/>
      <c r="L271" s="16"/>
      <c r="M271" s="16"/>
      <c r="N271" s="16"/>
      <c r="O271" s="16"/>
      <c r="P271" s="16"/>
      <c r="Q271" s="14" t="s">
        <v>572</v>
      </c>
      <c r="R271" s="14" t="s">
        <v>572</v>
      </c>
      <c r="S271" s="190"/>
      <c r="T271" s="22"/>
      <c r="U271" s="22"/>
      <c r="V271" s="22"/>
      <c r="W271" s="22"/>
      <c r="X271" s="22"/>
      <c r="Y271" s="22"/>
      <c r="Z271" s="22"/>
    </row>
    <row r="272" spans="1:26" ht="16.5">
      <c r="A272" s="1069"/>
      <c r="B272" s="1069"/>
      <c r="C272" s="1069"/>
      <c r="D272" s="165" t="s">
        <v>9213</v>
      </c>
      <c r="E272" s="14" t="s">
        <v>8617</v>
      </c>
      <c r="F272" s="14" t="s">
        <v>8617</v>
      </c>
      <c r="G272" s="14" t="s">
        <v>539</v>
      </c>
      <c r="H272" s="170"/>
      <c r="I272" s="170"/>
      <c r="J272" s="16"/>
      <c r="K272" s="115"/>
      <c r="L272" s="16"/>
      <c r="M272" s="16"/>
      <c r="N272" s="16"/>
      <c r="O272" s="16"/>
      <c r="P272" s="16"/>
      <c r="Q272" s="14" t="s">
        <v>572</v>
      </c>
      <c r="R272" s="14" t="s">
        <v>572</v>
      </c>
      <c r="S272" s="190"/>
      <c r="T272" s="22"/>
      <c r="U272" s="22"/>
      <c r="V272" s="22"/>
      <c r="W272" s="22"/>
      <c r="X272" s="22"/>
      <c r="Y272" s="22"/>
      <c r="Z272" s="22"/>
    </row>
    <row r="273" spans="1:26" ht="16.5">
      <c r="A273" s="1069"/>
      <c r="B273" s="1069"/>
      <c r="C273" s="1069"/>
      <c r="D273" s="165" t="s">
        <v>9214</v>
      </c>
      <c r="E273" s="14" t="s">
        <v>8617</v>
      </c>
      <c r="F273" s="14" t="s">
        <v>8617</v>
      </c>
      <c r="G273" s="14" t="s">
        <v>539</v>
      </c>
      <c r="H273" s="170"/>
      <c r="I273" s="170"/>
      <c r="J273" s="16"/>
      <c r="K273" s="115"/>
      <c r="L273" s="16"/>
      <c r="M273" s="16"/>
      <c r="N273" s="16"/>
      <c r="O273" s="16"/>
      <c r="P273" s="16"/>
      <c r="Q273" s="14" t="s">
        <v>572</v>
      </c>
      <c r="R273" s="14" t="s">
        <v>572</v>
      </c>
      <c r="S273" s="190"/>
      <c r="T273" s="22"/>
      <c r="U273" s="22"/>
      <c r="V273" s="22"/>
      <c r="W273" s="22"/>
      <c r="X273" s="22"/>
      <c r="Y273" s="22"/>
      <c r="Z273" s="22"/>
    </row>
    <row r="274" spans="1:26" ht="16.5">
      <c r="A274" s="1069"/>
      <c r="B274" s="1069"/>
      <c r="C274" s="1069"/>
      <c r="D274" s="165" t="s">
        <v>9215</v>
      </c>
      <c r="E274" s="14" t="s">
        <v>8617</v>
      </c>
      <c r="F274" s="14" t="s">
        <v>8617</v>
      </c>
      <c r="G274" s="14" t="s">
        <v>539</v>
      </c>
      <c r="H274" s="170"/>
      <c r="I274" s="170"/>
      <c r="J274" s="16"/>
      <c r="K274" s="115"/>
      <c r="L274" s="16"/>
      <c r="M274" s="16"/>
      <c r="N274" s="16"/>
      <c r="O274" s="16"/>
      <c r="P274" s="16"/>
      <c r="Q274" s="14" t="s">
        <v>572</v>
      </c>
      <c r="R274" s="14" t="s">
        <v>572</v>
      </c>
      <c r="S274" s="190"/>
      <c r="T274" s="22"/>
      <c r="U274" s="22"/>
      <c r="V274" s="22"/>
      <c r="W274" s="22"/>
      <c r="X274" s="22"/>
      <c r="Y274" s="22"/>
      <c r="Z274" s="22"/>
    </row>
    <row r="275" spans="1:26" ht="16.5">
      <c r="A275" s="1069"/>
      <c r="B275" s="1069"/>
      <c r="C275" s="1069"/>
      <c r="D275" s="165" t="s">
        <v>9216</v>
      </c>
      <c r="E275" s="14" t="s">
        <v>8617</v>
      </c>
      <c r="F275" s="14" t="s">
        <v>8617</v>
      </c>
      <c r="G275" s="14" t="s">
        <v>539</v>
      </c>
      <c r="H275" s="170"/>
      <c r="I275" s="170"/>
      <c r="J275" s="16"/>
      <c r="K275" s="115"/>
      <c r="L275" s="16"/>
      <c r="M275" s="16"/>
      <c r="N275" s="16"/>
      <c r="O275" s="16"/>
      <c r="P275" s="16"/>
      <c r="Q275" s="14" t="s">
        <v>572</v>
      </c>
      <c r="R275" s="14" t="s">
        <v>572</v>
      </c>
      <c r="S275" s="190"/>
      <c r="T275" s="22"/>
      <c r="U275" s="22"/>
      <c r="V275" s="22"/>
      <c r="W275" s="22"/>
      <c r="X275" s="22"/>
      <c r="Y275" s="22"/>
      <c r="Z275" s="2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35">
    <mergeCell ref="C261:C263"/>
    <mergeCell ref="C264:C267"/>
    <mergeCell ref="C268:C275"/>
    <mergeCell ref="S1:S2"/>
    <mergeCell ref="C225:C239"/>
    <mergeCell ref="C240:C245"/>
    <mergeCell ref="C246:C252"/>
    <mergeCell ref="C254:C256"/>
    <mergeCell ref="C257:C260"/>
    <mergeCell ref="C151:C165"/>
    <mergeCell ref="C166:C180"/>
    <mergeCell ref="C181:C194"/>
    <mergeCell ref="C195:C209"/>
    <mergeCell ref="C210:C224"/>
    <mergeCell ref="C97:C98"/>
    <mergeCell ref="C99:C106"/>
    <mergeCell ref="C107:C120"/>
    <mergeCell ref="C121:C135"/>
    <mergeCell ref="C136:C150"/>
    <mergeCell ref="A1:G1"/>
    <mergeCell ref="H1:P1"/>
    <mergeCell ref="Q1:R1"/>
    <mergeCell ref="A3:A275"/>
    <mergeCell ref="B5:B275"/>
    <mergeCell ref="C5:C16"/>
    <mergeCell ref="C17:C28"/>
    <mergeCell ref="C29:C39"/>
    <mergeCell ref="C40:C52"/>
    <mergeCell ref="C53:C55"/>
    <mergeCell ref="C56:C63"/>
    <mergeCell ref="C64:C65"/>
    <mergeCell ref="C66:C71"/>
    <mergeCell ref="C72:C79"/>
    <mergeCell ref="C80:C86"/>
    <mergeCell ref="C87:C96"/>
  </mergeCells>
  <phoneticPr fontId="139" type="noConversion"/>
  <pageMargins left="0.69930555555555596" right="0.69930555555555596"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601"/>
  <sheetViews>
    <sheetView workbookViewId="0">
      <selection activeCell="D72" sqref="D72:D77"/>
    </sheetView>
  </sheetViews>
  <sheetFormatPr defaultColWidth="9" defaultRowHeight="14.25"/>
  <cols>
    <col min="1" max="1" width="9" customWidth="1"/>
    <col min="2" max="2" width="10" customWidth="1"/>
    <col min="3" max="3" width="13" customWidth="1"/>
    <col min="4" max="4" width="34" customWidth="1"/>
    <col min="5" max="5" width="15" customWidth="1"/>
    <col min="6" max="6" width="16" customWidth="1"/>
    <col min="7" max="7" width="9" customWidth="1"/>
    <col min="8" max="8" width="11" customWidth="1"/>
    <col min="9" max="9" width="7" customWidth="1"/>
    <col min="10" max="10" width="23" customWidth="1"/>
    <col min="11" max="11" width="18" customWidth="1"/>
    <col min="12" max="12" width="39" customWidth="1"/>
    <col min="13" max="16" width="13" customWidth="1"/>
    <col min="17" max="19" width="9" customWidth="1"/>
    <col min="20" max="26" width="16" customWidth="1"/>
  </cols>
  <sheetData>
    <row r="1" spans="1:26" ht="43.5" customHeight="1">
      <c r="A1" s="1147" t="s">
        <v>8602</v>
      </c>
      <c r="B1" s="1069"/>
      <c r="C1" s="1069"/>
      <c r="D1" s="1069"/>
      <c r="E1" s="1069"/>
      <c r="F1" s="1069"/>
      <c r="G1" s="1069"/>
      <c r="H1" s="1146" t="s">
        <v>791</v>
      </c>
      <c r="I1" s="1069"/>
      <c r="J1" s="1069"/>
      <c r="K1" s="1069"/>
      <c r="L1" s="1069"/>
      <c r="M1" s="1069"/>
      <c r="N1" s="1069"/>
      <c r="O1" s="1069"/>
      <c r="P1" s="1069"/>
      <c r="Q1" s="1068" t="s">
        <v>544</v>
      </c>
      <c r="R1" s="1069"/>
      <c r="S1" s="1147" t="s">
        <v>545</v>
      </c>
      <c r="T1" s="22"/>
      <c r="U1" s="22"/>
      <c r="V1" s="22"/>
      <c r="W1" s="22"/>
      <c r="X1" s="22"/>
      <c r="Y1" s="22"/>
      <c r="Z1" s="22"/>
    </row>
    <row r="2" spans="1:26" ht="54">
      <c r="A2" s="9" t="s">
        <v>9112</v>
      </c>
      <c r="B2" s="9" t="s">
        <v>9113</v>
      </c>
      <c r="C2" s="8" t="s">
        <v>9114</v>
      </c>
      <c r="D2" s="8" t="s">
        <v>9115</v>
      </c>
      <c r="E2" s="8" t="s">
        <v>9116</v>
      </c>
      <c r="F2" s="8" t="s">
        <v>8604</v>
      </c>
      <c r="G2" s="8" t="s">
        <v>9117</v>
      </c>
      <c r="H2" s="8" t="s">
        <v>8608</v>
      </c>
      <c r="I2" s="8" t="s">
        <v>8609</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66">
      <c r="A3" s="1487" t="s">
        <v>9217</v>
      </c>
      <c r="B3" s="115" t="s">
        <v>9118</v>
      </c>
      <c r="C3" s="111" t="s">
        <v>9118</v>
      </c>
      <c r="D3" s="165" t="s">
        <v>9119</v>
      </c>
      <c r="E3" s="14" t="s">
        <v>8617</v>
      </c>
      <c r="F3" s="14" t="s">
        <v>8617</v>
      </c>
      <c r="G3" s="14" t="s">
        <v>539</v>
      </c>
      <c r="H3" s="111" t="s">
        <v>9218</v>
      </c>
      <c r="I3" s="111" t="s">
        <v>9121</v>
      </c>
      <c r="J3" s="111" t="s">
        <v>9122</v>
      </c>
      <c r="K3" s="111" t="s">
        <v>9122</v>
      </c>
      <c r="L3" s="111" t="s">
        <v>9123</v>
      </c>
      <c r="M3" s="111" t="s">
        <v>9124</v>
      </c>
      <c r="N3" s="111" t="s">
        <v>9125</v>
      </c>
      <c r="O3" s="111" t="s">
        <v>9125</v>
      </c>
      <c r="P3" s="111" t="s">
        <v>9125</v>
      </c>
      <c r="Q3" s="14" t="s">
        <v>572</v>
      </c>
      <c r="R3" s="14" t="s">
        <v>572</v>
      </c>
      <c r="S3" s="16"/>
      <c r="T3" s="22"/>
      <c r="U3" s="22"/>
      <c r="V3" s="22"/>
      <c r="W3" s="22"/>
      <c r="X3" s="22"/>
      <c r="Y3" s="22"/>
      <c r="Z3" s="22"/>
    </row>
    <row r="4" spans="1:26" ht="33" customHeight="1">
      <c r="A4" s="1069"/>
      <c r="B4" s="115" t="s">
        <v>9126</v>
      </c>
      <c r="C4" s="111" t="s">
        <v>9126</v>
      </c>
      <c r="D4" s="165" t="s">
        <v>7537</v>
      </c>
      <c r="E4" s="14" t="s">
        <v>8617</v>
      </c>
      <c r="F4" s="14" t="s">
        <v>8617</v>
      </c>
      <c r="G4" s="14" t="s">
        <v>539</v>
      </c>
      <c r="H4" s="111"/>
      <c r="I4" s="111"/>
      <c r="J4" s="111"/>
      <c r="K4" s="111"/>
      <c r="L4" s="111"/>
      <c r="M4" s="111"/>
      <c r="N4" s="111"/>
      <c r="O4" s="111"/>
      <c r="P4" s="111"/>
      <c r="Q4" s="14" t="s">
        <v>572</v>
      </c>
      <c r="R4" s="14" t="s">
        <v>572</v>
      </c>
      <c r="S4" s="16"/>
      <c r="T4" s="22"/>
      <c r="U4" s="22"/>
      <c r="V4" s="22"/>
      <c r="W4" s="22"/>
      <c r="X4" s="22"/>
      <c r="Y4" s="22"/>
      <c r="Z4" s="22"/>
    </row>
    <row r="5" spans="1:26" ht="33" customHeight="1">
      <c r="A5" s="1069"/>
      <c r="B5" s="1487" t="s">
        <v>9219</v>
      </c>
      <c r="C5" s="1488" t="s">
        <v>9220</v>
      </c>
      <c r="D5" s="165" t="s">
        <v>9221</v>
      </c>
      <c r="E5" s="14" t="s">
        <v>8617</v>
      </c>
      <c r="F5" s="14" t="s">
        <v>8617</v>
      </c>
      <c r="G5" s="14" t="s">
        <v>539</v>
      </c>
      <c r="H5" s="111"/>
      <c r="I5" s="111"/>
      <c r="J5" s="111"/>
      <c r="K5" s="111"/>
      <c r="L5" s="111"/>
      <c r="M5" s="111"/>
      <c r="N5" s="111"/>
      <c r="O5" s="111"/>
      <c r="P5" s="111"/>
      <c r="Q5" s="14" t="s">
        <v>572</v>
      </c>
      <c r="R5" s="14" t="s">
        <v>572</v>
      </c>
      <c r="S5" s="16"/>
      <c r="T5" s="22"/>
      <c r="U5" s="22"/>
      <c r="V5" s="22"/>
      <c r="W5" s="22"/>
      <c r="X5" s="22"/>
      <c r="Y5" s="22"/>
      <c r="Z5" s="22"/>
    </row>
    <row r="6" spans="1:26" ht="16.5">
      <c r="A6" s="1069"/>
      <c r="B6" s="1069"/>
      <c r="C6" s="1069"/>
      <c r="D6" s="165" t="s">
        <v>9222</v>
      </c>
      <c r="E6" s="14" t="s">
        <v>8617</v>
      </c>
      <c r="F6" s="14" t="s">
        <v>8617</v>
      </c>
      <c r="G6" s="14" t="s">
        <v>539</v>
      </c>
      <c r="H6" s="170"/>
      <c r="I6" s="170"/>
      <c r="J6" s="16"/>
      <c r="K6" s="115"/>
      <c r="L6" s="16"/>
      <c r="M6" s="16"/>
      <c r="N6" s="16"/>
      <c r="O6" s="16"/>
      <c r="P6" s="16"/>
      <c r="Q6" s="14" t="s">
        <v>572</v>
      </c>
      <c r="R6" s="14" t="s">
        <v>572</v>
      </c>
      <c r="S6" s="16"/>
      <c r="T6" s="22"/>
      <c r="U6" s="22"/>
      <c r="V6" s="22"/>
      <c r="W6" s="22"/>
      <c r="X6" s="22"/>
      <c r="Y6" s="22"/>
      <c r="Z6" s="22"/>
    </row>
    <row r="7" spans="1:26" ht="16.5">
      <c r="A7" s="1069"/>
      <c r="B7" s="1069"/>
      <c r="C7" s="1069"/>
      <c r="D7" s="165" t="s">
        <v>9223</v>
      </c>
      <c r="E7" s="14" t="s">
        <v>8617</v>
      </c>
      <c r="F7" s="14" t="s">
        <v>8617</v>
      </c>
      <c r="G7" s="14" t="s">
        <v>539</v>
      </c>
      <c r="H7" s="170"/>
      <c r="I7" s="170"/>
      <c r="J7" s="16"/>
      <c r="K7" s="115"/>
      <c r="L7" s="16"/>
      <c r="M7" s="16"/>
      <c r="N7" s="16"/>
      <c r="O7" s="16"/>
      <c r="P7" s="16"/>
      <c r="Q7" s="14" t="s">
        <v>572</v>
      </c>
      <c r="R7" s="14" t="s">
        <v>572</v>
      </c>
      <c r="S7" s="16"/>
      <c r="T7" s="22"/>
      <c r="U7" s="22"/>
      <c r="V7" s="22"/>
      <c r="W7" s="22"/>
      <c r="X7" s="22"/>
      <c r="Y7" s="22"/>
      <c r="Z7" s="22"/>
    </row>
    <row r="8" spans="1:26" ht="16.5">
      <c r="A8" s="1069"/>
      <c r="B8" s="1069"/>
      <c r="C8" s="1069"/>
      <c r="D8" s="165" t="s">
        <v>9224</v>
      </c>
      <c r="E8" s="14" t="s">
        <v>8617</v>
      </c>
      <c r="F8" s="14" t="s">
        <v>8617</v>
      </c>
      <c r="G8" s="14" t="s">
        <v>539</v>
      </c>
      <c r="H8" s="170"/>
      <c r="I8" s="170"/>
      <c r="J8" s="16"/>
      <c r="K8" s="115"/>
      <c r="L8" s="16"/>
      <c r="M8" s="16"/>
      <c r="N8" s="16"/>
      <c r="O8" s="16"/>
      <c r="P8" s="16"/>
      <c r="Q8" s="14" t="s">
        <v>572</v>
      </c>
      <c r="R8" s="14" t="s">
        <v>572</v>
      </c>
      <c r="S8" s="16"/>
      <c r="T8" s="22"/>
      <c r="U8" s="22"/>
      <c r="V8" s="22"/>
      <c r="W8" s="22"/>
      <c r="X8" s="22"/>
      <c r="Y8" s="22"/>
      <c r="Z8" s="22"/>
    </row>
    <row r="9" spans="1:26" ht="16.5">
      <c r="A9" s="1069"/>
      <c r="B9" s="1069"/>
      <c r="C9" s="1069"/>
      <c r="D9" s="165" t="s">
        <v>9225</v>
      </c>
      <c r="E9" s="14" t="s">
        <v>8617</v>
      </c>
      <c r="F9" s="14" t="s">
        <v>8617</v>
      </c>
      <c r="G9" s="14" t="s">
        <v>539</v>
      </c>
      <c r="H9" s="170"/>
      <c r="I9" s="170"/>
      <c r="J9" s="16"/>
      <c r="K9" s="115"/>
      <c r="L9" s="16"/>
      <c r="M9" s="16"/>
      <c r="N9" s="16"/>
      <c r="O9" s="16"/>
      <c r="P9" s="16"/>
      <c r="Q9" s="14" t="s">
        <v>572</v>
      </c>
      <c r="R9" s="14" t="s">
        <v>572</v>
      </c>
      <c r="S9" s="16"/>
      <c r="T9" s="22"/>
      <c r="U9" s="22"/>
      <c r="V9" s="22"/>
      <c r="W9" s="22"/>
      <c r="X9" s="22"/>
      <c r="Y9" s="22"/>
      <c r="Z9" s="22"/>
    </row>
    <row r="10" spans="1:26" ht="16.5">
      <c r="A10" s="1069"/>
      <c r="B10" s="1069"/>
      <c r="C10" s="1069"/>
      <c r="D10" s="165" t="s">
        <v>9226</v>
      </c>
      <c r="E10" s="14" t="s">
        <v>8617</v>
      </c>
      <c r="F10" s="14" t="s">
        <v>8617</v>
      </c>
      <c r="G10" s="14" t="s">
        <v>539</v>
      </c>
      <c r="H10" s="170"/>
      <c r="I10" s="170"/>
      <c r="J10" s="16"/>
      <c r="K10" s="115"/>
      <c r="L10" s="16"/>
      <c r="M10" s="16"/>
      <c r="N10" s="16"/>
      <c r="O10" s="16"/>
      <c r="P10" s="16"/>
      <c r="Q10" s="14" t="s">
        <v>572</v>
      </c>
      <c r="R10" s="14" t="s">
        <v>572</v>
      </c>
      <c r="S10" s="16"/>
      <c r="T10" s="22"/>
      <c r="U10" s="22"/>
      <c r="V10" s="22"/>
      <c r="W10" s="22"/>
      <c r="X10" s="22"/>
      <c r="Y10" s="22"/>
      <c r="Z10" s="22"/>
    </row>
    <row r="11" spans="1:26" ht="16.5">
      <c r="A11" s="1069"/>
      <c r="B11" s="1069"/>
      <c r="C11" s="1069"/>
      <c r="D11" s="110" t="s">
        <v>9227</v>
      </c>
      <c r="E11" s="14" t="s">
        <v>8617</v>
      </c>
      <c r="F11" s="14" t="s">
        <v>8617</v>
      </c>
      <c r="G11" s="14" t="s">
        <v>539</v>
      </c>
      <c r="H11" s="170"/>
      <c r="I11" s="170"/>
      <c r="J11" s="16"/>
      <c r="K11" s="115"/>
      <c r="L11" s="16"/>
      <c r="M11" s="16"/>
      <c r="N11" s="16"/>
      <c r="O11" s="16"/>
      <c r="P11" s="16"/>
      <c r="Q11" s="14" t="s">
        <v>572</v>
      </c>
      <c r="R11" s="14" t="s">
        <v>572</v>
      </c>
      <c r="S11" s="16"/>
      <c r="T11" s="22"/>
      <c r="U11" s="22"/>
      <c r="V11" s="22"/>
      <c r="W11" s="22"/>
      <c r="X11" s="22"/>
      <c r="Y11" s="22"/>
      <c r="Z11" s="22"/>
    </row>
    <row r="12" spans="1:26" ht="16.5">
      <c r="A12" s="1069"/>
      <c r="B12" s="1069"/>
      <c r="C12" s="1069"/>
      <c r="D12" s="165" t="s">
        <v>9141</v>
      </c>
      <c r="E12" s="14" t="s">
        <v>8617</v>
      </c>
      <c r="F12" s="14" t="s">
        <v>8617</v>
      </c>
      <c r="G12" s="14" t="s">
        <v>539</v>
      </c>
      <c r="H12" s="170"/>
      <c r="I12" s="170"/>
      <c r="J12" s="16"/>
      <c r="K12" s="115"/>
      <c r="L12" s="16"/>
      <c r="M12" s="16"/>
      <c r="N12" s="16"/>
      <c r="O12" s="16"/>
      <c r="P12" s="16"/>
      <c r="Q12" s="14" t="s">
        <v>572</v>
      </c>
      <c r="R12" s="14" t="s">
        <v>572</v>
      </c>
      <c r="S12" s="16"/>
      <c r="T12" s="22"/>
      <c r="U12" s="22"/>
      <c r="V12" s="22"/>
      <c r="W12" s="22"/>
      <c r="X12" s="22"/>
      <c r="Y12" s="22"/>
      <c r="Z12" s="22"/>
    </row>
    <row r="13" spans="1:26" ht="16.5">
      <c r="A13" s="1069"/>
      <c r="B13" s="1069"/>
      <c r="C13" s="1069"/>
      <c r="D13" s="165" t="s">
        <v>9228</v>
      </c>
      <c r="E13" s="14" t="s">
        <v>8617</v>
      </c>
      <c r="F13" s="14" t="s">
        <v>8617</v>
      </c>
      <c r="G13" s="14" t="s">
        <v>539</v>
      </c>
      <c r="H13" s="170"/>
      <c r="I13" s="170"/>
      <c r="J13" s="16"/>
      <c r="K13" s="115"/>
      <c r="L13" s="16"/>
      <c r="M13" s="16"/>
      <c r="N13" s="16"/>
      <c r="O13" s="16"/>
      <c r="P13" s="16"/>
      <c r="Q13" s="14" t="s">
        <v>572</v>
      </c>
      <c r="R13" s="14" t="s">
        <v>572</v>
      </c>
      <c r="S13" s="16"/>
      <c r="T13" s="22"/>
      <c r="U13" s="22"/>
      <c r="V13" s="22"/>
      <c r="W13" s="22"/>
      <c r="X13" s="22"/>
      <c r="Y13" s="22"/>
      <c r="Z13" s="22"/>
    </row>
    <row r="14" spans="1:26" ht="16.5">
      <c r="A14" s="1069"/>
      <c r="B14" s="1069"/>
      <c r="C14" s="1069"/>
      <c r="D14" s="165" t="s">
        <v>9229</v>
      </c>
      <c r="E14" s="14" t="s">
        <v>8617</v>
      </c>
      <c r="F14" s="14" t="s">
        <v>8617</v>
      </c>
      <c r="G14" s="14" t="s">
        <v>539</v>
      </c>
      <c r="H14" s="170"/>
      <c r="I14" s="170"/>
      <c r="J14" s="16"/>
      <c r="K14" s="115"/>
      <c r="L14" s="16"/>
      <c r="M14" s="16"/>
      <c r="N14" s="16"/>
      <c r="O14" s="16"/>
      <c r="P14" s="16"/>
      <c r="Q14" s="14" t="s">
        <v>572</v>
      </c>
      <c r="R14" s="14" t="s">
        <v>572</v>
      </c>
      <c r="S14" s="16"/>
      <c r="T14" s="22"/>
      <c r="U14" s="22"/>
      <c r="V14" s="22"/>
      <c r="W14" s="22"/>
      <c r="X14" s="22"/>
      <c r="Y14" s="22"/>
      <c r="Z14" s="22"/>
    </row>
    <row r="15" spans="1:26" ht="16.5">
      <c r="A15" s="1069"/>
      <c r="B15" s="1069"/>
      <c r="C15" s="1069"/>
      <c r="D15" s="165" t="s">
        <v>9230</v>
      </c>
      <c r="E15" s="14" t="s">
        <v>8617</v>
      </c>
      <c r="F15" s="14" t="s">
        <v>8617</v>
      </c>
      <c r="G15" s="14" t="s">
        <v>539</v>
      </c>
      <c r="H15" s="170"/>
      <c r="I15" s="170"/>
      <c r="J15" s="16"/>
      <c r="K15" s="115"/>
      <c r="L15" s="16"/>
      <c r="M15" s="16"/>
      <c r="N15" s="16"/>
      <c r="O15" s="16"/>
      <c r="P15" s="16"/>
      <c r="Q15" s="14" t="s">
        <v>572</v>
      </c>
      <c r="R15" s="14" t="s">
        <v>572</v>
      </c>
      <c r="S15" s="16"/>
      <c r="T15" s="22"/>
      <c r="U15" s="22"/>
      <c r="V15" s="22"/>
      <c r="W15" s="22"/>
      <c r="X15" s="22"/>
      <c r="Y15" s="22"/>
      <c r="Z15" s="22"/>
    </row>
    <row r="16" spans="1:26" ht="16.5">
      <c r="A16" s="1069"/>
      <c r="B16" s="1069"/>
      <c r="C16" s="1069"/>
      <c r="D16" s="110" t="s">
        <v>9231</v>
      </c>
      <c r="E16" s="14" t="s">
        <v>8617</v>
      </c>
      <c r="F16" s="14" t="s">
        <v>8617</v>
      </c>
      <c r="G16" s="14" t="s">
        <v>539</v>
      </c>
      <c r="H16" s="170"/>
      <c r="I16" s="170"/>
      <c r="J16" s="16"/>
      <c r="K16" s="115"/>
      <c r="L16" s="16"/>
      <c r="M16" s="16"/>
      <c r="N16" s="16"/>
      <c r="O16" s="16"/>
      <c r="P16" s="16"/>
      <c r="Q16" s="14" t="s">
        <v>572</v>
      </c>
      <c r="R16" s="14" t="s">
        <v>572</v>
      </c>
      <c r="S16" s="16"/>
      <c r="T16" s="22"/>
      <c r="U16" s="22"/>
      <c r="V16" s="22"/>
      <c r="W16" s="22"/>
      <c r="X16" s="22"/>
      <c r="Y16" s="22"/>
      <c r="Z16" s="22"/>
    </row>
    <row r="17" spans="1:26" ht="16.5">
      <c r="A17" s="1069"/>
      <c r="B17" s="1069"/>
      <c r="C17" s="1069"/>
      <c r="D17" s="181" t="s">
        <v>9232</v>
      </c>
      <c r="E17" s="182" t="s">
        <v>8617</v>
      </c>
      <c r="F17" s="182" t="s">
        <v>8617</v>
      </c>
      <c r="G17" s="182" t="s">
        <v>539</v>
      </c>
      <c r="H17" s="183"/>
      <c r="I17" s="183"/>
      <c r="J17" s="184"/>
      <c r="K17" s="185"/>
      <c r="L17" s="184"/>
      <c r="M17" s="184"/>
      <c r="N17" s="184"/>
      <c r="O17" s="184"/>
      <c r="P17" s="184"/>
      <c r="Q17" s="182" t="s">
        <v>572</v>
      </c>
      <c r="R17" s="182" t="s">
        <v>572</v>
      </c>
      <c r="S17" s="184"/>
      <c r="T17" s="186"/>
      <c r="U17" s="186"/>
      <c r="V17" s="186"/>
      <c r="W17" s="186"/>
      <c r="X17" s="186"/>
      <c r="Y17" s="186"/>
      <c r="Z17" s="186"/>
    </row>
    <row r="18" spans="1:26" ht="16.5">
      <c r="A18" s="1069"/>
      <c r="B18" s="1069"/>
      <c r="C18" s="1069"/>
      <c r="D18" s="165" t="s">
        <v>9233</v>
      </c>
      <c r="E18" s="14" t="s">
        <v>8617</v>
      </c>
      <c r="F18" s="14" t="s">
        <v>8617</v>
      </c>
      <c r="G18" s="14" t="s">
        <v>539</v>
      </c>
      <c r="H18" s="170"/>
      <c r="I18" s="170"/>
      <c r="J18" s="16"/>
      <c r="K18" s="115"/>
      <c r="L18" s="16"/>
      <c r="M18" s="16"/>
      <c r="N18" s="16"/>
      <c r="O18" s="16"/>
      <c r="P18" s="16"/>
      <c r="Q18" s="14" t="s">
        <v>572</v>
      </c>
      <c r="R18" s="14" t="s">
        <v>572</v>
      </c>
      <c r="S18" s="16"/>
      <c r="T18" s="22"/>
      <c r="U18" s="22"/>
      <c r="V18" s="22"/>
      <c r="W18" s="22"/>
      <c r="X18" s="22"/>
      <c r="Y18" s="22"/>
      <c r="Z18" s="22"/>
    </row>
    <row r="19" spans="1:26" ht="16.5">
      <c r="A19" s="1069"/>
      <c r="B19" s="1069"/>
      <c r="C19" s="1069"/>
      <c r="D19" s="110" t="s">
        <v>9137</v>
      </c>
      <c r="E19" s="14" t="s">
        <v>8617</v>
      </c>
      <c r="F19" s="14" t="s">
        <v>8617</v>
      </c>
      <c r="G19" s="14" t="s">
        <v>539</v>
      </c>
      <c r="H19" s="170"/>
      <c r="I19" s="170"/>
      <c r="J19" s="16"/>
      <c r="K19" s="115"/>
      <c r="L19" s="16"/>
      <c r="M19" s="16"/>
      <c r="N19" s="16"/>
      <c r="O19" s="16"/>
      <c r="P19" s="16"/>
      <c r="Q19" s="14" t="s">
        <v>572</v>
      </c>
      <c r="R19" s="14" t="s">
        <v>572</v>
      </c>
      <c r="S19" s="16"/>
      <c r="T19" s="22"/>
      <c r="U19" s="22"/>
      <c r="V19" s="22"/>
      <c r="W19" s="22"/>
      <c r="X19" s="22"/>
      <c r="Y19" s="22"/>
      <c r="Z19" s="22"/>
    </row>
    <row r="20" spans="1:26" ht="16.5">
      <c r="A20" s="1069"/>
      <c r="B20" s="1069"/>
      <c r="C20" s="1069"/>
      <c r="D20" s="165" t="s">
        <v>9234</v>
      </c>
      <c r="E20" s="14" t="s">
        <v>8617</v>
      </c>
      <c r="F20" s="14" t="s">
        <v>8617</v>
      </c>
      <c r="G20" s="14" t="s">
        <v>539</v>
      </c>
      <c r="H20" s="170"/>
      <c r="I20" s="170"/>
      <c r="J20" s="16"/>
      <c r="K20" s="115"/>
      <c r="L20" s="16"/>
      <c r="M20" s="16"/>
      <c r="N20" s="16"/>
      <c r="O20" s="16"/>
      <c r="P20" s="16"/>
      <c r="Q20" s="14" t="s">
        <v>572</v>
      </c>
      <c r="R20" s="14" t="s">
        <v>572</v>
      </c>
      <c r="S20" s="16"/>
      <c r="T20" s="22"/>
      <c r="U20" s="22"/>
      <c r="V20" s="22"/>
      <c r="W20" s="22"/>
      <c r="X20" s="22"/>
      <c r="Y20" s="22"/>
      <c r="Z20" s="22"/>
    </row>
    <row r="21" spans="1:26" ht="16.5">
      <c r="A21" s="1069"/>
      <c r="B21" s="1069"/>
      <c r="C21" s="1069"/>
      <c r="D21" s="165" t="s">
        <v>9235</v>
      </c>
      <c r="E21" s="14" t="s">
        <v>8617</v>
      </c>
      <c r="F21" s="14" t="s">
        <v>8617</v>
      </c>
      <c r="G21" s="14" t="s">
        <v>539</v>
      </c>
      <c r="H21" s="170"/>
      <c r="I21" s="170"/>
      <c r="J21" s="16"/>
      <c r="K21" s="115"/>
      <c r="L21" s="16"/>
      <c r="M21" s="16"/>
      <c r="N21" s="16"/>
      <c r="O21" s="16"/>
      <c r="P21" s="16"/>
      <c r="Q21" s="14" t="s">
        <v>572</v>
      </c>
      <c r="R21" s="14" t="s">
        <v>572</v>
      </c>
      <c r="S21" s="16"/>
      <c r="T21" s="22"/>
      <c r="U21" s="22"/>
      <c r="V21" s="22"/>
      <c r="W21" s="22"/>
      <c r="X21" s="22"/>
      <c r="Y21" s="22"/>
      <c r="Z21" s="22"/>
    </row>
    <row r="22" spans="1:26" ht="16.5">
      <c r="A22" s="1069"/>
      <c r="B22" s="1069"/>
      <c r="C22" s="1069"/>
      <c r="D22" s="110" t="s">
        <v>9236</v>
      </c>
      <c r="E22" s="14" t="s">
        <v>8617</v>
      </c>
      <c r="F22" s="14" t="s">
        <v>8617</v>
      </c>
      <c r="G22" s="14" t="s">
        <v>539</v>
      </c>
      <c r="H22" s="170"/>
      <c r="I22" s="170"/>
      <c r="J22" s="16"/>
      <c r="K22" s="115"/>
      <c r="L22" s="16"/>
      <c r="M22" s="16"/>
      <c r="N22" s="16"/>
      <c r="O22" s="16"/>
      <c r="P22" s="16"/>
      <c r="Q22" s="14" t="s">
        <v>572</v>
      </c>
      <c r="R22" s="14" t="s">
        <v>572</v>
      </c>
      <c r="S22" s="16"/>
      <c r="T22" s="22"/>
      <c r="U22" s="22"/>
      <c r="V22" s="22"/>
      <c r="W22" s="22"/>
      <c r="X22" s="22"/>
      <c r="Y22" s="22"/>
      <c r="Z22" s="22"/>
    </row>
    <row r="23" spans="1:26" ht="16.5">
      <c r="A23" s="1069"/>
      <c r="B23" s="1069"/>
      <c r="C23" s="1488" t="s">
        <v>9237</v>
      </c>
      <c r="D23" s="165" t="s">
        <v>9221</v>
      </c>
      <c r="E23" s="14" t="s">
        <v>8617</v>
      </c>
      <c r="F23" s="14" t="s">
        <v>8617</v>
      </c>
      <c r="G23" s="14" t="s">
        <v>539</v>
      </c>
      <c r="H23" s="170"/>
      <c r="I23" s="170"/>
      <c r="J23" s="16"/>
      <c r="K23" s="115"/>
      <c r="L23" s="16"/>
      <c r="M23" s="16"/>
      <c r="N23" s="16"/>
      <c r="O23" s="16"/>
      <c r="P23" s="16"/>
      <c r="Q23" s="14" t="s">
        <v>572</v>
      </c>
      <c r="R23" s="14" t="s">
        <v>572</v>
      </c>
      <c r="S23" s="14"/>
      <c r="T23" s="22"/>
      <c r="U23" s="22"/>
      <c r="V23" s="22"/>
      <c r="W23" s="22"/>
      <c r="X23" s="22"/>
      <c r="Y23" s="22"/>
      <c r="Z23" s="22"/>
    </row>
    <row r="24" spans="1:26" ht="16.5">
      <c r="A24" s="1069"/>
      <c r="B24" s="1069"/>
      <c r="C24" s="1069"/>
      <c r="D24" s="165" t="s">
        <v>9222</v>
      </c>
      <c r="E24" s="14" t="s">
        <v>8617</v>
      </c>
      <c r="F24" s="14" t="s">
        <v>8617</v>
      </c>
      <c r="G24" s="14" t="s">
        <v>539</v>
      </c>
      <c r="H24" s="170"/>
      <c r="I24" s="170"/>
      <c r="J24" s="16"/>
      <c r="K24" s="115"/>
      <c r="L24" s="16"/>
      <c r="M24" s="16"/>
      <c r="N24" s="16"/>
      <c r="O24" s="16"/>
      <c r="P24" s="16"/>
      <c r="Q24" s="14" t="s">
        <v>572</v>
      </c>
      <c r="R24" s="14" t="s">
        <v>572</v>
      </c>
      <c r="S24" s="14"/>
      <c r="T24" s="22"/>
      <c r="U24" s="22"/>
      <c r="V24" s="22"/>
      <c r="W24" s="22"/>
      <c r="X24" s="22"/>
      <c r="Y24" s="22"/>
      <c r="Z24" s="22"/>
    </row>
    <row r="25" spans="1:26" ht="16.5">
      <c r="A25" s="1069"/>
      <c r="B25" s="1069"/>
      <c r="C25" s="1069"/>
      <c r="D25" s="165" t="s">
        <v>9223</v>
      </c>
      <c r="E25" s="14" t="s">
        <v>8617</v>
      </c>
      <c r="F25" s="14" t="s">
        <v>8617</v>
      </c>
      <c r="G25" s="14" t="s">
        <v>539</v>
      </c>
      <c r="H25" s="170"/>
      <c r="I25" s="170"/>
      <c r="J25" s="16"/>
      <c r="K25" s="115"/>
      <c r="L25" s="16"/>
      <c r="M25" s="16"/>
      <c r="N25" s="16"/>
      <c r="O25" s="16"/>
      <c r="P25" s="16"/>
      <c r="Q25" s="14" t="s">
        <v>572</v>
      </c>
      <c r="R25" s="14" t="s">
        <v>572</v>
      </c>
      <c r="S25" s="14"/>
      <c r="T25" s="22"/>
      <c r="U25" s="22"/>
      <c r="V25" s="22"/>
      <c r="W25" s="22"/>
      <c r="X25" s="22"/>
      <c r="Y25" s="22"/>
      <c r="Z25" s="22"/>
    </row>
    <row r="26" spans="1:26" ht="16.5">
      <c r="A26" s="1069"/>
      <c r="B26" s="1069"/>
      <c r="C26" s="1069"/>
      <c r="D26" s="165" t="s">
        <v>9224</v>
      </c>
      <c r="E26" s="14" t="s">
        <v>8617</v>
      </c>
      <c r="F26" s="14" t="s">
        <v>8617</v>
      </c>
      <c r="G26" s="14" t="s">
        <v>539</v>
      </c>
      <c r="H26" s="187"/>
      <c r="I26" s="187"/>
      <c r="J26" s="188"/>
      <c r="K26" s="189"/>
      <c r="L26" s="188"/>
      <c r="M26" s="188"/>
      <c r="N26" s="188"/>
      <c r="O26" s="188"/>
      <c r="P26" s="188"/>
      <c r="Q26" s="14" t="s">
        <v>572</v>
      </c>
      <c r="R26" s="14" t="s">
        <v>572</v>
      </c>
      <c r="S26" s="190"/>
      <c r="T26" s="22"/>
      <c r="U26" s="22"/>
      <c r="V26" s="22"/>
      <c r="W26" s="22"/>
      <c r="X26" s="22"/>
      <c r="Y26" s="22"/>
      <c r="Z26" s="22"/>
    </row>
    <row r="27" spans="1:26" ht="16.5">
      <c r="A27" s="1069"/>
      <c r="B27" s="1069"/>
      <c r="C27" s="1069"/>
      <c r="D27" s="165" t="s">
        <v>9225</v>
      </c>
      <c r="E27" s="14" t="s">
        <v>8617</v>
      </c>
      <c r="F27" s="14" t="s">
        <v>8617</v>
      </c>
      <c r="G27" s="14" t="s">
        <v>539</v>
      </c>
      <c r="H27" s="170"/>
      <c r="I27" s="170"/>
      <c r="J27" s="16"/>
      <c r="K27" s="115"/>
      <c r="L27" s="16"/>
      <c r="M27" s="16"/>
      <c r="N27" s="16"/>
      <c r="O27" s="16"/>
      <c r="P27" s="16"/>
      <c r="Q27" s="14" t="s">
        <v>572</v>
      </c>
      <c r="R27" s="14" t="s">
        <v>572</v>
      </c>
      <c r="S27" s="14"/>
      <c r="T27" s="22"/>
      <c r="U27" s="22"/>
      <c r="V27" s="22"/>
      <c r="W27" s="22"/>
      <c r="X27" s="22"/>
      <c r="Y27" s="22"/>
      <c r="Z27" s="22"/>
    </row>
    <row r="28" spans="1:26" ht="16.5">
      <c r="A28" s="1069"/>
      <c r="B28" s="1069"/>
      <c r="C28" s="1069"/>
      <c r="D28" s="165" t="s">
        <v>9226</v>
      </c>
      <c r="E28" s="14" t="s">
        <v>8617</v>
      </c>
      <c r="F28" s="14" t="s">
        <v>8617</v>
      </c>
      <c r="G28" s="14" t="s">
        <v>539</v>
      </c>
      <c r="H28" s="170"/>
      <c r="I28" s="170"/>
      <c r="J28" s="16"/>
      <c r="K28" s="115"/>
      <c r="L28" s="16"/>
      <c r="M28" s="16"/>
      <c r="N28" s="16"/>
      <c r="O28" s="16"/>
      <c r="P28" s="16"/>
      <c r="Q28" s="14" t="s">
        <v>572</v>
      </c>
      <c r="R28" s="14" t="s">
        <v>572</v>
      </c>
      <c r="S28" s="14"/>
      <c r="T28" s="22"/>
      <c r="U28" s="22"/>
      <c r="V28" s="22"/>
      <c r="W28" s="22"/>
      <c r="X28" s="22"/>
      <c r="Y28" s="22"/>
      <c r="Z28" s="22"/>
    </row>
    <row r="29" spans="1:26" ht="16.5">
      <c r="A29" s="1069"/>
      <c r="B29" s="1069"/>
      <c r="C29" s="1069"/>
      <c r="D29" s="110" t="s">
        <v>9227</v>
      </c>
      <c r="E29" s="14" t="s">
        <v>8617</v>
      </c>
      <c r="F29" s="14" t="s">
        <v>8617</v>
      </c>
      <c r="G29" s="14" t="s">
        <v>539</v>
      </c>
      <c r="H29" s="170"/>
      <c r="I29" s="170"/>
      <c r="J29" s="16"/>
      <c r="K29" s="115"/>
      <c r="L29" s="16"/>
      <c r="M29" s="16"/>
      <c r="N29" s="16"/>
      <c r="O29" s="16"/>
      <c r="P29" s="16"/>
      <c r="Q29" s="14" t="s">
        <v>572</v>
      </c>
      <c r="R29" s="14" t="s">
        <v>572</v>
      </c>
      <c r="S29" s="14"/>
      <c r="T29" s="22"/>
      <c r="U29" s="22"/>
      <c r="V29" s="22"/>
      <c r="W29" s="22"/>
      <c r="X29" s="22"/>
      <c r="Y29" s="22"/>
      <c r="Z29" s="22"/>
    </row>
    <row r="30" spans="1:26" ht="16.5">
      <c r="A30" s="1069"/>
      <c r="B30" s="1069"/>
      <c r="C30" s="1069"/>
      <c r="D30" s="165" t="s">
        <v>9141</v>
      </c>
      <c r="E30" s="14" t="s">
        <v>8617</v>
      </c>
      <c r="F30" s="14" t="s">
        <v>8617</v>
      </c>
      <c r="G30" s="14" t="s">
        <v>539</v>
      </c>
      <c r="H30" s="170"/>
      <c r="I30" s="170"/>
      <c r="J30" s="16"/>
      <c r="K30" s="115"/>
      <c r="L30" s="16"/>
      <c r="M30" s="16"/>
      <c r="N30" s="16"/>
      <c r="O30" s="16"/>
      <c r="P30" s="16"/>
      <c r="Q30" s="14" t="s">
        <v>572</v>
      </c>
      <c r="R30" s="14" t="s">
        <v>572</v>
      </c>
      <c r="S30" s="14"/>
      <c r="T30" s="22"/>
      <c r="U30" s="22"/>
      <c r="V30" s="22"/>
      <c r="W30" s="22"/>
      <c r="X30" s="22"/>
      <c r="Y30" s="22"/>
      <c r="Z30" s="22"/>
    </row>
    <row r="31" spans="1:26" ht="16.5">
      <c r="A31" s="1069"/>
      <c r="B31" s="1069"/>
      <c r="C31" s="1069"/>
      <c r="D31" s="165" t="s">
        <v>9228</v>
      </c>
      <c r="E31" s="14" t="s">
        <v>8617</v>
      </c>
      <c r="F31" s="14" t="s">
        <v>8617</v>
      </c>
      <c r="G31" s="14" t="s">
        <v>539</v>
      </c>
      <c r="H31" s="170"/>
      <c r="I31" s="170"/>
      <c r="J31" s="16"/>
      <c r="K31" s="115"/>
      <c r="L31" s="16"/>
      <c r="M31" s="16"/>
      <c r="N31" s="16"/>
      <c r="O31" s="16"/>
      <c r="P31" s="16"/>
      <c r="Q31" s="14" t="s">
        <v>572</v>
      </c>
      <c r="R31" s="14" t="s">
        <v>572</v>
      </c>
      <c r="S31" s="14"/>
      <c r="T31" s="22"/>
      <c r="U31" s="22"/>
      <c r="V31" s="22"/>
      <c r="W31" s="22"/>
      <c r="X31" s="22"/>
      <c r="Y31" s="22"/>
      <c r="Z31" s="22"/>
    </row>
    <row r="32" spans="1:26" ht="16.5">
      <c r="A32" s="1069"/>
      <c r="B32" s="1069"/>
      <c r="C32" s="1069"/>
      <c r="D32" s="110" t="s">
        <v>9137</v>
      </c>
      <c r="E32" s="14" t="s">
        <v>8617</v>
      </c>
      <c r="F32" s="14" t="s">
        <v>8617</v>
      </c>
      <c r="G32" s="14" t="s">
        <v>539</v>
      </c>
      <c r="H32" s="187"/>
      <c r="I32" s="187"/>
      <c r="J32" s="188"/>
      <c r="K32" s="189"/>
      <c r="L32" s="188"/>
      <c r="M32" s="188"/>
      <c r="N32" s="188"/>
      <c r="O32" s="188"/>
      <c r="P32" s="188"/>
      <c r="Q32" s="14" t="s">
        <v>572</v>
      </c>
      <c r="R32" s="14" t="s">
        <v>572</v>
      </c>
      <c r="S32" s="190"/>
      <c r="T32" s="22"/>
      <c r="U32" s="22"/>
      <c r="V32" s="22"/>
      <c r="W32" s="22"/>
      <c r="X32" s="22"/>
      <c r="Y32" s="22"/>
      <c r="Z32" s="22"/>
    </row>
    <row r="33" spans="1:26" ht="16.5">
      <c r="A33" s="1069"/>
      <c r="B33" s="1069"/>
      <c r="C33" s="1069"/>
      <c r="D33" s="165" t="s">
        <v>9234</v>
      </c>
      <c r="E33" s="14" t="s">
        <v>8617</v>
      </c>
      <c r="F33" s="14" t="s">
        <v>8617</v>
      </c>
      <c r="G33" s="14" t="s">
        <v>539</v>
      </c>
      <c r="H33" s="170"/>
      <c r="I33" s="170"/>
      <c r="J33" s="16"/>
      <c r="K33" s="115"/>
      <c r="L33" s="16"/>
      <c r="M33" s="16"/>
      <c r="N33" s="16"/>
      <c r="O33" s="16"/>
      <c r="P33" s="16"/>
      <c r="Q33" s="14" t="s">
        <v>572</v>
      </c>
      <c r="R33" s="14" t="s">
        <v>572</v>
      </c>
      <c r="S33" s="16"/>
      <c r="T33" s="22"/>
      <c r="U33" s="22"/>
      <c r="V33" s="22"/>
      <c r="W33" s="22"/>
      <c r="X33" s="22"/>
      <c r="Y33" s="22"/>
      <c r="Z33" s="22"/>
    </row>
    <row r="34" spans="1:26" ht="16.5">
      <c r="A34" s="1069"/>
      <c r="B34" s="1069"/>
      <c r="C34" s="1069"/>
      <c r="D34" s="165" t="s">
        <v>9235</v>
      </c>
      <c r="E34" s="14" t="s">
        <v>8617</v>
      </c>
      <c r="F34" s="14" t="s">
        <v>8617</v>
      </c>
      <c r="G34" s="14" t="s">
        <v>539</v>
      </c>
      <c r="H34" s="170"/>
      <c r="I34" s="170"/>
      <c r="J34" s="16"/>
      <c r="K34" s="115"/>
      <c r="L34" s="16"/>
      <c r="M34" s="16"/>
      <c r="N34" s="16"/>
      <c r="O34" s="16"/>
      <c r="P34" s="16"/>
      <c r="Q34" s="14" t="s">
        <v>572</v>
      </c>
      <c r="R34" s="14" t="s">
        <v>572</v>
      </c>
      <c r="S34" s="16"/>
      <c r="T34" s="22"/>
      <c r="U34" s="22"/>
      <c r="V34" s="22"/>
      <c r="W34" s="22"/>
      <c r="X34" s="22"/>
      <c r="Y34" s="22"/>
      <c r="Z34" s="22"/>
    </row>
    <row r="35" spans="1:26" ht="16.5">
      <c r="A35" s="1069"/>
      <c r="B35" s="1069"/>
      <c r="C35" s="1069"/>
      <c r="D35" s="110" t="s">
        <v>9236</v>
      </c>
      <c r="E35" s="14" t="s">
        <v>8617</v>
      </c>
      <c r="F35" s="14" t="s">
        <v>8617</v>
      </c>
      <c r="G35" s="14" t="s">
        <v>539</v>
      </c>
      <c r="H35" s="170"/>
      <c r="I35" s="170"/>
      <c r="J35" s="16"/>
      <c r="K35" s="115"/>
      <c r="L35" s="16"/>
      <c r="M35" s="16"/>
      <c r="N35" s="16"/>
      <c r="O35" s="16"/>
      <c r="P35" s="16"/>
      <c r="Q35" s="14" t="s">
        <v>572</v>
      </c>
      <c r="R35" s="14" t="s">
        <v>572</v>
      </c>
      <c r="S35" s="14"/>
      <c r="T35" s="22"/>
      <c r="U35" s="22"/>
      <c r="V35" s="22"/>
      <c r="W35" s="22"/>
      <c r="X35" s="22"/>
      <c r="Y35" s="22"/>
      <c r="Z35" s="22"/>
    </row>
    <row r="36" spans="1:26" ht="16.5">
      <c r="A36" s="1069"/>
      <c r="B36" s="1069"/>
      <c r="C36" s="1488" t="s">
        <v>9238</v>
      </c>
      <c r="D36" s="165" t="s">
        <v>9221</v>
      </c>
      <c r="E36" s="14" t="s">
        <v>8617</v>
      </c>
      <c r="F36" s="14" t="s">
        <v>8617</v>
      </c>
      <c r="G36" s="14" t="s">
        <v>539</v>
      </c>
      <c r="H36" s="170"/>
      <c r="I36" s="170"/>
      <c r="J36" s="16"/>
      <c r="K36" s="115"/>
      <c r="L36" s="16"/>
      <c r="M36" s="16"/>
      <c r="N36" s="16"/>
      <c r="O36" s="16"/>
      <c r="P36" s="16"/>
      <c r="Q36" s="14" t="s">
        <v>572</v>
      </c>
      <c r="R36" s="14" t="s">
        <v>572</v>
      </c>
      <c r="S36" s="14"/>
      <c r="T36" s="22"/>
      <c r="U36" s="22"/>
      <c r="V36" s="22"/>
      <c r="W36" s="22"/>
      <c r="X36" s="22"/>
      <c r="Y36" s="22"/>
      <c r="Z36" s="22"/>
    </row>
    <row r="37" spans="1:26" ht="16.5">
      <c r="A37" s="1069"/>
      <c r="B37" s="1069"/>
      <c r="C37" s="1069"/>
      <c r="D37" s="165" t="s">
        <v>9222</v>
      </c>
      <c r="E37" s="14" t="s">
        <v>8617</v>
      </c>
      <c r="F37" s="14" t="s">
        <v>8617</v>
      </c>
      <c r="G37" s="14" t="s">
        <v>539</v>
      </c>
      <c r="H37" s="170"/>
      <c r="I37" s="170"/>
      <c r="J37" s="16"/>
      <c r="K37" s="115"/>
      <c r="L37" s="16"/>
      <c r="M37" s="16"/>
      <c r="N37" s="16"/>
      <c r="O37" s="16"/>
      <c r="P37" s="16"/>
      <c r="Q37" s="14" t="s">
        <v>572</v>
      </c>
      <c r="R37" s="14" t="s">
        <v>572</v>
      </c>
      <c r="S37" s="14"/>
      <c r="T37" s="22"/>
      <c r="U37" s="22"/>
      <c r="V37" s="22"/>
      <c r="W37" s="22"/>
      <c r="X37" s="22"/>
      <c r="Y37" s="22"/>
      <c r="Z37" s="22"/>
    </row>
    <row r="38" spans="1:26" ht="16.5">
      <c r="A38" s="1069"/>
      <c r="B38" s="1069"/>
      <c r="C38" s="1069"/>
      <c r="D38" s="165" t="s">
        <v>9223</v>
      </c>
      <c r="E38" s="14" t="s">
        <v>8617</v>
      </c>
      <c r="F38" s="14" t="s">
        <v>8617</v>
      </c>
      <c r="G38" s="14" t="s">
        <v>539</v>
      </c>
      <c r="H38" s="170"/>
      <c r="I38" s="170"/>
      <c r="J38" s="16"/>
      <c r="K38" s="115"/>
      <c r="L38" s="16"/>
      <c r="M38" s="16"/>
      <c r="N38" s="16"/>
      <c r="O38" s="16"/>
      <c r="P38" s="16"/>
      <c r="Q38" s="14" t="s">
        <v>572</v>
      </c>
      <c r="R38" s="14" t="s">
        <v>572</v>
      </c>
      <c r="S38" s="14"/>
      <c r="T38" s="22"/>
      <c r="U38" s="22"/>
      <c r="V38" s="22"/>
      <c r="W38" s="22"/>
      <c r="X38" s="22"/>
      <c r="Y38" s="22"/>
      <c r="Z38" s="22"/>
    </row>
    <row r="39" spans="1:26" ht="16.5">
      <c r="A39" s="1069"/>
      <c r="B39" s="1069"/>
      <c r="C39" s="1069"/>
      <c r="D39" s="165" t="s">
        <v>9224</v>
      </c>
      <c r="E39" s="14" t="s">
        <v>8617</v>
      </c>
      <c r="F39" s="14" t="s">
        <v>8617</v>
      </c>
      <c r="G39" s="14" t="s">
        <v>539</v>
      </c>
      <c r="H39" s="187"/>
      <c r="I39" s="187"/>
      <c r="J39" s="188"/>
      <c r="K39" s="189"/>
      <c r="L39" s="188"/>
      <c r="M39" s="188"/>
      <c r="N39" s="188"/>
      <c r="O39" s="188"/>
      <c r="P39" s="188"/>
      <c r="Q39" s="14" t="s">
        <v>572</v>
      </c>
      <c r="R39" s="14" t="s">
        <v>572</v>
      </c>
      <c r="S39" s="190"/>
      <c r="T39" s="22"/>
      <c r="U39" s="22"/>
      <c r="V39" s="22"/>
      <c r="W39" s="22"/>
      <c r="X39" s="22"/>
      <c r="Y39" s="22"/>
      <c r="Z39" s="22"/>
    </row>
    <row r="40" spans="1:26" ht="16.5">
      <c r="A40" s="1069"/>
      <c r="B40" s="1069"/>
      <c r="C40" s="1069"/>
      <c r="D40" s="165" t="s">
        <v>9225</v>
      </c>
      <c r="E40" s="14" t="s">
        <v>8617</v>
      </c>
      <c r="F40" s="14" t="s">
        <v>8617</v>
      </c>
      <c r="G40" s="14" t="s">
        <v>539</v>
      </c>
      <c r="H40" s="170"/>
      <c r="I40" s="170"/>
      <c r="J40" s="16"/>
      <c r="K40" s="115"/>
      <c r="L40" s="16"/>
      <c r="M40" s="16"/>
      <c r="N40" s="16"/>
      <c r="O40" s="16"/>
      <c r="P40" s="16"/>
      <c r="Q40" s="14" t="s">
        <v>572</v>
      </c>
      <c r="R40" s="14" t="s">
        <v>572</v>
      </c>
      <c r="S40" s="14"/>
      <c r="T40" s="22"/>
      <c r="U40" s="22"/>
      <c r="V40" s="22"/>
      <c r="W40" s="22"/>
      <c r="X40" s="22"/>
      <c r="Y40" s="22"/>
      <c r="Z40" s="22"/>
    </row>
    <row r="41" spans="1:26" ht="16.5">
      <c r="A41" s="1069"/>
      <c r="B41" s="1069"/>
      <c r="C41" s="1069"/>
      <c r="D41" s="165" t="s">
        <v>9226</v>
      </c>
      <c r="E41" s="14" t="s">
        <v>8617</v>
      </c>
      <c r="F41" s="14" t="s">
        <v>8617</v>
      </c>
      <c r="G41" s="14" t="s">
        <v>539</v>
      </c>
      <c r="H41" s="170"/>
      <c r="I41" s="170"/>
      <c r="J41" s="16"/>
      <c r="K41" s="115"/>
      <c r="L41" s="16"/>
      <c r="M41" s="16"/>
      <c r="N41" s="16"/>
      <c r="O41" s="16"/>
      <c r="P41" s="16"/>
      <c r="Q41" s="14" t="s">
        <v>572</v>
      </c>
      <c r="R41" s="14" t="s">
        <v>572</v>
      </c>
      <c r="S41" s="14"/>
      <c r="T41" s="22"/>
      <c r="U41" s="22"/>
      <c r="V41" s="22"/>
      <c r="W41" s="22"/>
      <c r="X41" s="22"/>
      <c r="Y41" s="22"/>
      <c r="Z41" s="22"/>
    </row>
    <row r="42" spans="1:26" ht="16.5">
      <c r="A42" s="1069"/>
      <c r="B42" s="1069"/>
      <c r="C42" s="1069"/>
      <c r="D42" s="110" t="s">
        <v>9227</v>
      </c>
      <c r="E42" s="14" t="s">
        <v>8617</v>
      </c>
      <c r="F42" s="14" t="s">
        <v>8617</v>
      </c>
      <c r="G42" s="14" t="s">
        <v>539</v>
      </c>
      <c r="H42" s="170"/>
      <c r="I42" s="170"/>
      <c r="J42" s="16"/>
      <c r="K42" s="115"/>
      <c r="L42" s="16"/>
      <c r="M42" s="16"/>
      <c r="N42" s="16"/>
      <c r="O42" s="16"/>
      <c r="P42" s="16"/>
      <c r="Q42" s="14" t="s">
        <v>572</v>
      </c>
      <c r="R42" s="14" t="s">
        <v>572</v>
      </c>
      <c r="S42" s="14"/>
      <c r="T42" s="22"/>
      <c r="U42" s="22"/>
      <c r="V42" s="22"/>
      <c r="W42" s="22"/>
      <c r="X42" s="22"/>
      <c r="Y42" s="22"/>
      <c r="Z42" s="22"/>
    </row>
    <row r="43" spans="1:26" ht="16.5">
      <c r="A43" s="1069"/>
      <c r="B43" s="1069"/>
      <c r="C43" s="1069"/>
      <c r="D43" s="165" t="s">
        <v>9141</v>
      </c>
      <c r="E43" s="14" t="s">
        <v>8617</v>
      </c>
      <c r="F43" s="14" t="s">
        <v>8617</v>
      </c>
      <c r="G43" s="14" t="s">
        <v>539</v>
      </c>
      <c r="H43" s="170"/>
      <c r="I43" s="170"/>
      <c r="J43" s="16"/>
      <c r="K43" s="115"/>
      <c r="L43" s="16"/>
      <c r="M43" s="16"/>
      <c r="N43" s="16"/>
      <c r="O43" s="16"/>
      <c r="P43" s="16"/>
      <c r="Q43" s="14" t="s">
        <v>572</v>
      </c>
      <c r="R43" s="14" t="s">
        <v>572</v>
      </c>
      <c r="S43" s="14"/>
      <c r="T43" s="22"/>
      <c r="U43" s="22"/>
      <c r="V43" s="22"/>
      <c r="W43" s="22"/>
      <c r="X43" s="22"/>
      <c r="Y43" s="22"/>
      <c r="Z43" s="22"/>
    </row>
    <row r="44" spans="1:26" ht="16.5">
      <c r="A44" s="1069"/>
      <c r="B44" s="1069"/>
      <c r="C44" s="1069"/>
      <c r="D44" s="165" t="s">
        <v>9228</v>
      </c>
      <c r="E44" s="14" t="s">
        <v>8617</v>
      </c>
      <c r="F44" s="14" t="s">
        <v>8617</v>
      </c>
      <c r="G44" s="14" t="s">
        <v>539</v>
      </c>
      <c r="H44" s="170"/>
      <c r="I44" s="170"/>
      <c r="J44" s="16"/>
      <c r="K44" s="115"/>
      <c r="L44" s="16"/>
      <c r="M44" s="16"/>
      <c r="N44" s="16"/>
      <c r="O44" s="16"/>
      <c r="P44" s="16"/>
      <c r="Q44" s="14" t="s">
        <v>572</v>
      </c>
      <c r="R44" s="14" t="s">
        <v>572</v>
      </c>
      <c r="S44" s="14"/>
      <c r="T44" s="22"/>
      <c r="U44" s="22"/>
      <c r="V44" s="22"/>
      <c r="W44" s="22"/>
      <c r="X44" s="22"/>
      <c r="Y44" s="22"/>
      <c r="Z44" s="22"/>
    </row>
    <row r="45" spans="1:26" ht="16.5">
      <c r="A45" s="1069"/>
      <c r="B45" s="1069"/>
      <c r="C45" s="1069"/>
      <c r="D45" s="110" t="s">
        <v>9137</v>
      </c>
      <c r="E45" s="14" t="s">
        <v>8617</v>
      </c>
      <c r="F45" s="14" t="s">
        <v>8617</v>
      </c>
      <c r="G45" s="14" t="s">
        <v>539</v>
      </c>
      <c r="H45" s="187"/>
      <c r="I45" s="187"/>
      <c r="J45" s="188"/>
      <c r="K45" s="189"/>
      <c r="L45" s="188"/>
      <c r="M45" s="188"/>
      <c r="N45" s="188"/>
      <c r="O45" s="188"/>
      <c r="P45" s="188"/>
      <c r="Q45" s="14" t="s">
        <v>572</v>
      </c>
      <c r="R45" s="14" t="s">
        <v>572</v>
      </c>
      <c r="S45" s="190"/>
      <c r="T45" s="22"/>
      <c r="U45" s="22"/>
      <c r="V45" s="22"/>
      <c r="W45" s="22"/>
      <c r="X45" s="22"/>
      <c r="Y45" s="22"/>
      <c r="Z45" s="22"/>
    </row>
    <row r="46" spans="1:26" ht="16.5">
      <c r="A46" s="1069"/>
      <c r="B46" s="1069"/>
      <c r="C46" s="1069"/>
      <c r="D46" s="165" t="s">
        <v>9234</v>
      </c>
      <c r="E46" s="14" t="s">
        <v>8617</v>
      </c>
      <c r="F46" s="14" t="s">
        <v>8617</v>
      </c>
      <c r="G46" s="14" t="s">
        <v>539</v>
      </c>
      <c r="H46" s="170"/>
      <c r="I46" s="170"/>
      <c r="J46" s="16"/>
      <c r="K46" s="115"/>
      <c r="L46" s="16"/>
      <c r="M46" s="16"/>
      <c r="N46" s="16"/>
      <c r="O46" s="16"/>
      <c r="P46" s="16"/>
      <c r="Q46" s="14" t="s">
        <v>572</v>
      </c>
      <c r="R46" s="14" t="s">
        <v>572</v>
      </c>
      <c r="S46" s="16"/>
      <c r="T46" s="22"/>
      <c r="U46" s="22"/>
      <c r="V46" s="22"/>
      <c r="W46" s="22"/>
      <c r="X46" s="22"/>
      <c r="Y46" s="22"/>
      <c r="Z46" s="22"/>
    </row>
    <row r="47" spans="1:26" ht="16.5">
      <c r="A47" s="1069"/>
      <c r="B47" s="1069"/>
      <c r="C47" s="1069"/>
      <c r="D47" s="165" t="s">
        <v>9235</v>
      </c>
      <c r="E47" s="14" t="s">
        <v>8617</v>
      </c>
      <c r="F47" s="14" t="s">
        <v>8617</v>
      </c>
      <c r="G47" s="14" t="s">
        <v>539</v>
      </c>
      <c r="H47" s="170"/>
      <c r="I47" s="170"/>
      <c r="J47" s="16"/>
      <c r="K47" s="115"/>
      <c r="L47" s="16"/>
      <c r="M47" s="16"/>
      <c r="N47" s="16"/>
      <c r="O47" s="16"/>
      <c r="P47" s="16"/>
      <c r="Q47" s="14" t="s">
        <v>572</v>
      </c>
      <c r="R47" s="14" t="s">
        <v>572</v>
      </c>
      <c r="S47" s="16"/>
      <c r="T47" s="22"/>
      <c r="U47" s="22"/>
      <c r="V47" s="22"/>
      <c r="W47" s="22"/>
      <c r="X47" s="22"/>
      <c r="Y47" s="22"/>
      <c r="Z47" s="22"/>
    </row>
    <row r="48" spans="1:26" ht="16.5">
      <c r="A48" s="1069"/>
      <c r="B48" s="1069"/>
      <c r="C48" s="1069"/>
      <c r="D48" s="110" t="s">
        <v>9236</v>
      </c>
      <c r="E48" s="14" t="s">
        <v>8617</v>
      </c>
      <c r="F48" s="14" t="s">
        <v>8617</v>
      </c>
      <c r="G48" s="14" t="s">
        <v>539</v>
      </c>
      <c r="H48" s="170"/>
      <c r="I48" s="170"/>
      <c r="J48" s="16"/>
      <c r="K48" s="115"/>
      <c r="L48" s="16"/>
      <c r="M48" s="16"/>
      <c r="N48" s="16"/>
      <c r="O48" s="16"/>
      <c r="P48" s="16"/>
      <c r="Q48" s="14" t="s">
        <v>572</v>
      </c>
      <c r="R48" s="14" t="s">
        <v>572</v>
      </c>
      <c r="S48" s="14"/>
      <c r="T48" s="22"/>
      <c r="U48" s="22"/>
      <c r="V48" s="22"/>
      <c r="W48" s="22"/>
      <c r="X48" s="22"/>
      <c r="Y48" s="22"/>
      <c r="Z48" s="22"/>
    </row>
    <row r="49" spans="1:26" ht="16.5">
      <c r="A49" s="1069"/>
      <c r="B49" s="1069"/>
      <c r="C49" s="1488" t="s">
        <v>9239</v>
      </c>
      <c r="D49" s="165" t="s">
        <v>9221</v>
      </c>
      <c r="E49" s="14" t="s">
        <v>8617</v>
      </c>
      <c r="F49" s="14" t="s">
        <v>8617</v>
      </c>
      <c r="G49" s="14" t="s">
        <v>539</v>
      </c>
      <c r="H49" s="170"/>
      <c r="I49" s="170"/>
      <c r="J49" s="16"/>
      <c r="K49" s="115"/>
      <c r="L49" s="16"/>
      <c r="M49" s="16"/>
      <c r="N49" s="16"/>
      <c r="O49" s="16"/>
      <c r="P49" s="16"/>
      <c r="Q49" s="14" t="s">
        <v>572</v>
      </c>
      <c r="R49" s="14" t="s">
        <v>572</v>
      </c>
      <c r="S49" s="14"/>
      <c r="T49" s="22"/>
      <c r="U49" s="22"/>
      <c r="V49" s="22"/>
      <c r="W49" s="22"/>
      <c r="X49" s="22"/>
      <c r="Y49" s="22"/>
      <c r="Z49" s="22"/>
    </row>
    <row r="50" spans="1:26" ht="16.5">
      <c r="A50" s="1069"/>
      <c r="B50" s="1069"/>
      <c r="C50" s="1069"/>
      <c r="D50" s="165" t="s">
        <v>9222</v>
      </c>
      <c r="E50" s="14" t="s">
        <v>8617</v>
      </c>
      <c r="F50" s="14" t="s">
        <v>8617</v>
      </c>
      <c r="G50" s="14" t="s">
        <v>539</v>
      </c>
      <c r="H50" s="170"/>
      <c r="I50" s="170"/>
      <c r="J50" s="16"/>
      <c r="K50" s="115"/>
      <c r="L50" s="16"/>
      <c r="M50" s="16"/>
      <c r="N50" s="16"/>
      <c r="O50" s="16"/>
      <c r="P50" s="16"/>
      <c r="Q50" s="14" t="s">
        <v>572</v>
      </c>
      <c r="R50" s="14" t="s">
        <v>572</v>
      </c>
      <c r="S50" s="14"/>
      <c r="T50" s="22"/>
      <c r="U50" s="22"/>
      <c r="V50" s="22"/>
      <c r="W50" s="22"/>
      <c r="X50" s="22"/>
      <c r="Y50" s="22"/>
      <c r="Z50" s="22"/>
    </row>
    <row r="51" spans="1:26" ht="16.5">
      <c r="A51" s="1069"/>
      <c r="B51" s="1069"/>
      <c r="C51" s="1069"/>
      <c r="D51" s="165" t="s">
        <v>9223</v>
      </c>
      <c r="E51" s="14" t="s">
        <v>8617</v>
      </c>
      <c r="F51" s="14" t="s">
        <v>8617</v>
      </c>
      <c r="G51" s="14" t="s">
        <v>539</v>
      </c>
      <c r="H51" s="170"/>
      <c r="I51" s="170"/>
      <c r="J51" s="16"/>
      <c r="K51" s="115"/>
      <c r="L51" s="16"/>
      <c r="M51" s="16"/>
      <c r="N51" s="16"/>
      <c r="O51" s="16"/>
      <c r="P51" s="16"/>
      <c r="Q51" s="14" t="s">
        <v>572</v>
      </c>
      <c r="R51" s="14" t="s">
        <v>572</v>
      </c>
      <c r="S51" s="14"/>
      <c r="T51" s="22"/>
      <c r="U51" s="22"/>
      <c r="V51" s="22"/>
      <c r="W51" s="22"/>
      <c r="X51" s="22"/>
      <c r="Y51" s="22"/>
      <c r="Z51" s="22"/>
    </row>
    <row r="52" spans="1:26" ht="16.5">
      <c r="A52" s="1069"/>
      <c r="B52" s="1069"/>
      <c r="C52" s="1069"/>
      <c r="D52" s="165" t="s">
        <v>9224</v>
      </c>
      <c r="E52" s="14" t="s">
        <v>8617</v>
      </c>
      <c r="F52" s="14" t="s">
        <v>8617</v>
      </c>
      <c r="G52" s="14" t="s">
        <v>539</v>
      </c>
      <c r="H52" s="187"/>
      <c r="I52" s="187"/>
      <c r="J52" s="188"/>
      <c r="K52" s="189"/>
      <c r="L52" s="188"/>
      <c r="M52" s="188"/>
      <c r="N52" s="188"/>
      <c r="O52" s="188"/>
      <c r="P52" s="188"/>
      <c r="Q52" s="14" t="s">
        <v>572</v>
      </c>
      <c r="R52" s="14" t="s">
        <v>572</v>
      </c>
      <c r="S52" s="190"/>
      <c r="T52" s="22"/>
      <c r="U52" s="22"/>
      <c r="V52" s="22"/>
      <c r="W52" s="22"/>
      <c r="X52" s="22"/>
      <c r="Y52" s="22"/>
      <c r="Z52" s="22"/>
    </row>
    <row r="53" spans="1:26" ht="16.5">
      <c r="A53" s="1069"/>
      <c r="B53" s="1069"/>
      <c r="C53" s="1069"/>
      <c r="D53" s="165" t="s">
        <v>9225</v>
      </c>
      <c r="E53" s="14" t="s">
        <v>8617</v>
      </c>
      <c r="F53" s="14" t="s">
        <v>8617</v>
      </c>
      <c r="G53" s="14" t="s">
        <v>539</v>
      </c>
      <c r="H53" s="170"/>
      <c r="I53" s="170"/>
      <c r="J53" s="16"/>
      <c r="K53" s="115"/>
      <c r="L53" s="16"/>
      <c r="M53" s="16"/>
      <c r="N53" s="16"/>
      <c r="O53" s="16"/>
      <c r="P53" s="16"/>
      <c r="Q53" s="14" t="s">
        <v>572</v>
      </c>
      <c r="R53" s="14" t="s">
        <v>572</v>
      </c>
      <c r="S53" s="14"/>
      <c r="T53" s="22"/>
      <c r="U53" s="22"/>
      <c r="V53" s="22"/>
      <c r="W53" s="22"/>
      <c r="X53" s="22"/>
      <c r="Y53" s="22"/>
      <c r="Z53" s="22"/>
    </row>
    <row r="54" spans="1:26" ht="16.5">
      <c r="A54" s="1069"/>
      <c r="B54" s="1069"/>
      <c r="C54" s="1069"/>
      <c r="D54" s="165" t="s">
        <v>9226</v>
      </c>
      <c r="E54" s="14" t="s">
        <v>8617</v>
      </c>
      <c r="F54" s="14" t="s">
        <v>8617</v>
      </c>
      <c r="G54" s="14" t="s">
        <v>539</v>
      </c>
      <c r="H54" s="170"/>
      <c r="I54" s="170"/>
      <c r="J54" s="16"/>
      <c r="K54" s="115"/>
      <c r="L54" s="16"/>
      <c r="M54" s="16"/>
      <c r="N54" s="16"/>
      <c r="O54" s="16"/>
      <c r="P54" s="16"/>
      <c r="Q54" s="14" t="s">
        <v>572</v>
      </c>
      <c r="R54" s="14" t="s">
        <v>572</v>
      </c>
      <c r="S54" s="14"/>
      <c r="T54" s="22"/>
      <c r="U54" s="22"/>
      <c r="V54" s="22"/>
      <c r="W54" s="22"/>
      <c r="X54" s="22"/>
      <c r="Y54" s="22"/>
      <c r="Z54" s="22"/>
    </row>
    <row r="55" spans="1:26" ht="16.5">
      <c r="A55" s="1069"/>
      <c r="B55" s="1069"/>
      <c r="C55" s="1069"/>
      <c r="D55" s="110" t="s">
        <v>9227</v>
      </c>
      <c r="E55" s="14" t="s">
        <v>8617</v>
      </c>
      <c r="F55" s="14" t="s">
        <v>8617</v>
      </c>
      <c r="G55" s="14" t="s">
        <v>539</v>
      </c>
      <c r="H55" s="170"/>
      <c r="I55" s="170"/>
      <c r="J55" s="16"/>
      <c r="K55" s="115"/>
      <c r="L55" s="16"/>
      <c r="M55" s="16"/>
      <c r="N55" s="16"/>
      <c r="O55" s="16"/>
      <c r="P55" s="16"/>
      <c r="Q55" s="14" t="s">
        <v>572</v>
      </c>
      <c r="R55" s="14" t="s">
        <v>572</v>
      </c>
      <c r="S55" s="14"/>
      <c r="T55" s="22"/>
      <c r="U55" s="22"/>
      <c r="V55" s="22"/>
      <c r="W55" s="22"/>
      <c r="X55" s="22"/>
      <c r="Y55" s="22"/>
      <c r="Z55" s="22"/>
    </row>
    <row r="56" spans="1:26" ht="16.5">
      <c r="A56" s="1069"/>
      <c r="B56" s="1069"/>
      <c r="C56" s="1069"/>
      <c r="D56" s="165" t="s">
        <v>9141</v>
      </c>
      <c r="E56" s="14" t="s">
        <v>8617</v>
      </c>
      <c r="F56" s="14" t="s">
        <v>8617</v>
      </c>
      <c r="G56" s="14" t="s">
        <v>539</v>
      </c>
      <c r="H56" s="170"/>
      <c r="I56" s="170"/>
      <c r="J56" s="16"/>
      <c r="K56" s="115"/>
      <c r="L56" s="16"/>
      <c r="M56" s="16"/>
      <c r="N56" s="16"/>
      <c r="O56" s="16"/>
      <c r="P56" s="16"/>
      <c r="Q56" s="14" t="s">
        <v>572</v>
      </c>
      <c r="R56" s="14" t="s">
        <v>572</v>
      </c>
      <c r="S56" s="14"/>
      <c r="T56" s="22"/>
      <c r="U56" s="22"/>
      <c r="V56" s="22"/>
      <c r="W56" s="22"/>
      <c r="X56" s="22"/>
      <c r="Y56" s="22"/>
      <c r="Z56" s="22"/>
    </row>
    <row r="57" spans="1:26" ht="16.5">
      <c r="A57" s="1069"/>
      <c r="B57" s="1069"/>
      <c r="C57" s="1069"/>
      <c r="D57" s="165" t="s">
        <v>9228</v>
      </c>
      <c r="E57" s="14" t="s">
        <v>8617</v>
      </c>
      <c r="F57" s="14" t="s">
        <v>8617</v>
      </c>
      <c r="G57" s="14" t="s">
        <v>539</v>
      </c>
      <c r="H57" s="170"/>
      <c r="I57" s="170"/>
      <c r="J57" s="16"/>
      <c r="K57" s="115"/>
      <c r="L57" s="16"/>
      <c r="M57" s="16"/>
      <c r="N57" s="16"/>
      <c r="O57" s="16"/>
      <c r="P57" s="16"/>
      <c r="Q57" s="14" t="s">
        <v>572</v>
      </c>
      <c r="R57" s="14" t="s">
        <v>572</v>
      </c>
      <c r="S57" s="14"/>
      <c r="T57" s="22"/>
      <c r="U57" s="22"/>
      <c r="V57" s="22"/>
      <c r="W57" s="22"/>
      <c r="X57" s="22"/>
      <c r="Y57" s="22"/>
      <c r="Z57" s="22"/>
    </row>
    <row r="58" spans="1:26" ht="16.5">
      <c r="A58" s="1069"/>
      <c r="B58" s="1069"/>
      <c r="C58" s="1069"/>
      <c r="D58" s="165" t="s">
        <v>9240</v>
      </c>
      <c r="E58" s="14" t="s">
        <v>8617</v>
      </c>
      <c r="F58" s="14" t="s">
        <v>8617</v>
      </c>
      <c r="G58" s="14" t="s">
        <v>539</v>
      </c>
      <c r="H58" s="170"/>
      <c r="I58" s="170"/>
      <c r="J58" s="16"/>
      <c r="K58" s="115"/>
      <c r="L58" s="16"/>
      <c r="M58" s="16"/>
      <c r="N58" s="16"/>
      <c r="O58" s="16"/>
      <c r="P58" s="16"/>
      <c r="Q58" s="14" t="s">
        <v>572</v>
      </c>
      <c r="R58" s="14" t="s">
        <v>572</v>
      </c>
      <c r="S58" s="14"/>
      <c r="T58" s="22"/>
      <c r="U58" s="22"/>
      <c r="V58" s="22"/>
      <c r="W58" s="22"/>
      <c r="X58" s="22"/>
      <c r="Y58" s="22"/>
      <c r="Z58" s="22"/>
    </row>
    <row r="59" spans="1:26" ht="16.5">
      <c r="A59" s="1069"/>
      <c r="B59" s="1069"/>
      <c r="C59" s="1069"/>
      <c r="D59" s="110" t="s">
        <v>9241</v>
      </c>
      <c r="E59" s="14" t="s">
        <v>8617</v>
      </c>
      <c r="F59" s="14" t="s">
        <v>8617</v>
      </c>
      <c r="G59" s="14" t="s">
        <v>539</v>
      </c>
      <c r="H59" s="187"/>
      <c r="I59" s="187"/>
      <c r="J59" s="188"/>
      <c r="K59" s="189"/>
      <c r="L59" s="188"/>
      <c r="M59" s="188"/>
      <c r="N59" s="188"/>
      <c r="O59" s="188"/>
      <c r="P59" s="188"/>
      <c r="Q59" s="14" t="s">
        <v>572</v>
      </c>
      <c r="R59" s="14" t="s">
        <v>572</v>
      </c>
      <c r="S59" s="190"/>
      <c r="T59" s="22"/>
      <c r="U59" s="22"/>
      <c r="V59" s="22"/>
      <c r="W59" s="22"/>
      <c r="X59" s="22"/>
      <c r="Y59" s="22"/>
      <c r="Z59" s="22"/>
    </row>
    <row r="60" spans="1:26" ht="16.5">
      <c r="A60" s="1069"/>
      <c r="B60" s="1069"/>
      <c r="C60" s="1069"/>
      <c r="D60" s="165" t="s">
        <v>9242</v>
      </c>
      <c r="E60" s="14" t="s">
        <v>8617</v>
      </c>
      <c r="F60" s="14" t="s">
        <v>8617</v>
      </c>
      <c r="G60" s="14" t="s">
        <v>539</v>
      </c>
      <c r="H60" s="170"/>
      <c r="I60" s="170"/>
      <c r="J60" s="16"/>
      <c r="K60" s="115"/>
      <c r="L60" s="16"/>
      <c r="M60" s="16"/>
      <c r="N60" s="16"/>
      <c r="O60" s="16"/>
      <c r="P60" s="16"/>
      <c r="Q60" s="14" t="s">
        <v>572</v>
      </c>
      <c r="R60" s="14" t="s">
        <v>572</v>
      </c>
      <c r="S60" s="16"/>
      <c r="T60" s="22"/>
      <c r="U60" s="22"/>
      <c r="V60" s="22"/>
      <c r="W60" s="22"/>
      <c r="X60" s="22"/>
      <c r="Y60" s="22"/>
      <c r="Z60" s="22"/>
    </row>
    <row r="61" spans="1:26" ht="16.5">
      <c r="A61" s="1069"/>
      <c r="B61" s="1069"/>
      <c r="C61" s="1069"/>
      <c r="D61" s="165" t="s">
        <v>9243</v>
      </c>
      <c r="E61" s="14" t="s">
        <v>8617</v>
      </c>
      <c r="F61" s="14" t="s">
        <v>8617</v>
      </c>
      <c r="G61" s="14" t="s">
        <v>539</v>
      </c>
      <c r="H61" s="170"/>
      <c r="I61" s="170"/>
      <c r="J61" s="16"/>
      <c r="K61" s="115"/>
      <c r="L61" s="16"/>
      <c r="M61" s="16"/>
      <c r="N61" s="16"/>
      <c r="O61" s="16"/>
      <c r="P61" s="16"/>
      <c r="Q61" s="14" t="s">
        <v>572</v>
      </c>
      <c r="R61" s="14" t="s">
        <v>572</v>
      </c>
      <c r="S61" s="16"/>
      <c r="T61" s="22"/>
      <c r="U61" s="22"/>
      <c r="V61" s="22"/>
      <c r="W61" s="22"/>
      <c r="X61" s="22"/>
      <c r="Y61" s="22"/>
      <c r="Z61" s="22"/>
    </row>
    <row r="62" spans="1:26" ht="16.5">
      <c r="A62" s="1069"/>
      <c r="B62" s="1069"/>
      <c r="C62" s="1069"/>
      <c r="D62" s="110" t="s">
        <v>9244</v>
      </c>
      <c r="E62" s="14" t="s">
        <v>8617</v>
      </c>
      <c r="F62" s="14" t="s">
        <v>8617</v>
      </c>
      <c r="G62" s="14" t="s">
        <v>539</v>
      </c>
      <c r="H62" s="170"/>
      <c r="I62" s="170"/>
      <c r="J62" s="16"/>
      <c r="K62" s="115"/>
      <c r="L62" s="16"/>
      <c r="M62" s="16"/>
      <c r="N62" s="16"/>
      <c r="O62" s="16"/>
      <c r="P62" s="16"/>
      <c r="Q62" s="14" t="s">
        <v>572</v>
      </c>
      <c r="R62" s="14" t="s">
        <v>572</v>
      </c>
      <c r="S62" s="14"/>
      <c r="T62" s="22"/>
      <c r="U62" s="22"/>
      <c r="V62" s="22"/>
      <c r="W62" s="22"/>
      <c r="X62" s="22"/>
      <c r="Y62" s="22"/>
      <c r="Z62" s="22"/>
    </row>
    <row r="63" spans="1:26" ht="16.5">
      <c r="A63" s="1069"/>
      <c r="B63" s="1069"/>
      <c r="C63" s="1069"/>
      <c r="D63" s="165" t="s">
        <v>9245</v>
      </c>
      <c r="E63" s="14" t="s">
        <v>8617</v>
      </c>
      <c r="F63" s="14" t="s">
        <v>8617</v>
      </c>
      <c r="G63" s="14" t="s">
        <v>539</v>
      </c>
      <c r="H63" s="170"/>
      <c r="I63" s="170"/>
      <c r="J63" s="16"/>
      <c r="K63" s="115"/>
      <c r="L63" s="16"/>
      <c r="M63" s="16"/>
      <c r="N63" s="16"/>
      <c r="O63" s="16"/>
      <c r="P63" s="16"/>
      <c r="Q63" s="14" t="s">
        <v>572</v>
      </c>
      <c r="R63" s="14" t="s">
        <v>572</v>
      </c>
      <c r="S63" s="14"/>
      <c r="T63" s="22"/>
      <c r="U63" s="22"/>
      <c r="V63" s="22"/>
      <c r="W63" s="22"/>
      <c r="X63" s="22"/>
      <c r="Y63" s="22"/>
      <c r="Z63" s="22"/>
    </row>
    <row r="64" spans="1:26" ht="16.5">
      <c r="A64" s="1069"/>
      <c r="B64" s="1069"/>
      <c r="C64" s="1069"/>
      <c r="D64" s="165" t="s">
        <v>9246</v>
      </c>
      <c r="E64" s="14" t="s">
        <v>8617</v>
      </c>
      <c r="F64" s="14" t="s">
        <v>8617</v>
      </c>
      <c r="G64" s="14" t="s">
        <v>539</v>
      </c>
      <c r="H64" s="170"/>
      <c r="I64" s="170"/>
      <c r="J64" s="16"/>
      <c r="K64" s="115"/>
      <c r="L64" s="16"/>
      <c r="M64" s="16"/>
      <c r="N64" s="16"/>
      <c r="O64" s="16"/>
      <c r="P64" s="16"/>
      <c r="Q64" s="14" t="s">
        <v>572</v>
      </c>
      <c r="R64" s="14" t="s">
        <v>572</v>
      </c>
      <c r="S64" s="14"/>
      <c r="T64" s="22"/>
      <c r="U64" s="22"/>
      <c r="V64" s="22"/>
      <c r="W64" s="22"/>
      <c r="X64" s="22"/>
      <c r="Y64" s="22"/>
      <c r="Z64" s="22"/>
    </row>
    <row r="65" spans="1:26" ht="16.5">
      <c r="A65" s="1069"/>
      <c r="B65" s="1069"/>
      <c r="C65" s="1069"/>
      <c r="D65" s="110" t="s">
        <v>9247</v>
      </c>
      <c r="E65" s="14" t="s">
        <v>8617</v>
      </c>
      <c r="F65" s="14" t="s">
        <v>8617</v>
      </c>
      <c r="G65" s="14" t="s">
        <v>539</v>
      </c>
      <c r="H65" s="187"/>
      <c r="I65" s="187"/>
      <c r="J65" s="188"/>
      <c r="K65" s="189"/>
      <c r="L65" s="188"/>
      <c r="M65" s="188"/>
      <c r="N65" s="188"/>
      <c r="O65" s="188"/>
      <c r="P65" s="188"/>
      <c r="Q65" s="14" t="s">
        <v>572</v>
      </c>
      <c r="R65" s="14" t="s">
        <v>572</v>
      </c>
      <c r="S65" s="190"/>
      <c r="T65" s="22"/>
      <c r="U65" s="22"/>
      <c r="V65" s="22"/>
      <c r="W65" s="22"/>
      <c r="X65" s="22"/>
      <c r="Y65" s="22"/>
      <c r="Z65" s="22"/>
    </row>
    <row r="66" spans="1:26" ht="16.5">
      <c r="A66" s="1069"/>
      <c r="B66" s="1069"/>
      <c r="C66" s="1069"/>
      <c r="D66" s="165" t="s">
        <v>9248</v>
      </c>
      <c r="E66" s="14" t="s">
        <v>8617</v>
      </c>
      <c r="F66" s="14" t="s">
        <v>8617</v>
      </c>
      <c r="G66" s="14" t="s">
        <v>539</v>
      </c>
      <c r="H66" s="170"/>
      <c r="I66" s="170"/>
      <c r="J66" s="16"/>
      <c r="K66" s="115"/>
      <c r="L66" s="16"/>
      <c r="M66" s="16"/>
      <c r="N66" s="16"/>
      <c r="O66" s="16"/>
      <c r="P66" s="16"/>
      <c r="Q66" s="14" t="s">
        <v>572</v>
      </c>
      <c r="R66" s="14" t="s">
        <v>572</v>
      </c>
      <c r="S66" s="16"/>
      <c r="T66" s="22"/>
      <c r="U66" s="22"/>
      <c r="V66" s="22"/>
      <c r="W66" s="22"/>
      <c r="X66" s="22"/>
      <c r="Y66" s="22"/>
      <c r="Z66" s="22"/>
    </row>
    <row r="67" spans="1:26" ht="16.5">
      <c r="A67" s="1069"/>
      <c r="B67" s="1069"/>
      <c r="C67" s="1069"/>
      <c r="D67" s="165" t="s">
        <v>9249</v>
      </c>
      <c r="E67" s="14" t="s">
        <v>8617</v>
      </c>
      <c r="F67" s="14" t="s">
        <v>8617</v>
      </c>
      <c r="G67" s="14" t="s">
        <v>539</v>
      </c>
      <c r="H67" s="170"/>
      <c r="I67" s="170"/>
      <c r="J67" s="16"/>
      <c r="K67" s="115"/>
      <c r="L67" s="16"/>
      <c r="M67" s="16"/>
      <c r="N67" s="16"/>
      <c r="O67" s="16"/>
      <c r="P67" s="16"/>
      <c r="Q67" s="14" t="s">
        <v>572</v>
      </c>
      <c r="R67" s="14" t="s">
        <v>572</v>
      </c>
      <c r="S67" s="16"/>
      <c r="T67" s="22"/>
      <c r="U67" s="22"/>
      <c r="V67" s="22"/>
      <c r="W67" s="22"/>
      <c r="X67" s="22"/>
      <c r="Y67" s="22"/>
      <c r="Z67" s="22"/>
    </row>
    <row r="68" spans="1:26" ht="16.5">
      <c r="A68" s="1069"/>
      <c r="B68" s="1069"/>
      <c r="C68" s="1069"/>
      <c r="D68" s="110" t="s">
        <v>9250</v>
      </c>
      <c r="E68" s="14" t="s">
        <v>8617</v>
      </c>
      <c r="F68" s="14" t="s">
        <v>8617</v>
      </c>
      <c r="G68" s="14" t="s">
        <v>539</v>
      </c>
      <c r="H68" s="170"/>
      <c r="I68" s="170"/>
      <c r="J68" s="16"/>
      <c r="K68" s="115"/>
      <c r="L68" s="16"/>
      <c r="M68" s="16"/>
      <c r="N68" s="16"/>
      <c r="O68" s="16"/>
      <c r="P68" s="16"/>
      <c r="Q68" s="14" t="s">
        <v>572</v>
      </c>
      <c r="R68" s="14" t="s">
        <v>572</v>
      </c>
      <c r="S68" s="14"/>
      <c r="T68" s="22"/>
      <c r="U68" s="22"/>
      <c r="V68" s="22"/>
      <c r="W68" s="22"/>
      <c r="X68" s="22"/>
      <c r="Y68" s="22"/>
      <c r="Z68" s="22"/>
    </row>
    <row r="69" spans="1:26" ht="16.5">
      <c r="A69" s="1069"/>
      <c r="B69" s="1069"/>
      <c r="C69" s="1069"/>
      <c r="D69" s="165" t="s">
        <v>9251</v>
      </c>
      <c r="E69" s="14" t="s">
        <v>8617</v>
      </c>
      <c r="F69" s="14" t="s">
        <v>8617</v>
      </c>
      <c r="G69" s="14" t="s">
        <v>539</v>
      </c>
      <c r="H69" s="170"/>
      <c r="I69" s="170"/>
      <c r="J69" s="16"/>
      <c r="K69" s="115"/>
      <c r="L69" s="16"/>
      <c r="M69" s="16"/>
      <c r="N69" s="16"/>
      <c r="O69" s="16"/>
      <c r="P69" s="16"/>
      <c r="Q69" s="14" t="s">
        <v>572</v>
      </c>
      <c r="R69" s="14" t="s">
        <v>572</v>
      </c>
      <c r="S69" s="14"/>
      <c r="T69" s="22"/>
      <c r="U69" s="22"/>
      <c r="V69" s="22"/>
      <c r="W69" s="22"/>
      <c r="X69" s="22"/>
      <c r="Y69" s="22"/>
      <c r="Z69" s="22"/>
    </row>
    <row r="70" spans="1:26" ht="16.5">
      <c r="A70" s="1069"/>
      <c r="B70" s="1069"/>
      <c r="C70" s="1069"/>
      <c r="D70" s="165" t="s">
        <v>9252</v>
      </c>
      <c r="E70" s="14" t="s">
        <v>8617</v>
      </c>
      <c r="F70" s="14" t="s">
        <v>8617</v>
      </c>
      <c r="G70" s="14" t="s">
        <v>539</v>
      </c>
      <c r="H70" s="170"/>
      <c r="I70" s="170"/>
      <c r="J70" s="16"/>
      <c r="K70" s="115"/>
      <c r="L70" s="16"/>
      <c r="M70" s="16"/>
      <c r="N70" s="16"/>
      <c r="O70" s="16"/>
      <c r="P70" s="16"/>
      <c r="Q70" s="14" t="s">
        <v>572</v>
      </c>
      <c r="R70" s="14" t="s">
        <v>572</v>
      </c>
      <c r="S70" s="14"/>
      <c r="T70" s="22"/>
      <c r="U70" s="22"/>
      <c r="V70" s="22"/>
      <c r="W70" s="22"/>
      <c r="X70" s="22"/>
      <c r="Y70" s="22"/>
      <c r="Z70" s="22"/>
    </row>
    <row r="71" spans="1:26" ht="16.5">
      <c r="A71" s="1069"/>
      <c r="B71" s="1069"/>
      <c r="C71" s="1069"/>
      <c r="D71" s="110" t="s">
        <v>9137</v>
      </c>
      <c r="E71" s="14" t="s">
        <v>8617</v>
      </c>
      <c r="F71" s="14" t="s">
        <v>8617</v>
      </c>
      <c r="G71" s="14" t="s">
        <v>539</v>
      </c>
      <c r="H71" s="187"/>
      <c r="I71" s="187"/>
      <c r="J71" s="188"/>
      <c r="K71" s="189"/>
      <c r="L71" s="188"/>
      <c r="M71" s="188"/>
      <c r="N71" s="188"/>
      <c r="O71" s="188"/>
      <c r="P71" s="188"/>
      <c r="Q71" s="14" t="s">
        <v>572</v>
      </c>
      <c r="R71" s="14" t="s">
        <v>572</v>
      </c>
      <c r="S71" s="190"/>
      <c r="T71" s="22"/>
      <c r="U71" s="22"/>
      <c r="V71" s="22"/>
      <c r="W71" s="22"/>
      <c r="X71" s="22"/>
      <c r="Y71" s="22"/>
      <c r="Z71" s="22"/>
    </row>
    <row r="72" spans="1:26" ht="16.5">
      <c r="A72" s="1069"/>
      <c r="B72" s="1069"/>
      <c r="C72" s="1069"/>
      <c r="D72" s="165" t="s">
        <v>9234</v>
      </c>
      <c r="E72" s="14" t="s">
        <v>8617</v>
      </c>
      <c r="F72" s="14" t="s">
        <v>8617</v>
      </c>
      <c r="G72" s="14" t="s">
        <v>539</v>
      </c>
      <c r="H72" s="170"/>
      <c r="I72" s="170"/>
      <c r="J72" s="16"/>
      <c r="K72" s="115"/>
      <c r="L72" s="16"/>
      <c r="M72" s="16"/>
      <c r="N72" s="16"/>
      <c r="O72" s="16"/>
      <c r="P72" s="16"/>
      <c r="Q72" s="14" t="s">
        <v>572</v>
      </c>
      <c r="R72" s="14" t="s">
        <v>572</v>
      </c>
      <c r="S72" s="16"/>
      <c r="T72" s="22"/>
      <c r="U72" s="22"/>
      <c r="V72" s="22"/>
      <c r="W72" s="22"/>
      <c r="X72" s="22"/>
      <c r="Y72" s="22"/>
      <c r="Z72" s="22"/>
    </row>
    <row r="73" spans="1:26" ht="16.5">
      <c r="A73" s="1069"/>
      <c r="B73" s="1069"/>
      <c r="C73" s="1069"/>
      <c r="D73" s="165" t="s">
        <v>9235</v>
      </c>
      <c r="E73" s="14" t="s">
        <v>8617</v>
      </c>
      <c r="F73" s="14" t="s">
        <v>8617</v>
      </c>
      <c r="G73" s="14" t="s">
        <v>539</v>
      </c>
      <c r="H73" s="170"/>
      <c r="I73" s="170"/>
      <c r="J73" s="16"/>
      <c r="K73" s="115"/>
      <c r="L73" s="16"/>
      <c r="M73" s="16"/>
      <c r="N73" s="16"/>
      <c r="O73" s="16"/>
      <c r="P73" s="16"/>
      <c r="Q73" s="14" t="s">
        <v>572</v>
      </c>
      <c r="R73" s="14" t="s">
        <v>572</v>
      </c>
      <c r="S73" s="16"/>
      <c r="T73" s="22"/>
      <c r="U73" s="22"/>
      <c r="V73" s="22"/>
      <c r="W73" s="22"/>
      <c r="X73" s="22"/>
      <c r="Y73" s="22"/>
      <c r="Z73" s="22"/>
    </row>
    <row r="74" spans="1:26" ht="16.5">
      <c r="A74" s="1069"/>
      <c r="B74" s="1069"/>
      <c r="C74" s="1069"/>
      <c r="D74" s="110" t="s">
        <v>9236</v>
      </c>
      <c r="E74" s="14" t="s">
        <v>8617</v>
      </c>
      <c r="F74" s="14" t="s">
        <v>8617</v>
      </c>
      <c r="G74" s="14" t="s">
        <v>539</v>
      </c>
      <c r="H74" s="170"/>
      <c r="I74" s="170"/>
      <c r="J74" s="16"/>
      <c r="K74" s="115"/>
      <c r="L74" s="16"/>
      <c r="M74" s="16"/>
      <c r="N74" s="16"/>
      <c r="O74" s="16"/>
      <c r="P74" s="16"/>
      <c r="Q74" s="14" t="s">
        <v>572</v>
      </c>
      <c r="R74" s="14" t="s">
        <v>572</v>
      </c>
      <c r="S74" s="14"/>
      <c r="T74" s="22"/>
      <c r="U74" s="22"/>
      <c r="V74" s="22"/>
      <c r="W74" s="22"/>
      <c r="X74" s="22"/>
      <c r="Y74" s="22"/>
      <c r="Z74" s="22"/>
    </row>
    <row r="75" spans="1:26" ht="16.5">
      <c r="A75" s="1069"/>
      <c r="B75" s="1069"/>
      <c r="C75" s="1488" t="s">
        <v>9253</v>
      </c>
      <c r="D75" s="165" t="s">
        <v>9221</v>
      </c>
      <c r="E75" s="14" t="s">
        <v>8617</v>
      </c>
      <c r="F75" s="14" t="s">
        <v>8617</v>
      </c>
      <c r="G75" s="14" t="s">
        <v>539</v>
      </c>
      <c r="H75" s="170"/>
      <c r="I75" s="170"/>
      <c r="J75" s="16"/>
      <c r="K75" s="115"/>
      <c r="L75" s="16"/>
      <c r="M75" s="16"/>
      <c r="N75" s="16"/>
      <c r="O75" s="16"/>
      <c r="P75" s="16"/>
      <c r="Q75" s="14" t="s">
        <v>572</v>
      </c>
      <c r="R75" s="14" t="s">
        <v>572</v>
      </c>
      <c r="S75" s="14"/>
      <c r="T75" s="22"/>
      <c r="U75" s="22"/>
      <c r="V75" s="22"/>
      <c r="W75" s="22"/>
      <c r="X75" s="22"/>
      <c r="Y75" s="22"/>
      <c r="Z75" s="22"/>
    </row>
    <row r="76" spans="1:26" ht="16.5">
      <c r="A76" s="1069"/>
      <c r="B76" s="1069"/>
      <c r="C76" s="1069"/>
      <c r="D76" s="165" t="s">
        <v>9222</v>
      </c>
      <c r="E76" s="14" t="s">
        <v>8617</v>
      </c>
      <c r="F76" s="14" t="s">
        <v>8617</v>
      </c>
      <c r="G76" s="14" t="s">
        <v>539</v>
      </c>
      <c r="H76" s="170"/>
      <c r="I76" s="170"/>
      <c r="J76" s="16"/>
      <c r="K76" s="115"/>
      <c r="L76" s="16"/>
      <c r="M76" s="16"/>
      <c r="N76" s="16"/>
      <c r="O76" s="16"/>
      <c r="P76" s="16"/>
      <c r="Q76" s="14" t="s">
        <v>572</v>
      </c>
      <c r="R76" s="14" t="s">
        <v>572</v>
      </c>
      <c r="S76" s="14"/>
      <c r="T76" s="22"/>
      <c r="U76" s="22"/>
      <c r="V76" s="22"/>
      <c r="W76" s="22"/>
      <c r="X76" s="22"/>
      <c r="Y76" s="22"/>
      <c r="Z76" s="22"/>
    </row>
    <row r="77" spans="1:26" ht="16.5">
      <c r="A77" s="1069"/>
      <c r="B77" s="1069"/>
      <c r="C77" s="1069"/>
      <c r="D77" s="165" t="s">
        <v>9223</v>
      </c>
      <c r="E77" s="14" t="s">
        <v>8617</v>
      </c>
      <c r="F77" s="14" t="s">
        <v>8617</v>
      </c>
      <c r="G77" s="14" t="s">
        <v>539</v>
      </c>
      <c r="H77" s="170"/>
      <c r="I77" s="170"/>
      <c r="J77" s="16"/>
      <c r="K77" s="115"/>
      <c r="L77" s="16"/>
      <c r="M77" s="16"/>
      <c r="N77" s="16"/>
      <c r="O77" s="16"/>
      <c r="P77" s="16"/>
      <c r="Q77" s="14" t="s">
        <v>572</v>
      </c>
      <c r="R77" s="14" t="s">
        <v>572</v>
      </c>
      <c r="S77" s="14"/>
      <c r="T77" s="22"/>
      <c r="U77" s="22"/>
      <c r="V77" s="22"/>
      <c r="W77" s="22"/>
      <c r="X77" s="22"/>
      <c r="Y77" s="22"/>
      <c r="Z77" s="22"/>
    </row>
    <row r="78" spans="1:26" ht="16.5">
      <c r="A78" s="1069"/>
      <c r="B78" s="1069"/>
      <c r="C78" s="1069"/>
      <c r="D78" s="165" t="s">
        <v>9224</v>
      </c>
      <c r="E78" s="14" t="s">
        <v>8617</v>
      </c>
      <c r="F78" s="14" t="s">
        <v>8617</v>
      </c>
      <c r="G78" s="14" t="s">
        <v>539</v>
      </c>
      <c r="H78" s="187"/>
      <c r="I78" s="187"/>
      <c r="J78" s="188"/>
      <c r="K78" s="189"/>
      <c r="L78" s="188"/>
      <c r="M78" s="188"/>
      <c r="N78" s="188"/>
      <c r="O78" s="188"/>
      <c r="P78" s="188"/>
      <c r="Q78" s="14" t="s">
        <v>572</v>
      </c>
      <c r="R78" s="14" t="s">
        <v>572</v>
      </c>
      <c r="S78" s="190"/>
      <c r="T78" s="22"/>
      <c r="U78" s="22"/>
      <c r="V78" s="22"/>
      <c r="W78" s="22"/>
      <c r="X78" s="22"/>
      <c r="Y78" s="22"/>
      <c r="Z78" s="22"/>
    </row>
    <row r="79" spans="1:26" ht="16.5">
      <c r="A79" s="1069"/>
      <c r="B79" s="1069"/>
      <c r="C79" s="1069"/>
      <c r="D79" s="165" t="s">
        <v>9225</v>
      </c>
      <c r="E79" s="14" t="s">
        <v>8617</v>
      </c>
      <c r="F79" s="14" t="s">
        <v>8617</v>
      </c>
      <c r="G79" s="14" t="s">
        <v>539</v>
      </c>
      <c r="H79" s="170"/>
      <c r="I79" s="170"/>
      <c r="J79" s="16"/>
      <c r="K79" s="115"/>
      <c r="L79" s="16"/>
      <c r="M79" s="16"/>
      <c r="N79" s="16"/>
      <c r="O79" s="16"/>
      <c r="P79" s="16"/>
      <c r="Q79" s="14" t="s">
        <v>572</v>
      </c>
      <c r="R79" s="14" t="s">
        <v>572</v>
      </c>
      <c r="S79" s="14"/>
      <c r="T79" s="22"/>
      <c r="U79" s="22"/>
      <c r="V79" s="22"/>
      <c r="W79" s="22"/>
      <c r="X79" s="22"/>
      <c r="Y79" s="22"/>
      <c r="Z79" s="22"/>
    </row>
    <row r="80" spans="1:26" ht="16.5">
      <c r="A80" s="1069"/>
      <c r="B80" s="1069"/>
      <c r="C80" s="1069"/>
      <c r="D80" s="165" t="s">
        <v>9226</v>
      </c>
      <c r="E80" s="14" t="s">
        <v>8617</v>
      </c>
      <c r="F80" s="14" t="s">
        <v>8617</v>
      </c>
      <c r="G80" s="14" t="s">
        <v>539</v>
      </c>
      <c r="H80" s="170"/>
      <c r="I80" s="170"/>
      <c r="J80" s="16"/>
      <c r="K80" s="115"/>
      <c r="L80" s="16"/>
      <c r="M80" s="16"/>
      <c r="N80" s="16"/>
      <c r="O80" s="16"/>
      <c r="P80" s="16"/>
      <c r="Q80" s="14" t="s">
        <v>572</v>
      </c>
      <c r="R80" s="14" t="s">
        <v>572</v>
      </c>
      <c r="S80" s="14"/>
      <c r="T80" s="22"/>
      <c r="U80" s="22"/>
      <c r="V80" s="22"/>
      <c r="W80" s="22"/>
      <c r="X80" s="22"/>
      <c r="Y80" s="22"/>
      <c r="Z80" s="22"/>
    </row>
    <row r="81" spans="1:26" ht="16.5">
      <c r="A81" s="1069"/>
      <c r="B81" s="1069"/>
      <c r="C81" s="1069"/>
      <c r="D81" s="110" t="s">
        <v>9227</v>
      </c>
      <c r="E81" s="14" t="s">
        <v>8617</v>
      </c>
      <c r="F81" s="14" t="s">
        <v>8617</v>
      </c>
      <c r="G81" s="14" t="s">
        <v>539</v>
      </c>
      <c r="H81" s="170"/>
      <c r="I81" s="170"/>
      <c r="J81" s="16"/>
      <c r="K81" s="115"/>
      <c r="L81" s="16"/>
      <c r="M81" s="16"/>
      <c r="N81" s="16"/>
      <c r="O81" s="16"/>
      <c r="P81" s="16"/>
      <c r="Q81" s="14" t="s">
        <v>572</v>
      </c>
      <c r="R81" s="14" t="s">
        <v>572</v>
      </c>
      <c r="S81" s="14"/>
      <c r="T81" s="22"/>
      <c r="U81" s="22"/>
      <c r="V81" s="22"/>
      <c r="W81" s="22"/>
      <c r="X81" s="22"/>
      <c r="Y81" s="22"/>
      <c r="Z81" s="22"/>
    </row>
    <row r="82" spans="1:26" ht="16.5">
      <c r="A82" s="1069"/>
      <c r="B82" s="1069"/>
      <c r="C82" s="1069"/>
      <c r="D82" s="165" t="s">
        <v>9141</v>
      </c>
      <c r="E82" s="14" t="s">
        <v>8617</v>
      </c>
      <c r="F82" s="14" t="s">
        <v>8617</v>
      </c>
      <c r="G82" s="14" t="s">
        <v>539</v>
      </c>
      <c r="H82" s="170"/>
      <c r="I82" s="170"/>
      <c r="J82" s="16"/>
      <c r="K82" s="115"/>
      <c r="L82" s="16"/>
      <c r="M82" s="16"/>
      <c r="N82" s="16"/>
      <c r="O82" s="16"/>
      <c r="P82" s="16"/>
      <c r="Q82" s="14" t="s">
        <v>572</v>
      </c>
      <c r="R82" s="14" t="s">
        <v>572</v>
      </c>
      <c r="S82" s="14"/>
      <c r="T82" s="22"/>
      <c r="U82" s="22"/>
      <c r="V82" s="22"/>
      <c r="W82" s="22"/>
      <c r="X82" s="22"/>
      <c r="Y82" s="22"/>
      <c r="Z82" s="22"/>
    </row>
    <row r="83" spans="1:26" ht="16.5">
      <c r="A83" s="1069"/>
      <c r="B83" s="1069"/>
      <c r="C83" s="1069"/>
      <c r="D83" s="165" t="s">
        <v>9254</v>
      </c>
      <c r="E83" s="14" t="s">
        <v>8617</v>
      </c>
      <c r="F83" s="14" t="s">
        <v>8617</v>
      </c>
      <c r="G83" s="14" t="s">
        <v>539</v>
      </c>
      <c r="H83" s="170"/>
      <c r="I83" s="170"/>
      <c r="J83" s="16"/>
      <c r="K83" s="115"/>
      <c r="L83" s="16"/>
      <c r="M83" s="16"/>
      <c r="N83" s="16"/>
      <c r="O83" s="16"/>
      <c r="P83" s="16"/>
      <c r="Q83" s="14" t="s">
        <v>572</v>
      </c>
      <c r="R83" s="14" t="s">
        <v>572</v>
      </c>
      <c r="S83" s="14"/>
      <c r="T83" s="22"/>
      <c r="U83" s="22"/>
      <c r="V83" s="22"/>
      <c r="W83" s="22"/>
      <c r="X83" s="22"/>
      <c r="Y83" s="22"/>
      <c r="Z83" s="22"/>
    </row>
    <row r="84" spans="1:26" ht="16.5">
      <c r="A84" s="1069"/>
      <c r="B84" s="1069"/>
      <c r="C84" s="1069"/>
      <c r="D84" s="165" t="s">
        <v>9255</v>
      </c>
      <c r="E84" s="14" t="s">
        <v>8617</v>
      </c>
      <c r="F84" s="14" t="s">
        <v>8617</v>
      </c>
      <c r="G84" s="14" t="s">
        <v>539</v>
      </c>
      <c r="H84" s="170"/>
      <c r="I84" s="170"/>
      <c r="J84" s="16"/>
      <c r="K84" s="115"/>
      <c r="L84" s="16"/>
      <c r="M84" s="16"/>
      <c r="N84" s="16"/>
      <c r="O84" s="16"/>
      <c r="P84" s="16"/>
      <c r="Q84" s="14" t="s">
        <v>572</v>
      </c>
      <c r="R84" s="14" t="s">
        <v>572</v>
      </c>
      <c r="S84" s="14"/>
      <c r="T84" s="22"/>
      <c r="U84" s="22"/>
      <c r="V84" s="22"/>
      <c r="W84" s="22"/>
      <c r="X84" s="22"/>
      <c r="Y84" s="22"/>
      <c r="Z84" s="22"/>
    </row>
    <row r="85" spans="1:26" ht="16.5">
      <c r="A85" s="1069"/>
      <c r="B85" s="1069"/>
      <c r="C85" s="1069"/>
      <c r="D85" s="110" t="s">
        <v>9256</v>
      </c>
      <c r="E85" s="14" t="s">
        <v>8617</v>
      </c>
      <c r="F85" s="14" t="s">
        <v>8617</v>
      </c>
      <c r="G85" s="14" t="s">
        <v>539</v>
      </c>
      <c r="H85" s="187"/>
      <c r="I85" s="187"/>
      <c r="J85" s="188"/>
      <c r="K85" s="189"/>
      <c r="L85" s="188"/>
      <c r="M85" s="188"/>
      <c r="N85" s="188"/>
      <c r="O85" s="188"/>
      <c r="P85" s="188"/>
      <c r="Q85" s="14" t="s">
        <v>572</v>
      </c>
      <c r="R85" s="14" t="s">
        <v>572</v>
      </c>
      <c r="S85" s="190"/>
      <c r="T85" s="22"/>
      <c r="U85" s="22"/>
      <c r="V85" s="22"/>
      <c r="W85" s="22"/>
      <c r="X85" s="22"/>
      <c r="Y85" s="22"/>
      <c r="Z85" s="22"/>
    </row>
    <row r="86" spans="1:26" ht="16.5">
      <c r="A86" s="1069"/>
      <c r="B86" s="1069"/>
      <c r="C86" s="1069"/>
      <c r="D86" s="165" t="s">
        <v>9257</v>
      </c>
      <c r="E86" s="14" t="s">
        <v>8617</v>
      </c>
      <c r="F86" s="14" t="s">
        <v>8617</v>
      </c>
      <c r="G86" s="14" t="s">
        <v>539</v>
      </c>
      <c r="H86" s="170"/>
      <c r="I86" s="170"/>
      <c r="J86" s="16"/>
      <c r="K86" s="115"/>
      <c r="L86" s="16"/>
      <c r="M86" s="16"/>
      <c r="N86" s="16"/>
      <c r="O86" s="16"/>
      <c r="P86" s="16"/>
      <c r="Q86" s="14" t="s">
        <v>572</v>
      </c>
      <c r="R86" s="14" t="s">
        <v>572</v>
      </c>
      <c r="S86" s="16"/>
      <c r="T86" s="22"/>
      <c r="U86" s="22"/>
      <c r="V86" s="22"/>
      <c r="W86" s="22"/>
      <c r="X86" s="22"/>
      <c r="Y86" s="22"/>
      <c r="Z86" s="22"/>
    </row>
    <row r="87" spans="1:26" ht="16.5">
      <c r="A87" s="1069"/>
      <c r="B87" s="1069"/>
      <c r="C87" s="1069"/>
      <c r="D87" s="165" t="s">
        <v>9258</v>
      </c>
      <c r="E87" s="14" t="s">
        <v>8617</v>
      </c>
      <c r="F87" s="14" t="s">
        <v>8617</v>
      </c>
      <c r="G87" s="14" t="s">
        <v>539</v>
      </c>
      <c r="H87" s="170"/>
      <c r="I87" s="170"/>
      <c r="J87" s="16"/>
      <c r="K87" s="115"/>
      <c r="L87" s="16"/>
      <c r="M87" s="16"/>
      <c r="N87" s="16"/>
      <c r="O87" s="16"/>
      <c r="P87" s="16"/>
      <c r="Q87" s="14" t="s">
        <v>572</v>
      </c>
      <c r="R87" s="14" t="s">
        <v>572</v>
      </c>
      <c r="S87" s="16"/>
      <c r="T87" s="22"/>
      <c r="U87" s="22"/>
      <c r="V87" s="22"/>
      <c r="W87" s="22"/>
      <c r="X87" s="22"/>
      <c r="Y87" s="22"/>
      <c r="Z87" s="22"/>
    </row>
    <row r="88" spans="1:26" ht="16.5">
      <c r="A88" s="1069"/>
      <c r="B88" s="1069"/>
      <c r="C88" s="1069"/>
      <c r="D88" s="110" t="s">
        <v>9259</v>
      </c>
      <c r="E88" s="14" t="s">
        <v>8617</v>
      </c>
      <c r="F88" s="14" t="s">
        <v>8617</v>
      </c>
      <c r="G88" s="14" t="s">
        <v>539</v>
      </c>
      <c r="H88" s="170"/>
      <c r="I88" s="170"/>
      <c r="J88" s="16"/>
      <c r="K88" s="115"/>
      <c r="L88" s="16"/>
      <c r="M88" s="16"/>
      <c r="N88" s="16"/>
      <c r="O88" s="16"/>
      <c r="P88" s="16"/>
      <c r="Q88" s="14" t="s">
        <v>572</v>
      </c>
      <c r="R88" s="14" t="s">
        <v>572</v>
      </c>
      <c r="S88" s="14"/>
      <c r="T88" s="22"/>
      <c r="U88" s="22"/>
      <c r="V88" s="22"/>
      <c r="W88" s="22"/>
      <c r="X88" s="22"/>
      <c r="Y88" s="22"/>
      <c r="Z88" s="22"/>
    </row>
    <row r="89" spans="1:26" ht="16.5">
      <c r="A89" s="1069"/>
      <c r="B89" s="1069"/>
      <c r="C89" s="1069"/>
      <c r="D89" s="165" t="s">
        <v>9226</v>
      </c>
      <c r="E89" s="14" t="s">
        <v>8617</v>
      </c>
      <c r="F89" s="14" t="s">
        <v>8617</v>
      </c>
      <c r="G89" s="14" t="s">
        <v>539</v>
      </c>
      <c r="H89" s="170"/>
      <c r="I89" s="170"/>
      <c r="J89" s="16"/>
      <c r="K89" s="115"/>
      <c r="L89" s="16"/>
      <c r="M89" s="16"/>
      <c r="N89" s="16"/>
      <c r="O89" s="16"/>
      <c r="P89" s="16"/>
      <c r="Q89" s="14" t="s">
        <v>572</v>
      </c>
      <c r="R89" s="14" t="s">
        <v>572</v>
      </c>
      <c r="S89" s="14"/>
      <c r="T89" s="22"/>
      <c r="U89" s="22"/>
      <c r="V89" s="22"/>
      <c r="W89" s="22"/>
      <c r="X89" s="22"/>
      <c r="Y89" s="22"/>
      <c r="Z89" s="22"/>
    </row>
    <row r="90" spans="1:26" ht="16.5">
      <c r="A90" s="1069"/>
      <c r="B90" s="1069"/>
      <c r="C90" s="1069"/>
      <c r="D90" s="165" t="s">
        <v>9260</v>
      </c>
      <c r="E90" s="14" t="s">
        <v>8617</v>
      </c>
      <c r="F90" s="14" t="s">
        <v>8617</v>
      </c>
      <c r="G90" s="14" t="s">
        <v>539</v>
      </c>
      <c r="H90" s="170"/>
      <c r="I90" s="170"/>
      <c r="J90" s="16"/>
      <c r="K90" s="115"/>
      <c r="L90" s="16"/>
      <c r="M90" s="16"/>
      <c r="N90" s="16"/>
      <c r="O90" s="16"/>
      <c r="P90" s="16"/>
      <c r="Q90" s="14" t="s">
        <v>572</v>
      </c>
      <c r="R90" s="14" t="s">
        <v>572</v>
      </c>
      <c r="S90" s="14"/>
      <c r="T90" s="22"/>
      <c r="U90" s="22"/>
      <c r="V90" s="22"/>
      <c r="W90" s="22"/>
      <c r="X90" s="22"/>
      <c r="Y90" s="22"/>
      <c r="Z90" s="22"/>
    </row>
    <row r="91" spans="1:26" ht="16.5">
      <c r="A91" s="1069"/>
      <c r="B91" s="1069"/>
      <c r="C91" s="1069"/>
      <c r="D91" s="110" t="s">
        <v>8861</v>
      </c>
      <c r="E91" s="14" t="s">
        <v>8617</v>
      </c>
      <c r="F91" s="14" t="s">
        <v>8617</v>
      </c>
      <c r="G91" s="14" t="s">
        <v>539</v>
      </c>
      <c r="H91" s="187"/>
      <c r="I91" s="187"/>
      <c r="J91" s="188"/>
      <c r="K91" s="189"/>
      <c r="L91" s="188"/>
      <c r="M91" s="188"/>
      <c r="N91" s="188"/>
      <c r="O91" s="188"/>
      <c r="P91" s="188"/>
      <c r="Q91" s="14" t="s">
        <v>572</v>
      </c>
      <c r="R91" s="14" t="s">
        <v>572</v>
      </c>
      <c r="S91" s="190"/>
      <c r="T91" s="22"/>
      <c r="U91" s="22"/>
      <c r="V91" s="22"/>
      <c r="W91" s="22"/>
      <c r="X91" s="22"/>
      <c r="Y91" s="22"/>
      <c r="Z91" s="22"/>
    </row>
    <row r="92" spans="1:26" ht="16.5">
      <c r="A92" s="1069"/>
      <c r="B92" s="1069"/>
      <c r="C92" s="1069"/>
      <c r="D92" s="165" t="s">
        <v>9261</v>
      </c>
      <c r="E92" s="14" t="s">
        <v>8617</v>
      </c>
      <c r="F92" s="14" t="s">
        <v>8617</v>
      </c>
      <c r="G92" s="14" t="s">
        <v>539</v>
      </c>
      <c r="H92" s="170"/>
      <c r="I92" s="170"/>
      <c r="J92" s="16"/>
      <c r="K92" s="115"/>
      <c r="L92" s="16"/>
      <c r="M92" s="16"/>
      <c r="N92" s="16"/>
      <c r="O92" s="16"/>
      <c r="P92" s="16"/>
      <c r="Q92" s="14" t="s">
        <v>572</v>
      </c>
      <c r="R92" s="14" t="s">
        <v>572</v>
      </c>
      <c r="S92" s="16"/>
      <c r="T92" s="22"/>
      <c r="U92" s="22"/>
      <c r="V92" s="22"/>
      <c r="W92" s="22"/>
      <c r="X92" s="22"/>
      <c r="Y92" s="22"/>
      <c r="Z92" s="22"/>
    </row>
    <row r="93" spans="1:26" ht="16.5">
      <c r="A93" s="1069"/>
      <c r="B93" s="1069"/>
      <c r="C93" s="1069"/>
      <c r="D93" s="165" t="s">
        <v>9262</v>
      </c>
      <c r="E93" s="14" t="s">
        <v>8617</v>
      </c>
      <c r="F93" s="14" t="s">
        <v>8617</v>
      </c>
      <c r="G93" s="14" t="s">
        <v>539</v>
      </c>
      <c r="H93" s="170"/>
      <c r="I93" s="170"/>
      <c r="J93" s="16"/>
      <c r="K93" s="115"/>
      <c r="L93" s="16"/>
      <c r="M93" s="16"/>
      <c r="N93" s="16"/>
      <c r="O93" s="16"/>
      <c r="P93" s="16"/>
      <c r="Q93" s="14" t="s">
        <v>572</v>
      </c>
      <c r="R93" s="14" t="s">
        <v>572</v>
      </c>
      <c r="S93" s="16"/>
      <c r="T93" s="22"/>
      <c r="U93" s="22"/>
      <c r="V93" s="22"/>
      <c r="W93" s="22"/>
      <c r="X93" s="22"/>
      <c r="Y93" s="22"/>
      <c r="Z93" s="22"/>
    </row>
    <row r="94" spans="1:26" ht="16.5">
      <c r="A94" s="1069"/>
      <c r="B94" s="1069"/>
      <c r="C94" s="1069"/>
      <c r="D94" s="110" t="s">
        <v>9263</v>
      </c>
      <c r="E94" s="14" t="s">
        <v>8617</v>
      </c>
      <c r="F94" s="14" t="s">
        <v>8617</v>
      </c>
      <c r="G94" s="14" t="s">
        <v>539</v>
      </c>
      <c r="H94" s="170"/>
      <c r="I94" s="170"/>
      <c r="J94" s="16"/>
      <c r="K94" s="115"/>
      <c r="L94" s="16"/>
      <c r="M94" s="16"/>
      <c r="N94" s="16"/>
      <c r="O94" s="16"/>
      <c r="P94" s="16"/>
      <c r="Q94" s="14" t="s">
        <v>572</v>
      </c>
      <c r="R94" s="14" t="s">
        <v>572</v>
      </c>
      <c r="S94" s="14"/>
      <c r="T94" s="22"/>
      <c r="U94" s="22"/>
      <c r="V94" s="22"/>
      <c r="W94" s="22"/>
      <c r="X94" s="22"/>
      <c r="Y94" s="22"/>
      <c r="Z94" s="22"/>
    </row>
    <row r="95" spans="1:26" ht="16.5">
      <c r="A95" s="1069"/>
      <c r="B95" s="1069"/>
      <c r="C95" s="1069"/>
      <c r="D95" s="165" t="s">
        <v>9264</v>
      </c>
      <c r="E95" s="14" t="s">
        <v>8617</v>
      </c>
      <c r="F95" s="14" t="s">
        <v>8617</v>
      </c>
      <c r="G95" s="14" t="s">
        <v>539</v>
      </c>
      <c r="H95" s="170"/>
      <c r="I95" s="170"/>
      <c r="J95" s="16"/>
      <c r="K95" s="115"/>
      <c r="L95" s="16"/>
      <c r="M95" s="16"/>
      <c r="N95" s="16"/>
      <c r="O95" s="16"/>
      <c r="P95" s="16"/>
      <c r="Q95" s="14" t="s">
        <v>572</v>
      </c>
      <c r="R95" s="14" t="s">
        <v>572</v>
      </c>
      <c r="S95" s="14"/>
      <c r="T95" s="22"/>
      <c r="U95" s="22"/>
      <c r="V95" s="22"/>
      <c r="W95" s="22"/>
      <c r="X95" s="22"/>
      <c r="Y95" s="22"/>
      <c r="Z95" s="22"/>
    </row>
    <row r="96" spans="1:26" ht="16.5">
      <c r="A96" s="1069"/>
      <c r="B96" s="1069"/>
      <c r="C96" s="1069"/>
      <c r="D96" s="165" t="s">
        <v>9265</v>
      </c>
      <c r="E96" s="14" t="s">
        <v>8617</v>
      </c>
      <c r="F96" s="14" t="s">
        <v>8617</v>
      </c>
      <c r="G96" s="14" t="s">
        <v>539</v>
      </c>
      <c r="H96" s="170"/>
      <c r="I96" s="170"/>
      <c r="J96" s="16"/>
      <c r="K96" s="115"/>
      <c r="L96" s="16"/>
      <c r="M96" s="16"/>
      <c r="N96" s="16"/>
      <c r="O96" s="16"/>
      <c r="P96" s="16"/>
      <c r="Q96" s="14" t="s">
        <v>572</v>
      </c>
      <c r="R96" s="14" t="s">
        <v>572</v>
      </c>
      <c r="S96" s="14"/>
      <c r="T96" s="22"/>
      <c r="U96" s="22"/>
      <c r="V96" s="22"/>
      <c r="W96" s="22"/>
      <c r="X96" s="22"/>
      <c r="Y96" s="22"/>
      <c r="Z96" s="22"/>
    </row>
    <row r="97" spans="1:26" ht="16.5">
      <c r="A97" s="1069"/>
      <c r="B97" s="1069"/>
      <c r="C97" s="1069"/>
      <c r="D97" s="110" t="s">
        <v>9266</v>
      </c>
      <c r="E97" s="14" t="s">
        <v>8617</v>
      </c>
      <c r="F97" s="14" t="s">
        <v>8617</v>
      </c>
      <c r="G97" s="14" t="s">
        <v>539</v>
      </c>
      <c r="H97" s="187"/>
      <c r="I97" s="187"/>
      <c r="J97" s="188"/>
      <c r="K97" s="189"/>
      <c r="L97" s="188"/>
      <c r="M97" s="188"/>
      <c r="N97" s="188"/>
      <c r="O97" s="188"/>
      <c r="P97" s="188"/>
      <c r="Q97" s="14" t="s">
        <v>572</v>
      </c>
      <c r="R97" s="14" t="s">
        <v>572</v>
      </c>
      <c r="S97" s="190"/>
      <c r="T97" s="22"/>
      <c r="U97" s="22"/>
      <c r="V97" s="22"/>
      <c r="W97" s="22"/>
      <c r="X97" s="22"/>
      <c r="Y97" s="22"/>
      <c r="Z97" s="22"/>
    </row>
    <row r="98" spans="1:26" ht="16.5">
      <c r="A98" s="1069"/>
      <c r="B98" s="1069"/>
      <c r="C98" s="1069"/>
      <c r="D98" s="110" t="s">
        <v>9137</v>
      </c>
      <c r="E98" s="14" t="s">
        <v>8617</v>
      </c>
      <c r="F98" s="14" t="s">
        <v>8617</v>
      </c>
      <c r="G98" s="14" t="s">
        <v>539</v>
      </c>
      <c r="H98" s="187"/>
      <c r="I98" s="187"/>
      <c r="J98" s="188"/>
      <c r="K98" s="189"/>
      <c r="L98" s="188"/>
      <c r="M98" s="188"/>
      <c r="N98" s="188"/>
      <c r="O98" s="188"/>
      <c r="P98" s="188"/>
      <c r="Q98" s="14" t="s">
        <v>572</v>
      </c>
      <c r="R98" s="14" t="s">
        <v>572</v>
      </c>
      <c r="S98" s="190"/>
      <c r="T98" s="22"/>
      <c r="U98" s="22"/>
      <c r="V98" s="22"/>
      <c r="W98" s="22"/>
      <c r="X98" s="22"/>
      <c r="Y98" s="22"/>
      <c r="Z98" s="22"/>
    </row>
    <row r="99" spans="1:26" ht="16.5">
      <c r="A99" s="1069"/>
      <c r="B99" s="1069"/>
      <c r="C99" s="1069"/>
      <c r="D99" s="165" t="s">
        <v>9234</v>
      </c>
      <c r="E99" s="14" t="s">
        <v>8617</v>
      </c>
      <c r="F99" s="14" t="s">
        <v>8617</v>
      </c>
      <c r="G99" s="14" t="s">
        <v>539</v>
      </c>
      <c r="H99" s="170"/>
      <c r="I99" s="170"/>
      <c r="J99" s="16"/>
      <c r="K99" s="115"/>
      <c r="L99" s="16"/>
      <c r="M99" s="16"/>
      <c r="N99" s="16"/>
      <c r="O99" s="16"/>
      <c r="P99" s="16"/>
      <c r="Q99" s="14" t="s">
        <v>572</v>
      </c>
      <c r="R99" s="14" t="s">
        <v>572</v>
      </c>
      <c r="S99" s="16"/>
      <c r="T99" s="22"/>
      <c r="U99" s="22"/>
      <c r="V99" s="22"/>
      <c r="W99" s="22"/>
      <c r="X99" s="22"/>
      <c r="Y99" s="22"/>
      <c r="Z99" s="22"/>
    </row>
    <row r="100" spans="1:26" ht="16.5">
      <c r="A100" s="1069"/>
      <c r="B100" s="1069"/>
      <c r="C100" s="1069"/>
      <c r="D100" s="165" t="s">
        <v>9235</v>
      </c>
      <c r="E100" s="14" t="s">
        <v>8617</v>
      </c>
      <c r="F100" s="14" t="s">
        <v>8617</v>
      </c>
      <c r="G100" s="14" t="s">
        <v>539</v>
      </c>
      <c r="H100" s="170"/>
      <c r="I100" s="170"/>
      <c r="J100" s="16"/>
      <c r="K100" s="115"/>
      <c r="L100" s="16"/>
      <c r="M100" s="16"/>
      <c r="N100" s="16"/>
      <c r="O100" s="16"/>
      <c r="P100" s="16"/>
      <c r="Q100" s="14" t="s">
        <v>572</v>
      </c>
      <c r="R100" s="14" t="s">
        <v>572</v>
      </c>
      <c r="S100" s="16"/>
      <c r="T100" s="22"/>
      <c r="U100" s="22"/>
      <c r="V100" s="22"/>
      <c r="W100" s="22"/>
      <c r="X100" s="22"/>
      <c r="Y100" s="22"/>
      <c r="Z100" s="22"/>
    </row>
    <row r="101" spans="1:26" ht="16.5">
      <c r="A101" s="1069"/>
      <c r="B101" s="1069"/>
      <c r="C101" s="1069"/>
      <c r="D101" s="110" t="s">
        <v>9236</v>
      </c>
      <c r="E101" s="14" t="s">
        <v>8617</v>
      </c>
      <c r="F101" s="14" t="s">
        <v>8617</v>
      </c>
      <c r="G101" s="14" t="s">
        <v>539</v>
      </c>
      <c r="H101" s="170"/>
      <c r="I101" s="170"/>
      <c r="J101" s="16"/>
      <c r="K101" s="115"/>
      <c r="L101" s="16"/>
      <c r="M101" s="16"/>
      <c r="N101" s="16"/>
      <c r="O101" s="16"/>
      <c r="P101" s="16"/>
      <c r="Q101" s="14" t="s">
        <v>572</v>
      </c>
      <c r="R101" s="14" t="s">
        <v>572</v>
      </c>
      <c r="S101" s="14"/>
      <c r="T101" s="22"/>
      <c r="U101" s="22"/>
      <c r="V101" s="22"/>
      <c r="W101" s="22"/>
      <c r="X101" s="22"/>
      <c r="Y101" s="22"/>
      <c r="Z101" s="22"/>
    </row>
    <row r="102" spans="1:26" ht="16.5">
      <c r="A102" s="1069"/>
      <c r="B102" s="1069"/>
      <c r="C102" s="1488" t="s">
        <v>9267</v>
      </c>
      <c r="D102" s="165" t="s">
        <v>9268</v>
      </c>
      <c r="E102" s="14" t="s">
        <v>8617</v>
      </c>
      <c r="F102" s="14" t="s">
        <v>8617</v>
      </c>
      <c r="G102" s="14" t="s">
        <v>539</v>
      </c>
      <c r="H102" s="170"/>
      <c r="I102" s="170"/>
      <c r="J102" s="16"/>
      <c r="K102" s="115"/>
      <c r="L102" s="16"/>
      <c r="M102" s="16"/>
      <c r="N102" s="16"/>
      <c r="O102" s="16"/>
      <c r="P102" s="16"/>
      <c r="Q102" s="14" t="s">
        <v>572</v>
      </c>
      <c r="R102" s="14" t="s">
        <v>572</v>
      </c>
      <c r="S102" s="14"/>
      <c r="T102" s="22"/>
      <c r="U102" s="22"/>
      <c r="V102" s="22"/>
      <c r="W102" s="22"/>
      <c r="X102" s="22"/>
      <c r="Y102" s="22"/>
      <c r="Z102" s="22"/>
    </row>
    <row r="103" spans="1:26" ht="16.5">
      <c r="A103" s="1069"/>
      <c r="B103" s="1069"/>
      <c r="C103" s="1069"/>
      <c r="D103" s="165" t="s">
        <v>9269</v>
      </c>
      <c r="E103" s="14" t="s">
        <v>8617</v>
      </c>
      <c r="F103" s="14" t="s">
        <v>8617</v>
      </c>
      <c r="G103" s="14" t="s">
        <v>539</v>
      </c>
      <c r="H103" s="170"/>
      <c r="I103" s="170"/>
      <c r="J103" s="16"/>
      <c r="K103" s="115"/>
      <c r="L103" s="16"/>
      <c r="M103" s="16"/>
      <c r="N103" s="16"/>
      <c r="O103" s="16"/>
      <c r="P103" s="16"/>
      <c r="Q103" s="14" t="s">
        <v>572</v>
      </c>
      <c r="R103" s="14" t="s">
        <v>572</v>
      </c>
      <c r="S103" s="14"/>
      <c r="T103" s="22"/>
      <c r="U103" s="22"/>
      <c r="V103" s="22"/>
      <c r="W103" s="22"/>
      <c r="X103" s="22"/>
      <c r="Y103" s="22"/>
      <c r="Z103" s="22"/>
    </row>
    <row r="104" spans="1:26" ht="16.5">
      <c r="A104" s="1069"/>
      <c r="B104" s="1069"/>
      <c r="C104" s="1069"/>
      <c r="D104" s="165" t="s">
        <v>9270</v>
      </c>
      <c r="E104" s="14" t="s">
        <v>8617</v>
      </c>
      <c r="F104" s="14" t="s">
        <v>8617</v>
      </c>
      <c r="G104" s="14" t="s">
        <v>539</v>
      </c>
      <c r="H104" s="170"/>
      <c r="I104" s="170"/>
      <c r="J104" s="16"/>
      <c r="K104" s="115"/>
      <c r="L104" s="16"/>
      <c r="M104" s="16"/>
      <c r="N104" s="16"/>
      <c r="O104" s="16"/>
      <c r="P104" s="16"/>
      <c r="Q104" s="14" t="s">
        <v>572</v>
      </c>
      <c r="R104" s="14" t="s">
        <v>572</v>
      </c>
      <c r="S104" s="14"/>
      <c r="T104" s="22"/>
      <c r="U104" s="22"/>
      <c r="V104" s="22"/>
      <c r="W104" s="22"/>
      <c r="X104" s="22"/>
      <c r="Y104" s="22"/>
      <c r="Z104" s="22"/>
    </row>
    <row r="105" spans="1:26" ht="16.5">
      <c r="A105" s="1069"/>
      <c r="B105" s="1069"/>
      <c r="C105" s="1069"/>
      <c r="D105" s="165" t="s">
        <v>9271</v>
      </c>
      <c r="E105" s="14" t="s">
        <v>8617</v>
      </c>
      <c r="F105" s="14" t="s">
        <v>8617</v>
      </c>
      <c r="G105" s="14" t="s">
        <v>539</v>
      </c>
      <c r="H105" s="170"/>
      <c r="I105" s="170"/>
      <c r="J105" s="16"/>
      <c r="K105" s="115"/>
      <c r="L105" s="16"/>
      <c r="M105" s="16"/>
      <c r="N105" s="16"/>
      <c r="O105" s="16"/>
      <c r="P105" s="16"/>
      <c r="Q105" s="14" t="s">
        <v>572</v>
      </c>
      <c r="R105" s="14" t="s">
        <v>572</v>
      </c>
      <c r="S105" s="14"/>
      <c r="T105" s="22"/>
      <c r="U105" s="22"/>
      <c r="V105" s="22"/>
      <c r="W105" s="22"/>
      <c r="X105" s="22"/>
      <c r="Y105" s="22"/>
      <c r="Z105" s="22"/>
    </row>
    <row r="106" spans="1:26" ht="16.5">
      <c r="A106" s="1069"/>
      <c r="B106" s="1069"/>
      <c r="C106" s="1069"/>
      <c r="D106" s="165" t="s">
        <v>9272</v>
      </c>
      <c r="E106" s="14" t="s">
        <v>8617</v>
      </c>
      <c r="F106" s="14" t="s">
        <v>8617</v>
      </c>
      <c r="G106" s="14" t="s">
        <v>539</v>
      </c>
      <c r="H106" s="170"/>
      <c r="I106" s="170"/>
      <c r="J106" s="16"/>
      <c r="K106" s="115"/>
      <c r="L106" s="16"/>
      <c r="M106" s="16"/>
      <c r="N106" s="16"/>
      <c r="O106" s="16"/>
      <c r="P106" s="16"/>
      <c r="Q106" s="14" t="s">
        <v>572</v>
      </c>
      <c r="R106" s="14" t="s">
        <v>572</v>
      </c>
      <c r="S106" s="14"/>
      <c r="T106" s="22"/>
      <c r="U106" s="22"/>
      <c r="V106" s="22"/>
      <c r="W106" s="22"/>
      <c r="X106" s="22"/>
      <c r="Y106" s="22"/>
      <c r="Z106" s="22"/>
    </row>
    <row r="107" spans="1:26" ht="16.5">
      <c r="A107" s="1069"/>
      <c r="B107" s="1069"/>
      <c r="C107" s="1069"/>
      <c r="D107" s="110" t="s">
        <v>9137</v>
      </c>
      <c r="E107" s="14" t="s">
        <v>8617</v>
      </c>
      <c r="F107" s="14" t="s">
        <v>8617</v>
      </c>
      <c r="G107" s="14" t="s">
        <v>539</v>
      </c>
      <c r="H107" s="170"/>
      <c r="I107" s="170"/>
      <c r="J107" s="16"/>
      <c r="K107" s="115"/>
      <c r="L107" s="16"/>
      <c r="M107" s="16"/>
      <c r="N107" s="16"/>
      <c r="O107" s="16"/>
      <c r="P107" s="16"/>
      <c r="Q107" s="14" t="s">
        <v>572</v>
      </c>
      <c r="R107" s="14" t="s">
        <v>572</v>
      </c>
      <c r="S107" s="14"/>
      <c r="T107" s="22"/>
      <c r="U107" s="22"/>
      <c r="V107" s="22"/>
      <c r="W107" s="22"/>
      <c r="X107" s="22"/>
      <c r="Y107" s="22"/>
      <c r="Z107" s="22"/>
    </row>
    <row r="108" spans="1:26" ht="16.5">
      <c r="A108" s="1069"/>
      <c r="B108" s="1069"/>
      <c r="C108" s="1069"/>
      <c r="D108" s="165" t="s">
        <v>9234</v>
      </c>
      <c r="E108" s="14" t="s">
        <v>8617</v>
      </c>
      <c r="F108" s="14" t="s">
        <v>8617</v>
      </c>
      <c r="G108" s="14" t="s">
        <v>539</v>
      </c>
      <c r="H108" s="170"/>
      <c r="I108" s="170"/>
      <c r="J108" s="16"/>
      <c r="K108" s="115"/>
      <c r="L108" s="16"/>
      <c r="M108" s="16"/>
      <c r="N108" s="16"/>
      <c r="O108" s="16"/>
      <c r="P108" s="16"/>
      <c r="Q108" s="14" t="s">
        <v>572</v>
      </c>
      <c r="R108" s="14" t="s">
        <v>572</v>
      </c>
      <c r="S108" s="190"/>
      <c r="T108" s="22"/>
      <c r="U108" s="22"/>
      <c r="V108" s="22"/>
      <c r="W108" s="22"/>
      <c r="X108" s="22"/>
      <c r="Y108" s="22"/>
      <c r="Z108" s="22"/>
    </row>
    <row r="109" spans="1:26" ht="16.5">
      <c r="A109" s="1069"/>
      <c r="B109" s="1069"/>
      <c r="C109" s="1069"/>
      <c r="D109" s="165" t="s">
        <v>9235</v>
      </c>
      <c r="E109" s="14" t="s">
        <v>8617</v>
      </c>
      <c r="F109" s="14" t="s">
        <v>8617</v>
      </c>
      <c r="G109" s="14" t="s">
        <v>539</v>
      </c>
      <c r="H109" s="170"/>
      <c r="I109" s="170"/>
      <c r="J109" s="16"/>
      <c r="K109" s="115"/>
      <c r="L109" s="16"/>
      <c r="M109" s="16"/>
      <c r="N109" s="16"/>
      <c r="O109" s="16"/>
      <c r="P109" s="16"/>
      <c r="Q109" s="14" t="s">
        <v>572</v>
      </c>
      <c r="R109" s="14" t="s">
        <v>572</v>
      </c>
      <c r="S109" s="14"/>
      <c r="T109" s="22"/>
      <c r="U109" s="22"/>
      <c r="V109" s="22"/>
      <c r="W109" s="22"/>
      <c r="X109" s="22"/>
      <c r="Y109" s="22"/>
      <c r="Z109" s="22"/>
    </row>
    <row r="110" spans="1:26" ht="16.5">
      <c r="A110" s="1069"/>
      <c r="B110" s="1069"/>
      <c r="C110" s="1069"/>
      <c r="D110" s="110" t="s">
        <v>9236</v>
      </c>
      <c r="E110" s="14" t="s">
        <v>8617</v>
      </c>
      <c r="F110" s="14" t="s">
        <v>8617</v>
      </c>
      <c r="G110" s="14" t="s">
        <v>539</v>
      </c>
      <c r="H110" s="170"/>
      <c r="I110" s="170"/>
      <c r="J110" s="16"/>
      <c r="K110" s="115"/>
      <c r="L110" s="16"/>
      <c r="M110" s="16"/>
      <c r="N110" s="16"/>
      <c r="O110" s="16"/>
      <c r="P110" s="16"/>
      <c r="Q110" s="14" t="s">
        <v>572</v>
      </c>
      <c r="R110" s="14" t="s">
        <v>572</v>
      </c>
      <c r="S110" s="190"/>
      <c r="T110" s="22"/>
      <c r="U110" s="22"/>
      <c r="V110" s="22"/>
      <c r="W110" s="22"/>
      <c r="X110" s="22"/>
      <c r="Y110" s="22"/>
      <c r="Z110" s="22"/>
    </row>
    <row r="111" spans="1:26" ht="16.5">
      <c r="A111" s="1069"/>
      <c r="B111" s="1069"/>
      <c r="C111" s="1488" t="s">
        <v>9273</v>
      </c>
      <c r="D111" s="165" t="s">
        <v>9268</v>
      </c>
      <c r="E111" s="14" t="s">
        <v>8617</v>
      </c>
      <c r="F111" s="14" t="s">
        <v>8617</v>
      </c>
      <c r="G111" s="14" t="s">
        <v>539</v>
      </c>
      <c r="H111" s="170"/>
      <c r="I111" s="170"/>
      <c r="J111" s="16"/>
      <c r="K111" s="115"/>
      <c r="L111" s="16"/>
      <c r="M111" s="16"/>
      <c r="N111" s="16"/>
      <c r="O111" s="16"/>
      <c r="P111" s="16"/>
      <c r="Q111" s="14" t="s">
        <v>572</v>
      </c>
      <c r="R111" s="14" t="s">
        <v>572</v>
      </c>
      <c r="S111" s="14"/>
      <c r="T111" s="22"/>
      <c r="U111" s="22"/>
      <c r="V111" s="22"/>
      <c r="W111" s="22"/>
      <c r="X111" s="22"/>
      <c r="Y111" s="22"/>
      <c r="Z111" s="22"/>
    </row>
    <row r="112" spans="1:26" ht="16.5">
      <c r="A112" s="1069"/>
      <c r="B112" s="1069"/>
      <c r="C112" s="1069"/>
      <c r="D112" s="165" t="s">
        <v>9269</v>
      </c>
      <c r="E112" s="14" t="s">
        <v>8617</v>
      </c>
      <c r="F112" s="14" t="s">
        <v>8617</v>
      </c>
      <c r="G112" s="14" t="s">
        <v>539</v>
      </c>
      <c r="H112" s="170"/>
      <c r="I112" s="170"/>
      <c r="J112" s="16"/>
      <c r="K112" s="115"/>
      <c r="L112" s="16"/>
      <c r="M112" s="16"/>
      <c r="N112" s="16"/>
      <c r="O112" s="16"/>
      <c r="P112" s="16"/>
      <c r="Q112" s="14" t="s">
        <v>572</v>
      </c>
      <c r="R112" s="14" t="s">
        <v>572</v>
      </c>
      <c r="S112" s="14"/>
      <c r="T112" s="22"/>
      <c r="U112" s="22"/>
      <c r="V112" s="22"/>
      <c r="W112" s="22"/>
      <c r="X112" s="22"/>
      <c r="Y112" s="22"/>
      <c r="Z112" s="22"/>
    </row>
    <row r="113" spans="1:26" ht="16.5">
      <c r="A113" s="1069"/>
      <c r="B113" s="1069"/>
      <c r="C113" s="1069"/>
      <c r="D113" s="165" t="s">
        <v>9270</v>
      </c>
      <c r="E113" s="14" t="s">
        <v>8617</v>
      </c>
      <c r="F113" s="14" t="s">
        <v>8617</v>
      </c>
      <c r="G113" s="14" t="s">
        <v>539</v>
      </c>
      <c r="H113" s="170"/>
      <c r="I113" s="170"/>
      <c r="J113" s="16"/>
      <c r="K113" s="115"/>
      <c r="L113" s="16"/>
      <c r="M113" s="16"/>
      <c r="N113" s="16"/>
      <c r="O113" s="16"/>
      <c r="P113" s="16"/>
      <c r="Q113" s="14" t="s">
        <v>572</v>
      </c>
      <c r="R113" s="14" t="s">
        <v>572</v>
      </c>
      <c r="S113" s="14"/>
      <c r="T113" s="22"/>
      <c r="U113" s="22"/>
      <c r="V113" s="22"/>
      <c r="W113" s="22"/>
      <c r="X113" s="22"/>
      <c r="Y113" s="22"/>
      <c r="Z113" s="22"/>
    </row>
    <row r="114" spans="1:26" ht="16.5">
      <c r="A114" s="1069"/>
      <c r="B114" s="1069"/>
      <c r="C114" s="1069"/>
      <c r="D114" s="165" t="s">
        <v>9271</v>
      </c>
      <c r="E114" s="14" t="s">
        <v>8617</v>
      </c>
      <c r="F114" s="14" t="s">
        <v>8617</v>
      </c>
      <c r="G114" s="14" t="s">
        <v>539</v>
      </c>
      <c r="H114" s="170"/>
      <c r="I114" s="170"/>
      <c r="J114" s="16"/>
      <c r="K114" s="115"/>
      <c r="L114" s="16"/>
      <c r="M114" s="16"/>
      <c r="N114" s="16"/>
      <c r="O114" s="16"/>
      <c r="P114" s="16"/>
      <c r="Q114" s="14" t="s">
        <v>572</v>
      </c>
      <c r="R114" s="14" t="s">
        <v>572</v>
      </c>
      <c r="S114" s="14"/>
      <c r="T114" s="22"/>
      <c r="U114" s="22"/>
      <c r="V114" s="22"/>
      <c r="W114" s="22"/>
      <c r="X114" s="22"/>
      <c r="Y114" s="22"/>
      <c r="Z114" s="22"/>
    </row>
    <row r="115" spans="1:26" ht="16.5">
      <c r="A115" s="1069"/>
      <c r="B115" s="1069"/>
      <c r="C115" s="1069"/>
      <c r="D115" s="110" t="s">
        <v>9137</v>
      </c>
      <c r="E115" s="14" t="s">
        <v>8617</v>
      </c>
      <c r="F115" s="14" t="s">
        <v>8617</v>
      </c>
      <c r="G115" s="14" t="s">
        <v>539</v>
      </c>
      <c r="H115" s="170"/>
      <c r="I115" s="170"/>
      <c r="J115" s="16"/>
      <c r="K115" s="115"/>
      <c r="L115" s="16"/>
      <c r="M115" s="16"/>
      <c r="N115" s="16"/>
      <c r="O115" s="16"/>
      <c r="P115" s="16"/>
      <c r="Q115" s="14" t="s">
        <v>572</v>
      </c>
      <c r="R115" s="14" t="s">
        <v>572</v>
      </c>
      <c r="S115" s="14"/>
      <c r="T115" s="22"/>
      <c r="U115" s="22"/>
      <c r="V115" s="22"/>
      <c r="W115" s="22"/>
      <c r="X115" s="22"/>
      <c r="Y115" s="22"/>
      <c r="Z115" s="22"/>
    </row>
    <row r="116" spans="1:26" ht="16.5">
      <c r="A116" s="1069"/>
      <c r="B116" s="1069"/>
      <c r="C116" s="1069"/>
      <c r="D116" s="165" t="s">
        <v>9234</v>
      </c>
      <c r="E116" s="14" t="s">
        <v>8617</v>
      </c>
      <c r="F116" s="14" t="s">
        <v>8617</v>
      </c>
      <c r="G116" s="14" t="s">
        <v>539</v>
      </c>
      <c r="H116" s="170"/>
      <c r="I116" s="170"/>
      <c r="J116" s="16"/>
      <c r="K116" s="115"/>
      <c r="L116" s="16"/>
      <c r="M116" s="16"/>
      <c r="N116" s="16"/>
      <c r="O116" s="16"/>
      <c r="P116" s="16"/>
      <c r="Q116" s="14" t="s">
        <v>572</v>
      </c>
      <c r="R116" s="14" t="s">
        <v>572</v>
      </c>
      <c r="S116" s="190"/>
      <c r="T116" s="22"/>
      <c r="U116" s="22"/>
      <c r="V116" s="22"/>
      <c r="W116" s="22"/>
      <c r="X116" s="22"/>
      <c r="Y116" s="22"/>
      <c r="Z116" s="22"/>
    </row>
    <row r="117" spans="1:26" ht="16.5">
      <c r="A117" s="1069"/>
      <c r="B117" s="1069"/>
      <c r="C117" s="1069"/>
      <c r="D117" s="165" t="s">
        <v>9235</v>
      </c>
      <c r="E117" s="14" t="s">
        <v>8617</v>
      </c>
      <c r="F117" s="14" t="s">
        <v>8617</v>
      </c>
      <c r="G117" s="14" t="s">
        <v>539</v>
      </c>
      <c r="H117" s="170"/>
      <c r="I117" s="170"/>
      <c r="J117" s="16"/>
      <c r="K117" s="115"/>
      <c r="L117" s="16"/>
      <c r="M117" s="16"/>
      <c r="N117" s="16"/>
      <c r="O117" s="16"/>
      <c r="P117" s="16"/>
      <c r="Q117" s="14" t="s">
        <v>572</v>
      </c>
      <c r="R117" s="14" t="s">
        <v>572</v>
      </c>
      <c r="S117" s="14"/>
      <c r="T117" s="22"/>
      <c r="U117" s="22"/>
      <c r="V117" s="22"/>
      <c r="W117" s="22"/>
      <c r="X117" s="22"/>
      <c r="Y117" s="22"/>
      <c r="Z117" s="22"/>
    </row>
    <row r="118" spans="1:26" ht="16.5">
      <c r="A118" s="1069"/>
      <c r="B118" s="1069"/>
      <c r="C118" s="1069"/>
      <c r="D118" s="110" t="s">
        <v>9236</v>
      </c>
      <c r="E118" s="14" t="s">
        <v>8617</v>
      </c>
      <c r="F118" s="14" t="s">
        <v>8617</v>
      </c>
      <c r="G118" s="14" t="s">
        <v>539</v>
      </c>
      <c r="H118" s="170"/>
      <c r="I118" s="170"/>
      <c r="J118" s="16"/>
      <c r="K118" s="115"/>
      <c r="L118" s="16"/>
      <c r="M118" s="16"/>
      <c r="N118" s="16"/>
      <c r="O118" s="16"/>
      <c r="P118" s="16"/>
      <c r="Q118" s="14" t="s">
        <v>572</v>
      </c>
      <c r="R118" s="14" t="s">
        <v>572</v>
      </c>
      <c r="S118" s="190"/>
      <c r="T118" s="22"/>
      <c r="U118" s="22"/>
      <c r="V118" s="22"/>
      <c r="W118" s="22"/>
      <c r="X118" s="22"/>
      <c r="Y118" s="22"/>
      <c r="Z118" s="22"/>
    </row>
    <row r="119" spans="1:26" ht="16.5">
      <c r="A119" s="1069"/>
      <c r="B119" s="1069"/>
      <c r="C119" s="1488" t="s">
        <v>9274</v>
      </c>
      <c r="D119" s="165" t="s">
        <v>9268</v>
      </c>
      <c r="E119" s="14" t="s">
        <v>8617</v>
      </c>
      <c r="F119" s="14" t="s">
        <v>8617</v>
      </c>
      <c r="G119" s="14" t="s">
        <v>539</v>
      </c>
      <c r="H119" s="170"/>
      <c r="I119" s="170"/>
      <c r="J119" s="16"/>
      <c r="K119" s="115"/>
      <c r="L119" s="16"/>
      <c r="M119" s="16"/>
      <c r="N119" s="16"/>
      <c r="O119" s="16"/>
      <c r="P119" s="16"/>
      <c r="Q119" s="14" t="s">
        <v>572</v>
      </c>
      <c r="R119" s="14" t="s">
        <v>572</v>
      </c>
      <c r="S119" s="190"/>
      <c r="T119" s="22"/>
      <c r="U119" s="22"/>
      <c r="V119" s="22"/>
      <c r="W119" s="22"/>
      <c r="X119" s="22"/>
      <c r="Y119" s="22"/>
      <c r="Z119" s="22"/>
    </row>
    <row r="120" spans="1:26" ht="16.5">
      <c r="A120" s="1069"/>
      <c r="B120" s="1069"/>
      <c r="C120" s="1069"/>
      <c r="D120" s="165" t="s">
        <v>9269</v>
      </c>
      <c r="E120" s="14" t="s">
        <v>8617</v>
      </c>
      <c r="F120" s="14" t="s">
        <v>8617</v>
      </c>
      <c r="G120" s="14" t="s">
        <v>539</v>
      </c>
      <c r="H120" s="170"/>
      <c r="I120" s="170"/>
      <c r="J120" s="16"/>
      <c r="K120" s="115"/>
      <c r="L120" s="16"/>
      <c r="M120" s="16"/>
      <c r="N120" s="16"/>
      <c r="O120" s="16"/>
      <c r="P120" s="16"/>
      <c r="Q120" s="14" t="s">
        <v>572</v>
      </c>
      <c r="R120" s="14" t="s">
        <v>572</v>
      </c>
      <c r="S120" s="190"/>
      <c r="T120" s="22"/>
      <c r="U120" s="22"/>
      <c r="V120" s="22"/>
      <c r="W120" s="22"/>
      <c r="X120" s="22"/>
      <c r="Y120" s="22"/>
      <c r="Z120" s="22"/>
    </row>
    <row r="121" spans="1:26" ht="16.5">
      <c r="A121" s="1069"/>
      <c r="B121" s="1069"/>
      <c r="C121" s="1069"/>
      <c r="D121" s="165" t="s">
        <v>9270</v>
      </c>
      <c r="E121" s="14" t="s">
        <v>8617</v>
      </c>
      <c r="F121" s="14" t="s">
        <v>8617</v>
      </c>
      <c r="G121" s="14" t="s">
        <v>539</v>
      </c>
      <c r="H121" s="170"/>
      <c r="I121" s="170"/>
      <c r="J121" s="16"/>
      <c r="K121" s="115"/>
      <c r="L121" s="16"/>
      <c r="M121" s="16"/>
      <c r="N121" s="16"/>
      <c r="O121" s="16"/>
      <c r="P121" s="16"/>
      <c r="Q121" s="14" t="s">
        <v>572</v>
      </c>
      <c r="R121" s="14" t="s">
        <v>572</v>
      </c>
      <c r="S121" s="190"/>
      <c r="T121" s="22"/>
      <c r="U121" s="22"/>
      <c r="V121" s="22"/>
      <c r="W121" s="22"/>
      <c r="X121" s="22"/>
      <c r="Y121" s="22"/>
      <c r="Z121" s="22"/>
    </row>
    <row r="122" spans="1:26" ht="16.5">
      <c r="A122" s="1069"/>
      <c r="B122" s="1069"/>
      <c r="C122" s="1069"/>
      <c r="D122" s="165" t="s">
        <v>9271</v>
      </c>
      <c r="E122" s="14" t="s">
        <v>8617</v>
      </c>
      <c r="F122" s="14" t="s">
        <v>8617</v>
      </c>
      <c r="G122" s="14" t="s">
        <v>539</v>
      </c>
      <c r="H122" s="187"/>
      <c r="I122" s="187"/>
      <c r="J122" s="188"/>
      <c r="K122" s="189"/>
      <c r="L122" s="188"/>
      <c r="M122" s="188"/>
      <c r="N122" s="188"/>
      <c r="O122" s="188"/>
      <c r="P122" s="188"/>
      <c r="Q122" s="14" t="s">
        <v>572</v>
      </c>
      <c r="R122" s="14" t="s">
        <v>572</v>
      </c>
      <c r="S122" s="190"/>
      <c r="T122" s="22"/>
      <c r="U122" s="22"/>
      <c r="V122" s="22"/>
      <c r="W122" s="22"/>
      <c r="X122" s="22"/>
      <c r="Y122" s="22"/>
      <c r="Z122" s="22"/>
    </row>
    <row r="123" spans="1:26" ht="16.5">
      <c r="A123" s="1069"/>
      <c r="B123" s="1069"/>
      <c r="C123" s="1069"/>
      <c r="D123" s="110" t="s">
        <v>9137</v>
      </c>
      <c r="E123" s="14" t="s">
        <v>8617</v>
      </c>
      <c r="F123" s="14" t="s">
        <v>8617</v>
      </c>
      <c r="G123" s="10" t="s">
        <v>93</v>
      </c>
      <c r="H123" s="170"/>
      <c r="I123" s="170"/>
      <c r="J123" s="16"/>
      <c r="K123" s="115"/>
      <c r="L123" s="16"/>
      <c r="M123" s="16"/>
      <c r="N123" s="16"/>
      <c r="O123" s="16"/>
      <c r="P123" s="16"/>
      <c r="Q123" s="14" t="s">
        <v>572</v>
      </c>
      <c r="R123" s="14" t="s">
        <v>572</v>
      </c>
      <c r="S123" s="16"/>
      <c r="T123" s="22"/>
      <c r="U123" s="22"/>
      <c r="V123" s="22"/>
      <c r="W123" s="22"/>
      <c r="X123" s="22"/>
      <c r="Y123" s="22"/>
      <c r="Z123" s="22"/>
    </row>
    <row r="124" spans="1:26" ht="16.5">
      <c r="A124" s="1069"/>
      <c r="B124" s="1069"/>
      <c r="C124" s="1069"/>
      <c r="D124" s="165" t="s">
        <v>9234</v>
      </c>
      <c r="E124" s="14" t="s">
        <v>8617</v>
      </c>
      <c r="F124" s="14" t="s">
        <v>8617</v>
      </c>
      <c r="G124" s="14" t="s">
        <v>539</v>
      </c>
      <c r="H124" s="170"/>
      <c r="I124" s="170"/>
      <c r="J124" s="16"/>
      <c r="K124" s="115"/>
      <c r="L124" s="16"/>
      <c r="M124" s="16"/>
      <c r="N124" s="16"/>
      <c r="O124" s="16"/>
      <c r="P124" s="16"/>
      <c r="Q124" s="14" t="s">
        <v>572</v>
      </c>
      <c r="R124" s="14" t="s">
        <v>572</v>
      </c>
      <c r="S124" s="190"/>
      <c r="T124" s="22"/>
      <c r="U124" s="22"/>
      <c r="V124" s="22"/>
      <c r="W124" s="22"/>
      <c r="X124" s="22"/>
      <c r="Y124" s="22"/>
      <c r="Z124" s="22"/>
    </row>
    <row r="125" spans="1:26" ht="16.5">
      <c r="A125" s="1069"/>
      <c r="B125" s="1069"/>
      <c r="C125" s="1069"/>
      <c r="D125" s="165" t="s">
        <v>9235</v>
      </c>
      <c r="E125" s="14" t="s">
        <v>8617</v>
      </c>
      <c r="F125" s="14" t="s">
        <v>8617</v>
      </c>
      <c r="G125" s="14" t="s">
        <v>539</v>
      </c>
      <c r="H125" s="170"/>
      <c r="I125" s="170"/>
      <c r="J125" s="16"/>
      <c r="K125" s="115"/>
      <c r="L125" s="16"/>
      <c r="M125" s="16"/>
      <c r="N125" s="16"/>
      <c r="O125" s="16"/>
      <c r="P125" s="16"/>
      <c r="Q125" s="14" t="s">
        <v>572</v>
      </c>
      <c r="R125" s="14" t="s">
        <v>572</v>
      </c>
      <c r="S125" s="190"/>
      <c r="T125" s="22"/>
      <c r="U125" s="22"/>
      <c r="V125" s="22"/>
      <c r="W125" s="22"/>
      <c r="X125" s="22"/>
      <c r="Y125" s="22"/>
      <c r="Z125" s="22"/>
    </row>
    <row r="126" spans="1:26" ht="16.5">
      <c r="A126" s="1069"/>
      <c r="B126" s="1069"/>
      <c r="C126" s="1069"/>
      <c r="D126" s="110" t="s">
        <v>9236</v>
      </c>
      <c r="E126" s="14" t="s">
        <v>8617</v>
      </c>
      <c r="F126" s="14" t="s">
        <v>8617</v>
      </c>
      <c r="G126" s="10" t="s">
        <v>93</v>
      </c>
      <c r="H126" s="170"/>
      <c r="I126" s="170"/>
      <c r="J126" s="16"/>
      <c r="K126" s="115"/>
      <c r="L126" s="16"/>
      <c r="M126" s="16"/>
      <c r="N126" s="16"/>
      <c r="O126" s="16"/>
      <c r="P126" s="16"/>
      <c r="Q126" s="14" t="s">
        <v>572</v>
      </c>
      <c r="R126" s="14" t="s">
        <v>572</v>
      </c>
      <c r="S126" s="16"/>
      <c r="T126" s="22"/>
      <c r="U126" s="22"/>
      <c r="V126" s="22"/>
      <c r="W126" s="22"/>
      <c r="X126" s="22"/>
      <c r="Y126" s="22"/>
      <c r="Z126" s="22"/>
    </row>
    <row r="127" spans="1:26" ht="16.5">
      <c r="A127" s="1069"/>
      <c r="B127" s="1069"/>
      <c r="C127" s="1488" t="s">
        <v>9275</v>
      </c>
      <c r="D127" s="165" t="s">
        <v>9268</v>
      </c>
      <c r="E127" s="14" t="s">
        <v>8617</v>
      </c>
      <c r="F127" s="14" t="s">
        <v>8617</v>
      </c>
      <c r="G127" s="14" t="s">
        <v>539</v>
      </c>
      <c r="H127" s="170"/>
      <c r="I127" s="170"/>
      <c r="J127" s="16"/>
      <c r="K127" s="115"/>
      <c r="L127" s="16"/>
      <c r="M127" s="16"/>
      <c r="N127" s="16"/>
      <c r="O127" s="16"/>
      <c r="P127" s="16"/>
      <c r="Q127" s="14" t="s">
        <v>572</v>
      </c>
      <c r="R127" s="14" t="s">
        <v>572</v>
      </c>
      <c r="S127" s="190"/>
      <c r="T127" s="22"/>
      <c r="U127" s="22"/>
      <c r="V127" s="22"/>
      <c r="W127" s="22"/>
      <c r="X127" s="22"/>
      <c r="Y127" s="22"/>
      <c r="Z127" s="22"/>
    </row>
    <row r="128" spans="1:26" ht="16.5">
      <c r="A128" s="1069"/>
      <c r="B128" s="1069"/>
      <c r="C128" s="1069"/>
      <c r="D128" s="165" t="s">
        <v>9269</v>
      </c>
      <c r="E128" s="14" t="s">
        <v>8617</v>
      </c>
      <c r="F128" s="14" t="s">
        <v>8617</v>
      </c>
      <c r="G128" s="14" t="s">
        <v>539</v>
      </c>
      <c r="H128" s="170"/>
      <c r="I128" s="170"/>
      <c r="J128" s="16"/>
      <c r="K128" s="115"/>
      <c r="L128" s="16"/>
      <c r="M128" s="16"/>
      <c r="N128" s="16"/>
      <c r="O128" s="16"/>
      <c r="P128" s="16"/>
      <c r="Q128" s="14" t="s">
        <v>572</v>
      </c>
      <c r="R128" s="14" t="s">
        <v>572</v>
      </c>
      <c r="S128" s="190"/>
      <c r="T128" s="22"/>
      <c r="U128" s="22"/>
      <c r="V128" s="22"/>
      <c r="W128" s="22"/>
      <c r="X128" s="22"/>
      <c r="Y128" s="22"/>
      <c r="Z128" s="22"/>
    </row>
    <row r="129" spans="1:26" ht="16.5">
      <c r="A129" s="1069"/>
      <c r="B129" s="1069"/>
      <c r="C129" s="1069"/>
      <c r="D129" s="165" t="s">
        <v>9270</v>
      </c>
      <c r="E129" s="14" t="s">
        <v>8617</v>
      </c>
      <c r="F129" s="14" t="s">
        <v>8617</v>
      </c>
      <c r="G129" s="14" t="s">
        <v>539</v>
      </c>
      <c r="H129" s="170"/>
      <c r="I129" s="170"/>
      <c r="J129" s="16"/>
      <c r="K129" s="115"/>
      <c r="L129" s="16"/>
      <c r="M129" s="16"/>
      <c r="N129" s="16"/>
      <c r="O129" s="16"/>
      <c r="P129" s="16"/>
      <c r="Q129" s="14" t="s">
        <v>572</v>
      </c>
      <c r="R129" s="14" t="s">
        <v>572</v>
      </c>
      <c r="S129" s="190"/>
      <c r="T129" s="22"/>
      <c r="U129" s="22"/>
      <c r="V129" s="22"/>
      <c r="W129" s="22"/>
      <c r="X129" s="22"/>
      <c r="Y129" s="22"/>
      <c r="Z129" s="22"/>
    </row>
    <row r="130" spans="1:26" ht="16.5">
      <c r="A130" s="1069"/>
      <c r="B130" s="1069"/>
      <c r="C130" s="1069"/>
      <c r="D130" s="165" t="s">
        <v>9271</v>
      </c>
      <c r="E130" s="14" t="s">
        <v>8617</v>
      </c>
      <c r="F130" s="14" t="s">
        <v>8617</v>
      </c>
      <c r="G130" s="14" t="s">
        <v>539</v>
      </c>
      <c r="H130" s="187"/>
      <c r="I130" s="187"/>
      <c r="J130" s="188"/>
      <c r="K130" s="189"/>
      <c r="L130" s="188"/>
      <c r="M130" s="188"/>
      <c r="N130" s="188"/>
      <c r="O130" s="188"/>
      <c r="P130" s="188"/>
      <c r="Q130" s="14" t="s">
        <v>572</v>
      </c>
      <c r="R130" s="14" t="s">
        <v>572</v>
      </c>
      <c r="S130" s="190"/>
      <c r="T130" s="22"/>
      <c r="U130" s="22"/>
      <c r="V130" s="22"/>
      <c r="W130" s="22"/>
      <c r="X130" s="22"/>
      <c r="Y130" s="22"/>
      <c r="Z130" s="22"/>
    </row>
    <row r="131" spans="1:26" ht="16.5">
      <c r="A131" s="1069"/>
      <c r="B131" s="1069"/>
      <c r="C131" s="1069"/>
      <c r="D131" s="110" t="s">
        <v>9276</v>
      </c>
      <c r="E131" s="14" t="s">
        <v>8617</v>
      </c>
      <c r="F131" s="14" t="s">
        <v>8617</v>
      </c>
      <c r="G131" s="10" t="s">
        <v>93</v>
      </c>
      <c r="H131" s="170"/>
      <c r="I131" s="170"/>
      <c r="J131" s="16"/>
      <c r="K131" s="115"/>
      <c r="L131" s="16"/>
      <c r="M131" s="16"/>
      <c r="N131" s="16"/>
      <c r="O131" s="16"/>
      <c r="P131" s="16"/>
      <c r="Q131" s="14" t="s">
        <v>572</v>
      </c>
      <c r="R131" s="14" t="s">
        <v>572</v>
      </c>
      <c r="S131" s="16"/>
      <c r="T131" s="22"/>
      <c r="U131" s="22"/>
      <c r="V131" s="22"/>
      <c r="W131" s="22"/>
      <c r="X131" s="22"/>
      <c r="Y131" s="22"/>
      <c r="Z131" s="22"/>
    </row>
    <row r="132" spans="1:26" ht="16.5">
      <c r="A132" s="1069"/>
      <c r="B132" s="1069"/>
      <c r="C132" s="1069"/>
      <c r="D132" s="110" t="s">
        <v>9277</v>
      </c>
      <c r="E132" s="14" t="s">
        <v>8617</v>
      </c>
      <c r="F132" s="14" t="s">
        <v>8617</v>
      </c>
      <c r="G132" s="10" t="s">
        <v>93</v>
      </c>
      <c r="H132" s="170"/>
      <c r="I132" s="170"/>
      <c r="J132" s="16"/>
      <c r="K132" s="115"/>
      <c r="L132" s="16"/>
      <c r="M132" s="16"/>
      <c r="N132" s="16"/>
      <c r="O132" s="16"/>
      <c r="P132" s="16"/>
      <c r="Q132" s="14" t="s">
        <v>572</v>
      </c>
      <c r="R132" s="14" t="s">
        <v>572</v>
      </c>
      <c r="S132" s="16"/>
      <c r="T132" s="22"/>
      <c r="U132" s="22"/>
      <c r="V132" s="22"/>
      <c r="W132" s="22"/>
      <c r="X132" s="22"/>
      <c r="Y132" s="22"/>
      <c r="Z132" s="22"/>
    </row>
    <row r="133" spans="1:26" ht="16.5">
      <c r="A133" s="1069"/>
      <c r="B133" s="1069"/>
      <c r="C133" s="1069"/>
      <c r="D133" s="165" t="s">
        <v>9278</v>
      </c>
      <c r="E133" s="14" t="s">
        <v>8617</v>
      </c>
      <c r="F133" s="14" t="s">
        <v>8617</v>
      </c>
      <c r="G133" s="14" t="s">
        <v>539</v>
      </c>
      <c r="H133" s="170"/>
      <c r="I133" s="170"/>
      <c r="J133" s="16"/>
      <c r="K133" s="115"/>
      <c r="L133" s="16"/>
      <c r="M133" s="16"/>
      <c r="N133" s="16"/>
      <c r="O133" s="16"/>
      <c r="P133" s="16"/>
      <c r="Q133" s="14" t="s">
        <v>572</v>
      </c>
      <c r="R133" s="14" t="s">
        <v>572</v>
      </c>
      <c r="S133" s="190"/>
      <c r="T133" s="22"/>
      <c r="U133" s="22"/>
      <c r="V133" s="22"/>
      <c r="W133" s="22"/>
      <c r="X133" s="22"/>
      <c r="Y133" s="22"/>
      <c r="Z133" s="22"/>
    </row>
    <row r="134" spans="1:26" ht="16.5">
      <c r="A134" s="1069"/>
      <c r="B134" s="1069"/>
      <c r="C134" s="1069"/>
      <c r="D134" s="165" t="s">
        <v>9279</v>
      </c>
      <c r="E134" s="14" t="s">
        <v>8617</v>
      </c>
      <c r="F134" s="14" t="s">
        <v>8617</v>
      </c>
      <c r="G134" s="14" t="s">
        <v>539</v>
      </c>
      <c r="H134" s="170"/>
      <c r="I134" s="170"/>
      <c r="J134" s="16"/>
      <c r="K134" s="115"/>
      <c r="L134" s="16"/>
      <c r="M134" s="16"/>
      <c r="N134" s="16"/>
      <c r="O134" s="16"/>
      <c r="P134" s="16"/>
      <c r="Q134" s="14" t="s">
        <v>572</v>
      </c>
      <c r="R134" s="14" t="s">
        <v>572</v>
      </c>
      <c r="S134" s="190"/>
      <c r="T134" s="22"/>
      <c r="U134" s="22"/>
      <c r="V134" s="22"/>
      <c r="W134" s="22"/>
      <c r="X134" s="22"/>
      <c r="Y134" s="22"/>
      <c r="Z134" s="22"/>
    </row>
    <row r="135" spans="1:26" ht="16.5">
      <c r="A135" s="1069"/>
      <c r="B135" s="1069"/>
      <c r="C135" s="1069"/>
      <c r="D135" s="110" t="s">
        <v>9280</v>
      </c>
      <c r="E135" s="14" t="s">
        <v>8617</v>
      </c>
      <c r="F135" s="14" t="s">
        <v>8617</v>
      </c>
      <c r="G135" s="10" t="s">
        <v>93</v>
      </c>
      <c r="H135" s="170"/>
      <c r="I135" s="170"/>
      <c r="J135" s="16"/>
      <c r="K135" s="115"/>
      <c r="L135" s="16"/>
      <c r="M135" s="16"/>
      <c r="N135" s="16"/>
      <c r="O135" s="16"/>
      <c r="P135" s="16"/>
      <c r="Q135" s="14" t="s">
        <v>572</v>
      </c>
      <c r="R135" s="14" t="s">
        <v>572</v>
      </c>
      <c r="S135" s="16"/>
      <c r="T135" s="22"/>
      <c r="U135" s="22"/>
      <c r="V135" s="22"/>
      <c r="W135" s="22"/>
      <c r="X135" s="22"/>
      <c r="Y135" s="22"/>
      <c r="Z135" s="22"/>
    </row>
    <row r="136" spans="1:26" ht="16.5">
      <c r="A136" s="1069"/>
      <c r="B136" s="1069"/>
      <c r="C136" s="1069"/>
      <c r="D136" s="110" t="s">
        <v>9281</v>
      </c>
      <c r="E136" s="14" t="s">
        <v>8617</v>
      </c>
      <c r="F136" s="14" t="s">
        <v>8617</v>
      </c>
      <c r="G136" s="10" t="s">
        <v>93</v>
      </c>
      <c r="H136" s="170"/>
      <c r="I136" s="170"/>
      <c r="J136" s="16"/>
      <c r="K136" s="115"/>
      <c r="L136" s="16"/>
      <c r="M136" s="16"/>
      <c r="N136" s="16"/>
      <c r="O136" s="16"/>
      <c r="P136" s="16"/>
      <c r="Q136" s="14" t="s">
        <v>572</v>
      </c>
      <c r="R136" s="14" t="s">
        <v>572</v>
      </c>
      <c r="S136" s="16"/>
      <c r="T136" s="22"/>
      <c r="U136" s="22"/>
      <c r="V136" s="22"/>
      <c r="W136" s="22"/>
      <c r="X136" s="22"/>
      <c r="Y136" s="22"/>
      <c r="Z136" s="22"/>
    </row>
    <row r="137" spans="1:26" ht="16.5">
      <c r="A137" s="1069"/>
      <c r="B137" s="1069"/>
      <c r="C137" s="1069"/>
      <c r="D137" s="165" t="s">
        <v>9282</v>
      </c>
      <c r="E137" s="14" t="s">
        <v>8617</v>
      </c>
      <c r="F137" s="14" t="s">
        <v>8617</v>
      </c>
      <c r="G137" s="14" t="s">
        <v>539</v>
      </c>
      <c r="H137" s="170"/>
      <c r="I137" s="170"/>
      <c r="J137" s="16"/>
      <c r="K137" s="115"/>
      <c r="L137" s="16"/>
      <c r="M137" s="16"/>
      <c r="N137" s="16"/>
      <c r="O137" s="16"/>
      <c r="P137" s="16"/>
      <c r="Q137" s="14" t="s">
        <v>572</v>
      </c>
      <c r="R137" s="14" t="s">
        <v>572</v>
      </c>
      <c r="S137" s="190"/>
      <c r="T137" s="22"/>
      <c r="U137" s="22"/>
      <c r="V137" s="22"/>
      <c r="W137" s="22"/>
      <c r="X137" s="22"/>
      <c r="Y137" s="22"/>
      <c r="Z137" s="22"/>
    </row>
    <row r="138" spans="1:26" ht="16.5">
      <c r="A138" s="1069"/>
      <c r="B138" s="1069"/>
      <c r="C138" s="1069"/>
      <c r="D138" s="165" t="s">
        <v>9283</v>
      </c>
      <c r="E138" s="14" t="s">
        <v>8617</v>
      </c>
      <c r="F138" s="14" t="s">
        <v>8617</v>
      </c>
      <c r="G138" s="14" t="s">
        <v>539</v>
      </c>
      <c r="H138" s="170"/>
      <c r="I138" s="170"/>
      <c r="J138" s="16"/>
      <c r="K138" s="115"/>
      <c r="L138" s="16"/>
      <c r="M138" s="16"/>
      <c r="N138" s="16"/>
      <c r="O138" s="16"/>
      <c r="P138" s="16"/>
      <c r="Q138" s="14" t="s">
        <v>572</v>
      </c>
      <c r="R138" s="14" t="s">
        <v>572</v>
      </c>
      <c r="S138" s="190"/>
      <c r="T138" s="22"/>
      <c r="U138" s="22"/>
      <c r="V138" s="22"/>
      <c r="W138" s="22"/>
      <c r="X138" s="22"/>
      <c r="Y138" s="22"/>
      <c r="Z138" s="22"/>
    </row>
    <row r="139" spans="1:26" ht="16.5">
      <c r="A139" s="1069"/>
      <c r="B139" s="1069"/>
      <c r="C139" s="1069"/>
      <c r="D139" s="110" t="s">
        <v>9284</v>
      </c>
      <c r="E139" s="14" t="s">
        <v>8617</v>
      </c>
      <c r="F139" s="14" t="s">
        <v>8617</v>
      </c>
      <c r="G139" s="10" t="s">
        <v>93</v>
      </c>
      <c r="H139" s="170"/>
      <c r="I139" s="170"/>
      <c r="J139" s="16"/>
      <c r="K139" s="115"/>
      <c r="L139" s="16"/>
      <c r="M139" s="16"/>
      <c r="N139" s="16"/>
      <c r="O139" s="16"/>
      <c r="P139" s="16"/>
      <c r="Q139" s="14" t="s">
        <v>572</v>
      </c>
      <c r="R139" s="14" t="s">
        <v>572</v>
      </c>
      <c r="S139" s="16"/>
      <c r="T139" s="22"/>
      <c r="U139" s="22"/>
      <c r="V139" s="22"/>
      <c r="W139" s="22"/>
      <c r="X139" s="22"/>
      <c r="Y139" s="22"/>
      <c r="Z139" s="22"/>
    </row>
    <row r="140" spans="1:26" ht="16.5">
      <c r="A140" s="1069"/>
      <c r="B140" s="1069"/>
      <c r="C140" s="1069"/>
      <c r="D140" s="110" t="s">
        <v>9285</v>
      </c>
      <c r="E140" s="14" t="s">
        <v>8617</v>
      </c>
      <c r="F140" s="14" t="s">
        <v>8617</v>
      </c>
      <c r="G140" s="10" t="s">
        <v>93</v>
      </c>
      <c r="H140" s="170"/>
      <c r="I140" s="170"/>
      <c r="J140" s="16"/>
      <c r="K140" s="115"/>
      <c r="L140" s="16"/>
      <c r="M140" s="16"/>
      <c r="N140" s="16"/>
      <c r="O140" s="16"/>
      <c r="P140" s="16"/>
      <c r="Q140" s="14" t="s">
        <v>572</v>
      </c>
      <c r="R140" s="14" t="s">
        <v>572</v>
      </c>
      <c r="S140" s="16"/>
      <c r="T140" s="22"/>
      <c r="U140" s="22"/>
      <c r="V140" s="22"/>
      <c r="W140" s="22"/>
      <c r="X140" s="22"/>
      <c r="Y140" s="22"/>
      <c r="Z140" s="22"/>
    </row>
    <row r="141" spans="1:26" ht="16.5">
      <c r="A141" s="1069"/>
      <c r="B141" s="1069"/>
      <c r="C141" s="1069"/>
      <c r="D141" s="110" t="s">
        <v>9137</v>
      </c>
      <c r="E141" s="14" t="s">
        <v>8617</v>
      </c>
      <c r="F141" s="14" t="s">
        <v>8617</v>
      </c>
      <c r="G141" s="10" t="s">
        <v>93</v>
      </c>
      <c r="H141" s="170"/>
      <c r="I141" s="170"/>
      <c r="J141" s="16"/>
      <c r="K141" s="115"/>
      <c r="L141" s="16"/>
      <c r="M141" s="16"/>
      <c r="N141" s="16"/>
      <c r="O141" s="16"/>
      <c r="P141" s="16"/>
      <c r="Q141" s="14" t="s">
        <v>572</v>
      </c>
      <c r="R141" s="14" t="s">
        <v>572</v>
      </c>
      <c r="S141" s="16"/>
      <c r="T141" s="22"/>
      <c r="U141" s="22"/>
      <c r="V141" s="22"/>
      <c r="W141" s="22"/>
      <c r="X141" s="22"/>
      <c r="Y141" s="22"/>
      <c r="Z141" s="22"/>
    </row>
    <row r="142" spans="1:26" ht="16.5">
      <c r="A142" s="1069"/>
      <c r="B142" s="1069"/>
      <c r="C142" s="1069"/>
      <c r="D142" s="165" t="s">
        <v>9234</v>
      </c>
      <c r="E142" s="14" t="s">
        <v>8617</v>
      </c>
      <c r="F142" s="14" t="s">
        <v>8617</v>
      </c>
      <c r="G142" s="14" t="s">
        <v>539</v>
      </c>
      <c r="H142" s="170"/>
      <c r="I142" s="170"/>
      <c r="J142" s="16"/>
      <c r="K142" s="115"/>
      <c r="L142" s="16"/>
      <c r="M142" s="16"/>
      <c r="N142" s="16"/>
      <c r="O142" s="16"/>
      <c r="P142" s="16"/>
      <c r="Q142" s="14" t="s">
        <v>572</v>
      </c>
      <c r="R142" s="14" t="s">
        <v>572</v>
      </c>
      <c r="S142" s="190"/>
      <c r="T142" s="22"/>
      <c r="U142" s="22"/>
      <c r="V142" s="22"/>
      <c r="W142" s="22"/>
      <c r="X142" s="22"/>
      <c r="Y142" s="22"/>
      <c r="Z142" s="22"/>
    </row>
    <row r="143" spans="1:26" ht="16.5">
      <c r="A143" s="1069"/>
      <c r="B143" s="1069"/>
      <c r="C143" s="1069"/>
      <c r="D143" s="165" t="s">
        <v>9235</v>
      </c>
      <c r="E143" s="14" t="s">
        <v>8617</v>
      </c>
      <c r="F143" s="14" t="s">
        <v>8617</v>
      </c>
      <c r="G143" s="14" t="s">
        <v>539</v>
      </c>
      <c r="H143" s="170"/>
      <c r="I143" s="170"/>
      <c r="J143" s="16"/>
      <c r="K143" s="115"/>
      <c r="L143" s="16"/>
      <c r="M143" s="16"/>
      <c r="N143" s="16"/>
      <c r="O143" s="16"/>
      <c r="P143" s="16"/>
      <c r="Q143" s="14" t="s">
        <v>572</v>
      </c>
      <c r="R143" s="14" t="s">
        <v>572</v>
      </c>
      <c r="S143" s="190"/>
      <c r="T143" s="22"/>
      <c r="U143" s="22"/>
      <c r="V143" s="22"/>
      <c r="W143" s="22"/>
      <c r="X143" s="22"/>
      <c r="Y143" s="22"/>
      <c r="Z143" s="22"/>
    </row>
    <row r="144" spans="1:26" ht="16.5">
      <c r="A144" s="1069"/>
      <c r="B144" s="1069"/>
      <c r="C144" s="1069"/>
      <c r="D144" s="110" t="s">
        <v>9236</v>
      </c>
      <c r="E144" s="14" t="s">
        <v>8617</v>
      </c>
      <c r="F144" s="14" t="s">
        <v>8617</v>
      </c>
      <c r="G144" s="10" t="s">
        <v>93</v>
      </c>
      <c r="H144" s="170"/>
      <c r="I144" s="170"/>
      <c r="J144" s="16"/>
      <c r="K144" s="115"/>
      <c r="L144" s="16"/>
      <c r="M144" s="16"/>
      <c r="N144" s="16"/>
      <c r="O144" s="16"/>
      <c r="P144" s="16"/>
      <c r="Q144" s="14" t="s">
        <v>572</v>
      </c>
      <c r="R144" s="14" t="s">
        <v>572</v>
      </c>
      <c r="S144" s="16"/>
      <c r="T144" s="22"/>
      <c r="U144" s="22"/>
      <c r="V144" s="22"/>
      <c r="W144" s="22"/>
      <c r="X144" s="22"/>
      <c r="Y144" s="22"/>
      <c r="Z144" s="22"/>
    </row>
    <row r="145" spans="1:26" ht="16.5" customHeight="1">
      <c r="A145" s="1069"/>
      <c r="B145" s="1069"/>
      <c r="C145" s="1488" t="s">
        <v>9286</v>
      </c>
      <c r="D145" s="165" t="s">
        <v>9221</v>
      </c>
      <c r="E145" s="14" t="s">
        <v>8617</v>
      </c>
      <c r="F145" s="14" t="s">
        <v>8617</v>
      </c>
      <c r="G145" s="14" t="s">
        <v>539</v>
      </c>
      <c r="H145" s="170"/>
      <c r="I145" s="170"/>
      <c r="J145" s="16"/>
      <c r="K145" s="115"/>
      <c r="L145" s="16"/>
      <c r="M145" s="16"/>
      <c r="N145" s="16"/>
      <c r="O145" s="16"/>
      <c r="P145" s="16"/>
      <c r="Q145" s="14" t="s">
        <v>572</v>
      </c>
      <c r="R145" s="14" t="s">
        <v>572</v>
      </c>
      <c r="S145" s="190"/>
      <c r="T145" s="22"/>
      <c r="U145" s="22"/>
      <c r="V145" s="22"/>
      <c r="W145" s="22"/>
      <c r="X145" s="22"/>
      <c r="Y145" s="22"/>
      <c r="Z145" s="22"/>
    </row>
    <row r="146" spans="1:26" ht="16.5">
      <c r="A146" s="1069"/>
      <c r="B146" s="1069"/>
      <c r="C146" s="1069"/>
      <c r="D146" s="165" t="s">
        <v>9222</v>
      </c>
      <c r="E146" s="14" t="s">
        <v>8617</v>
      </c>
      <c r="F146" s="14" t="s">
        <v>8617</v>
      </c>
      <c r="G146" s="14" t="s">
        <v>539</v>
      </c>
      <c r="H146" s="170"/>
      <c r="I146" s="170"/>
      <c r="J146" s="16"/>
      <c r="K146" s="115"/>
      <c r="L146" s="16"/>
      <c r="M146" s="16"/>
      <c r="N146" s="16"/>
      <c r="O146" s="16"/>
      <c r="P146" s="16"/>
      <c r="Q146" s="14" t="s">
        <v>572</v>
      </c>
      <c r="R146" s="14" t="s">
        <v>572</v>
      </c>
      <c r="S146" s="190"/>
      <c r="T146" s="22"/>
      <c r="U146" s="22"/>
      <c r="V146" s="22"/>
      <c r="W146" s="22"/>
      <c r="X146" s="22"/>
      <c r="Y146" s="22"/>
      <c r="Z146" s="22"/>
    </row>
    <row r="147" spans="1:26" ht="16.5">
      <c r="A147" s="1069"/>
      <c r="B147" s="1069"/>
      <c r="C147" s="1069"/>
      <c r="D147" s="165" t="s">
        <v>9223</v>
      </c>
      <c r="E147" s="14" t="s">
        <v>8617</v>
      </c>
      <c r="F147" s="14" t="s">
        <v>8617</v>
      </c>
      <c r="G147" s="14" t="s">
        <v>539</v>
      </c>
      <c r="H147" s="170"/>
      <c r="I147" s="170"/>
      <c r="J147" s="16"/>
      <c r="K147" s="115"/>
      <c r="L147" s="16"/>
      <c r="M147" s="16"/>
      <c r="N147" s="16"/>
      <c r="O147" s="16"/>
      <c r="P147" s="16"/>
      <c r="Q147" s="14" t="s">
        <v>572</v>
      </c>
      <c r="R147" s="14" t="s">
        <v>572</v>
      </c>
      <c r="S147" s="190"/>
      <c r="T147" s="22"/>
      <c r="U147" s="22"/>
      <c r="V147" s="22"/>
      <c r="W147" s="22"/>
      <c r="X147" s="22"/>
      <c r="Y147" s="22"/>
      <c r="Z147" s="22"/>
    </row>
    <row r="148" spans="1:26" ht="16.5">
      <c r="A148" s="1069"/>
      <c r="B148" s="1069"/>
      <c r="C148" s="1069"/>
      <c r="D148" s="165" t="s">
        <v>9287</v>
      </c>
      <c r="E148" s="14" t="s">
        <v>8617</v>
      </c>
      <c r="F148" s="14" t="s">
        <v>8617</v>
      </c>
      <c r="G148" s="14" t="s">
        <v>539</v>
      </c>
      <c r="H148" s="170"/>
      <c r="I148" s="170"/>
      <c r="J148" s="16"/>
      <c r="K148" s="115"/>
      <c r="L148" s="16"/>
      <c r="M148" s="16"/>
      <c r="N148" s="16"/>
      <c r="O148" s="16"/>
      <c r="P148" s="16"/>
      <c r="Q148" s="14" t="s">
        <v>572</v>
      </c>
      <c r="R148" s="14" t="s">
        <v>572</v>
      </c>
      <c r="S148" s="190"/>
      <c r="T148" s="22"/>
      <c r="U148" s="22"/>
      <c r="V148" s="22"/>
      <c r="W148" s="22"/>
      <c r="X148" s="22"/>
      <c r="Y148" s="22"/>
      <c r="Z148" s="22"/>
    </row>
    <row r="149" spans="1:26" ht="16.5" customHeight="1">
      <c r="A149" s="1069"/>
      <c r="B149" s="1069"/>
      <c r="C149" s="1069"/>
      <c r="D149" s="165" t="s">
        <v>9288</v>
      </c>
      <c r="E149" s="14" t="s">
        <v>8617</v>
      </c>
      <c r="F149" s="14" t="s">
        <v>8617</v>
      </c>
      <c r="G149" s="14" t="s">
        <v>539</v>
      </c>
      <c r="H149" s="170"/>
      <c r="I149" s="170"/>
      <c r="J149" s="16"/>
      <c r="K149" s="115"/>
      <c r="L149" s="16"/>
      <c r="M149" s="16"/>
      <c r="N149" s="16"/>
      <c r="O149" s="16"/>
      <c r="P149" s="16"/>
      <c r="Q149" s="14" t="s">
        <v>572</v>
      </c>
      <c r="R149" s="14" t="s">
        <v>572</v>
      </c>
      <c r="S149" s="190"/>
      <c r="T149" s="22"/>
      <c r="U149" s="22"/>
      <c r="V149" s="22"/>
      <c r="W149" s="22"/>
      <c r="X149" s="22"/>
      <c r="Y149" s="22"/>
      <c r="Z149" s="22"/>
    </row>
    <row r="150" spans="1:26" ht="16.5">
      <c r="A150" s="1069"/>
      <c r="B150" s="1069"/>
      <c r="C150" s="1069"/>
      <c r="D150" s="165" t="s">
        <v>9289</v>
      </c>
      <c r="E150" s="14" t="s">
        <v>8617</v>
      </c>
      <c r="F150" s="14" t="s">
        <v>8617</v>
      </c>
      <c r="G150" s="14" t="s">
        <v>539</v>
      </c>
      <c r="H150" s="170"/>
      <c r="I150" s="170"/>
      <c r="J150" s="16"/>
      <c r="K150" s="115"/>
      <c r="L150" s="16"/>
      <c r="M150" s="16"/>
      <c r="N150" s="16"/>
      <c r="O150" s="16"/>
      <c r="P150" s="16"/>
      <c r="Q150" s="14" t="s">
        <v>572</v>
      </c>
      <c r="R150" s="14" t="s">
        <v>572</v>
      </c>
      <c r="S150" s="190"/>
      <c r="T150" s="22"/>
      <c r="U150" s="22"/>
      <c r="V150" s="22"/>
      <c r="W150" s="22"/>
      <c r="X150" s="22"/>
      <c r="Y150" s="22"/>
      <c r="Z150" s="22"/>
    </row>
    <row r="151" spans="1:26" ht="16.5">
      <c r="A151" s="1069"/>
      <c r="B151" s="1069"/>
      <c r="C151" s="1069"/>
      <c r="D151" s="165" t="s">
        <v>9290</v>
      </c>
      <c r="E151" s="14" t="s">
        <v>8617</v>
      </c>
      <c r="F151" s="14" t="s">
        <v>8617</v>
      </c>
      <c r="G151" s="14" t="s">
        <v>539</v>
      </c>
      <c r="H151" s="170"/>
      <c r="I151" s="170"/>
      <c r="J151" s="16"/>
      <c r="K151" s="115"/>
      <c r="L151" s="16"/>
      <c r="M151" s="16"/>
      <c r="N151" s="16"/>
      <c r="O151" s="16"/>
      <c r="P151" s="16"/>
      <c r="Q151" s="14" t="s">
        <v>572</v>
      </c>
      <c r="R151" s="14" t="s">
        <v>572</v>
      </c>
      <c r="S151" s="190"/>
      <c r="T151" s="22"/>
      <c r="U151" s="22"/>
      <c r="V151" s="22"/>
      <c r="W151" s="22"/>
      <c r="X151" s="22"/>
      <c r="Y151" s="22"/>
      <c r="Z151" s="22"/>
    </row>
    <row r="152" spans="1:26" ht="16.5">
      <c r="A152" s="1069"/>
      <c r="B152" s="1069"/>
      <c r="C152" s="1069"/>
      <c r="D152" s="110" t="s">
        <v>9137</v>
      </c>
      <c r="E152" s="14" t="s">
        <v>8617</v>
      </c>
      <c r="F152" s="14" t="s">
        <v>8617</v>
      </c>
      <c r="G152" s="14" t="s">
        <v>539</v>
      </c>
      <c r="H152" s="170"/>
      <c r="I152" s="170"/>
      <c r="J152" s="16"/>
      <c r="K152" s="115"/>
      <c r="L152" s="16"/>
      <c r="M152" s="16"/>
      <c r="N152" s="16"/>
      <c r="O152" s="16"/>
      <c r="P152" s="16"/>
      <c r="Q152" s="14" t="s">
        <v>572</v>
      </c>
      <c r="R152" s="14" t="s">
        <v>572</v>
      </c>
      <c r="S152" s="190"/>
      <c r="T152" s="22"/>
      <c r="U152" s="22"/>
      <c r="V152" s="22"/>
      <c r="W152" s="22"/>
      <c r="X152" s="22"/>
      <c r="Y152" s="22"/>
      <c r="Z152" s="22"/>
    </row>
    <row r="153" spans="1:26" ht="16.5">
      <c r="A153" s="1069"/>
      <c r="B153" s="1069"/>
      <c r="C153" s="1069"/>
      <c r="D153" s="165" t="s">
        <v>9234</v>
      </c>
      <c r="E153" s="14" t="s">
        <v>8617</v>
      </c>
      <c r="F153" s="14" t="s">
        <v>8617</v>
      </c>
      <c r="G153" s="14" t="s">
        <v>539</v>
      </c>
      <c r="H153" s="170"/>
      <c r="I153" s="170"/>
      <c r="J153" s="16"/>
      <c r="K153" s="115"/>
      <c r="L153" s="16"/>
      <c r="M153" s="16"/>
      <c r="N153" s="16"/>
      <c r="O153" s="16"/>
      <c r="P153" s="16"/>
      <c r="Q153" s="14" t="s">
        <v>572</v>
      </c>
      <c r="R153" s="14" t="s">
        <v>572</v>
      </c>
      <c r="S153" s="190"/>
      <c r="T153" s="22"/>
      <c r="U153" s="22"/>
      <c r="V153" s="22"/>
      <c r="W153" s="22"/>
      <c r="X153" s="22"/>
      <c r="Y153" s="22"/>
      <c r="Z153" s="22"/>
    </row>
    <row r="154" spans="1:26" ht="16.5">
      <c r="A154" s="1069"/>
      <c r="B154" s="1069"/>
      <c r="C154" s="1069"/>
      <c r="D154" s="165" t="s">
        <v>9235</v>
      </c>
      <c r="E154" s="14" t="s">
        <v>8617</v>
      </c>
      <c r="F154" s="14" t="s">
        <v>8617</v>
      </c>
      <c r="G154" s="14" t="s">
        <v>539</v>
      </c>
      <c r="H154" s="170"/>
      <c r="I154" s="170"/>
      <c r="J154" s="16"/>
      <c r="K154" s="115"/>
      <c r="L154" s="16"/>
      <c r="M154" s="16"/>
      <c r="N154" s="16"/>
      <c r="O154" s="16"/>
      <c r="P154" s="16"/>
      <c r="Q154" s="14" t="s">
        <v>572</v>
      </c>
      <c r="R154" s="14" t="s">
        <v>572</v>
      </c>
      <c r="S154" s="190"/>
      <c r="T154" s="22"/>
      <c r="U154" s="22"/>
      <c r="V154" s="22"/>
      <c r="W154" s="22"/>
      <c r="X154" s="22"/>
      <c r="Y154" s="22"/>
      <c r="Z154" s="22"/>
    </row>
    <row r="155" spans="1:26" ht="16.5">
      <c r="A155" s="1069"/>
      <c r="B155" s="1069"/>
      <c r="C155" s="1069"/>
      <c r="D155" s="110" t="s">
        <v>9236</v>
      </c>
      <c r="E155" s="14" t="s">
        <v>8617</v>
      </c>
      <c r="F155" s="14" t="s">
        <v>8617</v>
      </c>
      <c r="G155" s="14" t="s">
        <v>539</v>
      </c>
      <c r="H155" s="170"/>
      <c r="I155" s="170"/>
      <c r="J155" s="16"/>
      <c r="K155" s="115"/>
      <c r="L155" s="16"/>
      <c r="M155" s="16"/>
      <c r="N155" s="16"/>
      <c r="O155" s="16"/>
      <c r="P155" s="16"/>
      <c r="Q155" s="14" t="s">
        <v>572</v>
      </c>
      <c r="R155" s="14" t="s">
        <v>572</v>
      </c>
      <c r="S155" s="190"/>
      <c r="T155" s="22"/>
      <c r="U155" s="22"/>
      <c r="V155" s="22"/>
      <c r="W155" s="22"/>
      <c r="X155" s="22"/>
      <c r="Y155" s="22"/>
      <c r="Z155" s="22"/>
    </row>
    <row r="156" spans="1:26" ht="16.5" customHeight="1">
      <c r="A156" s="1069"/>
      <c r="B156" s="1069"/>
      <c r="C156" s="1488" t="s">
        <v>9291</v>
      </c>
      <c r="D156" s="165" t="s">
        <v>9221</v>
      </c>
      <c r="E156" s="14" t="s">
        <v>8617</v>
      </c>
      <c r="F156" s="14" t="s">
        <v>8617</v>
      </c>
      <c r="G156" s="14" t="s">
        <v>539</v>
      </c>
      <c r="H156" s="170"/>
      <c r="I156" s="170"/>
      <c r="J156" s="16"/>
      <c r="K156" s="115"/>
      <c r="L156" s="16"/>
      <c r="M156" s="16"/>
      <c r="N156" s="16"/>
      <c r="O156" s="16"/>
      <c r="P156" s="16"/>
      <c r="Q156" s="14" t="s">
        <v>572</v>
      </c>
      <c r="R156" s="14" t="s">
        <v>572</v>
      </c>
      <c r="S156" s="190"/>
      <c r="T156" s="22"/>
      <c r="U156" s="22"/>
      <c r="V156" s="22"/>
      <c r="W156" s="22"/>
      <c r="X156" s="22"/>
      <c r="Y156" s="22"/>
      <c r="Z156" s="22"/>
    </row>
    <row r="157" spans="1:26" ht="16.5">
      <c r="A157" s="1069"/>
      <c r="B157" s="1069"/>
      <c r="C157" s="1069"/>
      <c r="D157" s="165" t="s">
        <v>9222</v>
      </c>
      <c r="E157" s="14" t="s">
        <v>8617</v>
      </c>
      <c r="F157" s="14" t="s">
        <v>8617</v>
      </c>
      <c r="G157" s="14" t="s">
        <v>539</v>
      </c>
      <c r="H157" s="170"/>
      <c r="I157" s="170"/>
      <c r="J157" s="16"/>
      <c r="K157" s="115"/>
      <c r="L157" s="16"/>
      <c r="M157" s="16"/>
      <c r="N157" s="16"/>
      <c r="O157" s="16"/>
      <c r="P157" s="16"/>
      <c r="Q157" s="14" t="s">
        <v>572</v>
      </c>
      <c r="R157" s="14" t="s">
        <v>572</v>
      </c>
      <c r="S157" s="190"/>
      <c r="T157" s="22"/>
      <c r="U157" s="22"/>
      <c r="V157" s="22"/>
      <c r="W157" s="22"/>
      <c r="X157" s="22"/>
      <c r="Y157" s="22"/>
      <c r="Z157" s="22"/>
    </row>
    <row r="158" spans="1:26" ht="16.5">
      <c r="A158" s="1069"/>
      <c r="B158" s="1069"/>
      <c r="C158" s="1069"/>
      <c r="D158" s="165" t="s">
        <v>9223</v>
      </c>
      <c r="E158" s="14" t="s">
        <v>8617</v>
      </c>
      <c r="F158" s="14" t="s">
        <v>8617</v>
      </c>
      <c r="G158" s="14" t="s">
        <v>539</v>
      </c>
      <c r="H158" s="170"/>
      <c r="I158" s="170"/>
      <c r="J158" s="16"/>
      <c r="K158" s="115"/>
      <c r="L158" s="16"/>
      <c r="M158" s="16"/>
      <c r="N158" s="16"/>
      <c r="O158" s="16"/>
      <c r="P158" s="16"/>
      <c r="Q158" s="14" t="s">
        <v>572</v>
      </c>
      <c r="R158" s="14" t="s">
        <v>572</v>
      </c>
      <c r="S158" s="190"/>
      <c r="T158" s="22"/>
      <c r="U158" s="22"/>
      <c r="V158" s="22"/>
      <c r="W158" s="22"/>
      <c r="X158" s="22"/>
      <c r="Y158" s="22"/>
      <c r="Z158" s="22"/>
    </row>
    <row r="159" spans="1:26" ht="16.5">
      <c r="A159" s="1069"/>
      <c r="B159" s="1069"/>
      <c r="C159" s="1069"/>
      <c r="D159" s="165" t="s">
        <v>9287</v>
      </c>
      <c r="E159" s="14" t="s">
        <v>8617</v>
      </c>
      <c r="F159" s="14" t="s">
        <v>8617</v>
      </c>
      <c r="G159" s="14" t="s">
        <v>539</v>
      </c>
      <c r="H159" s="170"/>
      <c r="I159" s="170"/>
      <c r="J159" s="16"/>
      <c r="K159" s="115"/>
      <c r="L159" s="16"/>
      <c r="M159" s="16"/>
      <c r="N159" s="16"/>
      <c r="O159" s="16"/>
      <c r="P159" s="16"/>
      <c r="Q159" s="14" t="s">
        <v>572</v>
      </c>
      <c r="R159" s="14" t="s">
        <v>572</v>
      </c>
      <c r="S159" s="190"/>
      <c r="T159" s="22"/>
      <c r="U159" s="22"/>
      <c r="V159" s="22"/>
      <c r="W159" s="22"/>
      <c r="X159" s="22"/>
      <c r="Y159" s="22"/>
      <c r="Z159" s="22"/>
    </row>
    <row r="160" spans="1:26" ht="16.5" customHeight="1">
      <c r="A160" s="1069"/>
      <c r="B160" s="1069"/>
      <c r="C160" s="1069"/>
      <c r="D160" s="165" t="s">
        <v>9288</v>
      </c>
      <c r="E160" s="14" t="s">
        <v>8617</v>
      </c>
      <c r="F160" s="14" t="s">
        <v>8617</v>
      </c>
      <c r="G160" s="14" t="s">
        <v>539</v>
      </c>
      <c r="H160" s="170"/>
      <c r="I160" s="170"/>
      <c r="J160" s="16"/>
      <c r="K160" s="115"/>
      <c r="L160" s="16"/>
      <c r="M160" s="16"/>
      <c r="N160" s="16"/>
      <c r="O160" s="16"/>
      <c r="P160" s="16"/>
      <c r="Q160" s="14" t="s">
        <v>572</v>
      </c>
      <c r="R160" s="14" t="s">
        <v>572</v>
      </c>
      <c r="S160" s="190"/>
      <c r="T160" s="22"/>
      <c r="U160" s="22"/>
      <c r="V160" s="22"/>
      <c r="W160" s="22"/>
      <c r="X160" s="22"/>
      <c r="Y160" s="22"/>
      <c r="Z160" s="22"/>
    </row>
    <row r="161" spans="1:26" ht="16.5">
      <c r="A161" s="1069"/>
      <c r="B161" s="1069"/>
      <c r="C161" s="1069"/>
      <c r="D161" s="165" t="s">
        <v>9289</v>
      </c>
      <c r="E161" s="14" t="s">
        <v>8617</v>
      </c>
      <c r="F161" s="14" t="s">
        <v>8617</v>
      </c>
      <c r="G161" s="14" t="s">
        <v>539</v>
      </c>
      <c r="H161" s="170"/>
      <c r="I161" s="170"/>
      <c r="J161" s="16"/>
      <c r="K161" s="115"/>
      <c r="L161" s="16"/>
      <c r="M161" s="16"/>
      <c r="N161" s="16"/>
      <c r="O161" s="16"/>
      <c r="P161" s="16"/>
      <c r="Q161" s="14" t="s">
        <v>572</v>
      </c>
      <c r="R161" s="14" t="s">
        <v>572</v>
      </c>
      <c r="S161" s="190"/>
      <c r="T161" s="22"/>
      <c r="U161" s="22"/>
      <c r="V161" s="22"/>
      <c r="W161" s="22"/>
      <c r="X161" s="22"/>
      <c r="Y161" s="22"/>
      <c r="Z161" s="22"/>
    </row>
    <row r="162" spans="1:26" ht="16.5">
      <c r="A162" s="1069"/>
      <c r="B162" s="1069"/>
      <c r="C162" s="1069"/>
      <c r="D162" s="165" t="s">
        <v>9290</v>
      </c>
      <c r="E162" s="14" t="s">
        <v>8617</v>
      </c>
      <c r="F162" s="14" t="s">
        <v>8617</v>
      </c>
      <c r="G162" s="14" t="s">
        <v>539</v>
      </c>
      <c r="H162" s="170"/>
      <c r="I162" s="170"/>
      <c r="J162" s="16"/>
      <c r="K162" s="115"/>
      <c r="L162" s="16"/>
      <c r="M162" s="16"/>
      <c r="N162" s="16"/>
      <c r="O162" s="16"/>
      <c r="P162" s="16"/>
      <c r="Q162" s="14" t="s">
        <v>572</v>
      </c>
      <c r="R162" s="14" t="s">
        <v>572</v>
      </c>
      <c r="S162" s="190"/>
      <c r="T162" s="22"/>
      <c r="U162" s="22"/>
      <c r="V162" s="22"/>
      <c r="W162" s="22"/>
      <c r="X162" s="22"/>
      <c r="Y162" s="22"/>
      <c r="Z162" s="22"/>
    </row>
    <row r="163" spans="1:26" ht="16.5">
      <c r="A163" s="1069"/>
      <c r="B163" s="1069"/>
      <c r="C163" s="1069"/>
      <c r="D163" s="110" t="s">
        <v>9137</v>
      </c>
      <c r="E163" s="14" t="s">
        <v>8617</v>
      </c>
      <c r="F163" s="14" t="s">
        <v>8617</v>
      </c>
      <c r="G163" s="14" t="s">
        <v>539</v>
      </c>
      <c r="H163" s="170"/>
      <c r="I163" s="170"/>
      <c r="J163" s="16"/>
      <c r="K163" s="115"/>
      <c r="L163" s="16"/>
      <c r="M163" s="16"/>
      <c r="N163" s="16"/>
      <c r="O163" s="16"/>
      <c r="P163" s="16"/>
      <c r="Q163" s="14" t="s">
        <v>572</v>
      </c>
      <c r="R163" s="14" t="s">
        <v>572</v>
      </c>
      <c r="S163" s="190"/>
      <c r="T163" s="22"/>
      <c r="U163" s="22"/>
      <c r="V163" s="22"/>
      <c r="W163" s="22"/>
      <c r="X163" s="22"/>
      <c r="Y163" s="22"/>
      <c r="Z163" s="22"/>
    </row>
    <row r="164" spans="1:26" ht="16.5">
      <c r="A164" s="1069"/>
      <c r="B164" s="1069"/>
      <c r="C164" s="1069"/>
      <c r="D164" s="165" t="s">
        <v>9234</v>
      </c>
      <c r="E164" s="14" t="s">
        <v>8617</v>
      </c>
      <c r="F164" s="14" t="s">
        <v>8617</v>
      </c>
      <c r="G164" s="14" t="s">
        <v>539</v>
      </c>
      <c r="H164" s="170"/>
      <c r="I164" s="170"/>
      <c r="J164" s="16"/>
      <c r="K164" s="115"/>
      <c r="L164" s="16"/>
      <c r="M164" s="16"/>
      <c r="N164" s="16"/>
      <c r="O164" s="16"/>
      <c r="P164" s="16"/>
      <c r="Q164" s="14" t="s">
        <v>572</v>
      </c>
      <c r="R164" s="14" t="s">
        <v>572</v>
      </c>
      <c r="S164" s="190"/>
      <c r="T164" s="22"/>
      <c r="U164" s="22"/>
      <c r="V164" s="22"/>
      <c r="W164" s="22"/>
      <c r="X164" s="22"/>
      <c r="Y164" s="22"/>
      <c r="Z164" s="22"/>
    </row>
    <row r="165" spans="1:26" ht="16.5">
      <c r="A165" s="1069"/>
      <c r="B165" s="1069"/>
      <c r="C165" s="1069"/>
      <c r="D165" s="165" t="s">
        <v>9235</v>
      </c>
      <c r="E165" s="14" t="s">
        <v>8617</v>
      </c>
      <c r="F165" s="14" t="s">
        <v>8617</v>
      </c>
      <c r="G165" s="14" t="s">
        <v>539</v>
      </c>
      <c r="H165" s="170"/>
      <c r="I165" s="170"/>
      <c r="J165" s="16"/>
      <c r="K165" s="115"/>
      <c r="L165" s="16"/>
      <c r="M165" s="16"/>
      <c r="N165" s="16"/>
      <c r="O165" s="16"/>
      <c r="P165" s="16"/>
      <c r="Q165" s="14" t="s">
        <v>572</v>
      </c>
      <c r="R165" s="14" t="s">
        <v>572</v>
      </c>
      <c r="S165" s="190"/>
      <c r="T165" s="22"/>
      <c r="U165" s="22"/>
      <c r="V165" s="22"/>
      <c r="W165" s="22"/>
      <c r="X165" s="22"/>
      <c r="Y165" s="22"/>
      <c r="Z165" s="22"/>
    </row>
    <row r="166" spans="1:26" ht="16.5">
      <c r="A166" s="1069"/>
      <c r="B166" s="1069"/>
      <c r="C166" s="1069"/>
      <c r="D166" s="110" t="s">
        <v>9236</v>
      </c>
      <c r="E166" s="14" t="s">
        <v>8617</v>
      </c>
      <c r="F166" s="14" t="s">
        <v>8617</v>
      </c>
      <c r="G166" s="14" t="s">
        <v>539</v>
      </c>
      <c r="H166" s="170"/>
      <c r="I166" s="170"/>
      <c r="J166" s="16"/>
      <c r="K166" s="115"/>
      <c r="L166" s="16"/>
      <c r="M166" s="16"/>
      <c r="N166" s="16"/>
      <c r="O166" s="16"/>
      <c r="P166" s="16"/>
      <c r="Q166" s="14" t="s">
        <v>572</v>
      </c>
      <c r="R166" s="14" t="s">
        <v>572</v>
      </c>
      <c r="S166" s="190"/>
      <c r="T166" s="22"/>
      <c r="U166" s="22"/>
      <c r="V166" s="22"/>
      <c r="W166" s="22"/>
      <c r="X166" s="22"/>
      <c r="Y166" s="22"/>
      <c r="Z166" s="22"/>
    </row>
    <row r="167" spans="1:26" ht="16.5" customHeight="1">
      <c r="A167" s="1069"/>
      <c r="B167" s="1069"/>
      <c r="C167" s="1488" t="s">
        <v>9292</v>
      </c>
      <c r="D167" s="165" t="s">
        <v>9221</v>
      </c>
      <c r="E167" s="14" t="s">
        <v>8617</v>
      </c>
      <c r="F167" s="14" t="s">
        <v>8617</v>
      </c>
      <c r="G167" s="14" t="s">
        <v>539</v>
      </c>
      <c r="H167" s="170"/>
      <c r="I167" s="170"/>
      <c r="J167" s="16"/>
      <c r="K167" s="115"/>
      <c r="L167" s="16"/>
      <c r="M167" s="16"/>
      <c r="N167" s="16"/>
      <c r="O167" s="16"/>
      <c r="P167" s="16"/>
      <c r="Q167" s="14" t="s">
        <v>572</v>
      </c>
      <c r="R167" s="14" t="s">
        <v>572</v>
      </c>
      <c r="S167" s="190"/>
      <c r="T167" s="22"/>
      <c r="U167" s="22"/>
      <c r="V167" s="22"/>
      <c r="W167" s="22"/>
      <c r="X167" s="22"/>
      <c r="Y167" s="22"/>
      <c r="Z167" s="22"/>
    </row>
    <row r="168" spans="1:26" ht="16.5">
      <c r="A168" s="1069"/>
      <c r="B168" s="1069"/>
      <c r="C168" s="1069"/>
      <c r="D168" s="165" t="s">
        <v>9222</v>
      </c>
      <c r="E168" s="14" t="s">
        <v>8617</v>
      </c>
      <c r="F168" s="14" t="s">
        <v>8617</v>
      </c>
      <c r="G168" s="14" t="s">
        <v>539</v>
      </c>
      <c r="H168" s="170"/>
      <c r="I168" s="170"/>
      <c r="J168" s="16"/>
      <c r="K168" s="115"/>
      <c r="L168" s="16"/>
      <c r="M168" s="16"/>
      <c r="N168" s="16"/>
      <c r="O168" s="16"/>
      <c r="P168" s="16"/>
      <c r="Q168" s="14" t="s">
        <v>572</v>
      </c>
      <c r="R168" s="14" t="s">
        <v>572</v>
      </c>
      <c r="S168" s="190"/>
      <c r="T168" s="22"/>
      <c r="U168" s="22"/>
      <c r="V168" s="22"/>
      <c r="W168" s="22"/>
      <c r="X168" s="22"/>
      <c r="Y168" s="22"/>
      <c r="Z168" s="22"/>
    </row>
    <row r="169" spans="1:26" ht="16.5">
      <c r="A169" s="1069"/>
      <c r="B169" s="1069"/>
      <c r="C169" s="1069"/>
      <c r="D169" s="165" t="s">
        <v>9223</v>
      </c>
      <c r="E169" s="14" t="s">
        <v>8617</v>
      </c>
      <c r="F169" s="14" t="s">
        <v>8617</v>
      </c>
      <c r="G169" s="14" t="s">
        <v>539</v>
      </c>
      <c r="H169" s="170"/>
      <c r="I169" s="170"/>
      <c r="J169" s="16"/>
      <c r="K169" s="115"/>
      <c r="L169" s="16"/>
      <c r="M169" s="16"/>
      <c r="N169" s="16"/>
      <c r="O169" s="16"/>
      <c r="P169" s="16"/>
      <c r="Q169" s="14" t="s">
        <v>572</v>
      </c>
      <c r="R169" s="14" t="s">
        <v>572</v>
      </c>
      <c r="S169" s="190"/>
      <c r="T169" s="22"/>
      <c r="U169" s="22"/>
      <c r="V169" s="22"/>
      <c r="W169" s="22"/>
      <c r="X169" s="22"/>
      <c r="Y169" s="22"/>
      <c r="Z169" s="22"/>
    </row>
    <row r="170" spans="1:26" ht="16.5">
      <c r="A170" s="1069"/>
      <c r="B170" s="1069"/>
      <c r="C170" s="1069"/>
      <c r="D170" s="165" t="s">
        <v>9259</v>
      </c>
      <c r="E170" s="14" t="s">
        <v>8617</v>
      </c>
      <c r="F170" s="14" t="s">
        <v>8617</v>
      </c>
      <c r="G170" s="14" t="s">
        <v>539</v>
      </c>
      <c r="H170" s="170"/>
      <c r="I170" s="170"/>
      <c r="J170" s="16"/>
      <c r="K170" s="115"/>
      <c r="L170" s="16"/>
      <c r="M170" s="16"/>
      <c r="N170" s="16"/>
      <c r="O170" s="16"/>
      <c r="P170" s="16"/>
      <c r="Q170" s="14" t="s">
        <v>572</v>
      </c>
      <c r="R170" s="14" t="s">
        <v>572</v>
      </c>
      <c r="S170" s="190"/>
      <c r="T170" s="22"/>
      <c r="U170" s="22"/>
      <c r="V170" s="22"/>
      <c r="W170" s="22"/>
      <c r="X170" s="22"/>
      <c r="Y170" s="22"/>
      <c r="Z170" s="22"/>
    </row>
    <row r="171" spans="1:26" ht="16.5" customHeight="1">
      <c r="A171" s="1069"/>
      <c r="B171" s="1069"/>
      <c r="C171" s="1069"/>
      <c r="D171" s="165" t="s">
        <v>9293</v>
      </c>
      <c r="E171" s="14" t="s">
        <v>8617</v>
      </c>
      <c r="F171" s="14" t="s">
        <v>8617</v>
      </c>
      <c r="G171" s="14" t="s">
        <v>539</v>
      </c>
      <c r="H171" s="170"/>
      <c r="I171" s="170"/>
      <c r="J171" s="16"/>
      <c r="K171" s="115"/>
      <c r="L171" s="16"/>
      <c r="M171" s="16"/>
      <c r="N171" s="16"/>
      <c r="O171" s="16"/>
      <c r="P171" s="16"/>
      <c r="Q171" s="14" t="s">
        <v>572</v>
      </c>
      <c r="R171" s="14" t="s">
        <v>572</v>
      </c>
      <c r="S171" s="190"/>
      <c r="T171" s="22"/>
      <c r="U171" s="22"/>
      <c r="V171" s="22"/>
      <c r="W171" s="22"/>
      <c r="X171" s="22"/>
      <c r="Y171" s="22"/>
      <c r="Z171" s="22"/>
    </row>
    <row r="172" spans="1:26" ht="16.5">
      <c r="A172" s="1069"/>
      <c r="B172" s="1069"/>
      <c r="C172" s="1069"/>
      <c r="D172" s="165" t="s">
        <v>9294</v>
      </c>
      <c r="E172" s="14" t="s">
        <v>8617</v>
      </c>
      <c r="F172" s="14" t="s">
        <v>8617</v>
      </c>
      <c r="G172" s="14" t="s">
        <v>539</v>
      </c>
      <c r="H172" s="170"/>
      <c r="I172" s="170"/>
      <c r="J172" s="16"/>
      <c r="K172" s="115"/>
      <c r="L172" s="16"/>
      <c r="M172" s="16"/>
      <c r="N172" s="16"/>
      <c r="O172" s="16"/>
      <c r="P172" s="16"/>
      <c r="Q172" s="14" t="s">
        <v>572</v>
      </c>
      <c r="R172" s="14" t="s">
        <v>572</v>
      </c>
      <c r="S172" s="190"/>
      <c r="T172" s="22"/>
      <c r="U172" s="22"/>
      <c r="V172" s="22"/>
      <c r="W172" s="22"/>
      <c r="X172" s="22"/>
      <c r="Y172" s="22"/>
      <c r="Z172" s="22"/>
    </row>
    <row r="173" spans="1:26" ht="16.5">
      <c r="A173" s="1069"/>
      <c r="B173" s="1069"/>
      <c r="C173" s="1069"/>
      <c r="D173" s="110" t="s">
        <v>9137</v>
      </c>
      <c r="E173" s="14" t="s">
        <v>8617</v>
      </c>
      <c r="F173" s="14" t="s">
        <v>8617</v>
      </c>
      <c r="G173" s="14" t="s">
        <v>539</v>
      </c>
      <c r="H173" s="170"/>
      <c r="I173" s="170"/>
      <c r="J173" s="16"/>
      <c r="K173" s="115"/>
      <c r="L173" s="16"/>
      <c r="M173" s="16"/>
      <c r="N173" s="16"/>
      <c r="O173" s="16"/>
      <c r="P173" s="16"/>
      <c r="Q173" s="14" t="s">
        <v>572</v>
      </c>
      <c r="R173" s="14" t="s">
        <v>572</v>
      </c>
      <c r="S173" s="190"/>
      <c r="T173" s="22"/>
      <c r="U173" s="22"/>
      <c r="V173" s="22"/>
      <c r="W173" s="22"/>
      <c r="X173" s="22"/>
      <c r="Y173" s="22"/>
      <c r="Z173" s="22"/>
    </row>
    <row r="174" spans="1:26" ht="16.5">
      <c r="A174" s="1069"/>
      <c r="B174" s="1069"/>
      <c r="C174" s="1069"/>
      <c r="D174" s="165" t="s">
        <v>9234</v>
      </c>
      <c r="E174" s="14" t="s">
        <v>8617</v>
      </c>
      <c r="F174" s="14" t="s">
        <v>8617</v>
      </c>
      <c r="G174" s="14" t="s">
        <v>539</v>
      </c>
      <c r="H174" s="170"/>
      <c r="I174" s="170"/>
      <c r="J174" s="16"/>
      <c r="K174" s="115"/>
      <c r="L174" s="16"/>
      <c r="M174" s="16"/>
      <c r="N174" s="16"/>
      <c r="O174" s="16"/>
      <c r="P174" s="16"/>
      <c r="Q174" s="14" t="s">
        <v>572</v>
      </c>
      <c r="R174" s="14" t="s">
        <v>572</v>
      </c>
      <c r="S174" s="190"/>
      <c r="T174" s="22"/>
      <c r="U174" s="22"/>
      <c r="V174" s="22"/>
      <c r="W174" s="22"/>
      <c r="X174" s="22"/>
      <c r="Y174" s="22"/>
      <c r="Z174" s="22"/>
    </row>
    <row r="175" spans="1:26" ht="16.5">
      <c r="A175" s="1069"/>
      <c r="B175" s="1069"/>
      <c r="C175" s="1069"/>
      <c r="D175" s="165" t="s">
        <v>9235</v>
      </c>
      <c r="E175" s="14" t="s">
        <v>8617</v>
      </c>
      <c r="F175" s="14" t="s">
        <v>8617</v>
      </c>
      <c r="G175" s="14" t="s">
        <v>539</v>
      </c>
      <c r="H175" s="170"/>
      <c r="I175" s="170"/>
      <c r="J175" s="16"/>
      <c r="K175" s="115"/>
      <c r="L175" s="16"/>
      <c r="M175" s="16"/>
      <c r="N175" s="16"/>
      <c r="O175" s="16"/>
      <c r="P175" s="16"/>
      <c r="Q175" s="14" t="s">
        <v>572</v>
      </c>
      <c r="R175" s="14" t="s">
        <v>572</v>
      </c>
      <c r="S175" s="190"/>
      <c r="T175" s="22"/>
      <c r="U175" s="22"/>
      <c r="V175" s="22"/>
      <c r="W175" s="22"/>
      <c r="X175" s="22"/>
      <c r="Y175" s="22"/>
      <c r="Z175" s="22"/>
    </row>
    <row r="176" spans="1:26" ht="16.5">
      <c r="A176" s="1069"/>
      <c r="B176" s="1069"/>
      <c r="C176" s="1069"/>
      <c r="D176" s="110" t="s">
        <v>9236</v>
      </c>
      <c r="E176" s="14" t="s">
        <v>8617</v>
      </c>
      <c r="F176" s="14" t="s">
        <v>8617</v>
      </c>
      <c r="G176" s="14" t="s">
        <v>539</v>
      </c>
      <c r="H176" s="170"/>
      <c r="I176" s="170"/>
      <c r="J176" s="16"/>
      <c r="K176" s="115"/>
      <c r="L176" s="16"/>
      <c r="M176" s="16"/>
      <c r="N176" s="16"/>
      <c r="O176" s="16"/>
      <c r="P176" s="16"/>
      <c r="Q176" s="14" t="s">
        <v>572</v>
      </c>
      <c r="R176" s="14" t="s">
        <v>572</v>
      </c>
      <c r="S176" s="190"/>
      <c r="T176" s="22"/>
      <c r="U176" s="22"/>
      <c r="V176" s="22"/>
      <c r="W176" s="22"/>
      <c r="X176" s="22"/>
      <c r="Y176" s="22"/>
      <c r="Z176" s="22"/>
    </row>
    <row r="177" spans="1:26" ht="16.5" customHeight="1">
      <c r="A177" s="1069"/>
      <c r="B177" s="1069"/>
      <c r="C177" s="1488" t="s">
        <v>9295</v>
      </c>
      <c r="D177" s="165" t="s">
        <v>9221</v>
      </c>
      <c r="E177" s="14" t="s">
        <v>8617</v>
      </c>
      <c r="F177" s="14" t="s">
        <v>8617</v>
      </c>
      <c r="G177" s="14" t="s">
        <v>539</v>
      </c>
      <c r="H177" s="170"/>
      <c r="I177" s="170"/>
      <c r="J177" s="16"/>
      <c r="K177" s="115"/>
      <c r="L177" s="16"/>
      <c r="M177" s="16"/>
      <c r="N177" s="16"/>
      <c r="O177" s="16"/>
      <c r="P177" s="16"/>
      <c r="Q177" s="14" t="s">
        <v>572</v>
      </c>
      <c r="R177" s="14" t="s">
        <v>572</v>
      </c>
      <c r="S177" s="190"/>
      <c r="T177" s="22"/>
      <c r="U177" s="22"/>
      <c r="V177" s="22"/>
      <c r="W177" s="22"/>
      <c r="X177" s="22"/>
      <c r="Y177" s="22"/>
      <c r="Z177" s="22"/>
    </row>
    <row r="178" spans="1:26" ht="16.5">
      <c r="A178" s="1069"/>
      <c r="B178" s="1069"/>
      <c r="C178" s="1069"/>
      <c r="D178" s="165" t="s">
        <v>9222</v>
      </c>
      <c r="E178" s="14" t="s">
        <v>8617</v>
      </c>
      <c r="F178" s="14" t="s">
        <v>8617</v>
      </c>
      <c r="G178" s="14" t="s">
        <v>539</v>
      </c>
      <c r="H178" s="170"/>
      <c r="I178" s="170"/>
      <c r="J178" s="16"/>
      <c r="K178" s="115"/>
      <c r="L178" s="16"/>
      <c r="M178" s="16"/>
      <c r="N178" s="16"/>
      <c r="O178" s="16"/>
      <c r="P178" s="16"/>
      <c r="Q178" s="14" t="s">
        <v>572</v>
      </c>
      <c r="R178" s="14" t="s">
        <v>572</v>
      </c>
      <c r="S178" s="190"/>
      <c r="T178" s="22"/>
      <c r="U178" s="22"/>
      <c r="V178" s="22"/>
      <c r="W178" s="22"/>
      <c r="X178" s="22"/>
      <c r="Y178" s="22"/>
      <c r="Z178" s="22"/>
    </row>
    <row r="179" spans="1:26" ht="16.5">
      <c r="A179" s="1069"/>
      <c r="B179" s="1069"/>
      <c r="C179" s="1069"/>
      <c r="D179" s="165" t="s">
        <v>9223</v>
      </c>
      <c r="E179" s="14" t="s">
        <v>8617</v>
      </c>
      <c r="F179" s="14" t="s">
        <v>8617</v>
      </c>
      <c r="G179" s="14" t="s">
        <v>539</v>
      </c>
      <c r="H179" s="170"/>
      <c r="I179" s="170"/>
      <c r="J179" s="16"/>
      <c r="K179" s="115"/>
      <c r="L179" s="16"/>
      <c r="M179" s="16"/>
      <c r="N179" s="16"/>
      <c r="O179" s="16"/>
      <c r="P179" s="16"/>
      <c r="Q179" s="14" t="s">
        <v>572</v>
      </c>
      <c r="R179" s="14" t="s">
        <v>572</v>
      </c>
      <c r="S179" s="190"/>
      <c r="T179" s="22"/>
      <c r="U179" s="22"/>
      <c r="V179" s="22"/>
      <c r="W179" s="22"/>
      <c r="X179" s="22"/>
      <c r="Y179" s="22"/>
      <c r="Z179" s="22"/>
    </row>
    <row r="180" spans="1:26" ht="16.5">
      <c r="A180" s="1069"/>
      <c r="B180" s="1069"/>
      <c r="C180" s="1069"/>
      <c r="D180" s="165" t="s">
        <v>9259</v>
      </c>
      <c r="E180" s="14" t="s">
        <v>8617</v>
      </c>
      <c r="F180" s="14" t="s">
        <v>8617</v>
      </c>
      <c r="G180" s="14" t="s">
        <v>539</v>
      </c>
      <c r="H180" s="170"/>
      <c r="I180" s="170"/>
      <c r="J180" s="16"/>
      <c r="K180" s="115"/>
      <c r="L180" s="16"/>
      <c r="M180" s="16"/>
      <c r="N180" s="16"/>
      <c r="O180" s="16"/>
      <c r="P180" s="16"/>
      <c r="Q180" s="14" t="s">
        <v>572</v>
      </c>
      <c r="R180" s="14" t="s">
        <v>572</v>
      </c>
      <c r="S180" s="190"/>
      <c r="T180" s="22"/>
      <c r="U180" s="22"/>
      <c r="V180" s="22"/>
      <c r="W180" s="22"/>
      <c r="X180" s="22"/>
      <c r="Y180" s="22"/>
      <c r="Z180" s="22"/>
    </row>
    <row r="181" spans="1:26" ht="16.5" customHeight="1">
      <c r="A181" s="1069"/>
      <c r="B181" s="1069"/>
      <c r="C181" s="1069"/>
      <c r="D181" s="165" t="s">
        <v>9293</v>
      </c>
      <c r="E181" s="14" t="s">
        <v>8617</v>
      </c>
      <c r="F181" s="14" t="s">
        <v>8617</v>
      </c>
      <c r="G181" s="14" t="s">
        <v>539</v>
      </c>
      <c r="H181" s="170"/>
      <c r="I181" s="170"/>
      <c r="J181" s="16"/>
      <c r="K181" s="115"/>
      <c r="L181" s="16"/>
      <c r="M181" s="16"/>
      <c r="N181" s="16"/>
      <c r="O181" s="16"/>
      <c r="P181" s="16"/>
      <c r="Q181" s="14" t="s">
        <v>572</v>
      </c>
      <c r="R181" s="14" t="s">
        <v>572</v>
      </c>
      <c r="S181" s="190"/>
      <c r="T181" s="22"/>
      <c r="U181" s="22"/>
      <c r="V181" s="22"/>
      <c r="W181" s="22"/>
      <c r="X181" s="22"/>
      <c r="Y181" s="22"/>
      <c r="Z181" s="22"/>
    </row>
    <row r="182" spans="1:26" ht="16.5">
      <c r="A182" s="1069"/>
      <c r="B182" s="1069"/>
      <c r="C182" s="1069"/>
      <c r="D182" s="165" t="s">
        <v>9294</v>
      </c>
      <c r="E182" s="14" t="s">
        <v>8617</v>
      </c>
      <c r="F182" s="14" t="s">
        <v>8617</v>
      </c>
      <c r="G182" s="14" t="s">
        <v>539</v>
      </c>
      <c r="H182" s="170"/>
      <c r="I182" s="170"/>
      <c r="J182" s="16"/>
      <c r="K182" s="115"/>
      <c r="L182" s="16"/>
      <c r="M182" s="16"/>
      <c r="N182" s="16"/>
      <c r="O182" s="16"/>
      <c r="P182" s="16"/>
      <c r="Q182" s="14" t="s">
        <v>572</v>
      </c>
      <c r="R182" s="14" t="s">
        <v>572</v>
      </c>
      <c r="S182" s="190"/>
      <c r="T182" s="22"/>
      <c r="U182" s="22"/>
      <c r="V182" s="22"/>
      <c r="W182" s="22"/>
      <c r="X182" s="22"/>
      <c r="Y182" s="22"/>
      <c r="Z182" s="22"/>
    </row>
    <row r="183" spans="1:26" ht="16.5">
      <c r="A183" s="1069"/>
      <c r="B183" s="1069"/>
      <c r="C183" s="1069"/>
      <c r="D183" s="110" t="s">
        <v>9296</v>
      </c>
      <c r="E183" s="14" t="s">
        <v>8617</v>
      </c>
      <c r="F183" s="14" t="s">
        <v>8617</v>
      </c>
      <c r="G183" s="14" t="s">
        <v>539</v>
      </c>
      <c r="H183" s="170"/>
      <c r="I183" s="170"/>
      <c r="J183" s="16"/>
      <c r="K183" s="115"/>
      <c r="L183" s="16"/>
      <c r="M183" s="16"/>
      <c r="N183" s="16"/>
      <c r="O183" s="16"/>
      <c r="P183" s="16"/>
      <c r="Q183" s="14" t="s">
        <v>572</v>
      </c>
      <c r="R183" s="14" t="s">
        <v>572</v>
      </c>
      <c r="S183" s="190"/>
      <c r="T183" s="22"/>
      <c r="U183" s="22"/>
      <c r="V183" s="22"/>
      <c r="W183" s="22"/>
      <c r="X183" s="22"/>
      <c r="Y183" s="22"/>
      <c r="Z183" s="22"/>
    </row>
    <row r="184" spans="1:26" ht="16.5">
      <c r="A184" s="1069"/>
      <c r="B184" s="1069"/>
      <c r="C184" s="1069"/>
      <c r="D184" s="165" t="s">
        <v>9217</v>
      </c>
      <c r="E184" s="14" t="s">
        <v>8617</v>
      </c>
      <c r="F184" s="14" t="s">
        <v>8617</v>
      </c>
      <c r="G184" s="14" t="s">
        <v>539</v>
      </c>
      <c r="H184" s="170"/>
      <c r="I184" s="170"/>
      <c r="J184" s="16"/>
      <c r="K184" s="115"/>
      <c r="L184" s="16"/>
      <c r="M184" s="16"/>
      <c r="N184" s="16"/>
      <c r="O184" s="16"/>
      <c r="P184" s="16"/>
      <c r="Q184" s="14" t="s">
        <v>572</v>
      </c>
      <c r="R184" s="14" t="s">
        <v>572</v>
      </c>
      <c r="S184" s="190"/>
      <c r="T184" s="22"/>
      <c r="U184" s="22"/>
      <c r="V184" s="22"/>
      <c r="W184" s="22"/>
      <c r="X184" s="22"/>
      <c r="Y184" s="22"/>
      <c r="Z184" s="22"/>
    </row>
    <row r="185" spans="1:26" ht="16.5">
      <c r="A185" s="1069"/>
      <c r="B185" s="1069"/>
      <c r="C185" s="1069"/>
      <c r="D185" s="110" t="s">
        <v>9137</v>
      </c>
      <c r="E185" s="14" t="s">
        <v>8617</v>
      </c>
      <c r="F185" s="14" t="s">
        <v>8617</v>
      </c>
      <c r="G185" s="14" t="s">
        <v>539</v>
      </c>
      <c r="H185" s="170"/>
      <c r="I185" s="170"/>
      <c r="J185" s="16"/>
      <c r="K185" s="115"/>
      <c r="L185" s="16"/>
      <c r="M185" s="16"/>
      <c r="N185" s="16"/>
      <c r="O185" s="16"/>
      <c r="P185" s="16"/>
      <c r="Q185" s="14" t="s">
        <v>572</v>
      </c>
      <c r="R185" s="14" t="s">
        <v>572</v>
      </c>
      <c r="S185" s="190"/>
      <c r="T185" s="22"/>
      <c r="U185" s="22"/>
      <c r="V185" s="22"/>
      <c r="W185" s="22"/>
      <c r="X185" s="22"/>
      <c r="Y185" s="22"/>
      <c r="Z185" s="22"/>
    </row>
    <row r="186" spans="1:26" ht="16.5">
      <c r="A186" s="1069"/>
      <c r="B186" s="1069"/>
      <c r="C186" s="1069"/>
      <c r="D186" s="165" t="s">
        <v>9234</v>
      </c>
      <c r="E186" s="14" t="s">
        <v>8617</v>
      </c>
      <c r="F186" s="14" t="s">
        <v>8617</v>
      </c>
      <c r="G186" s="14" t="s">
        <v>539</v>
      </c>
      <c r="H186" s="170"/>
      <c r="I186" s="170"/>
      <c r="J186" s="16"/>
      <c r="K186" s="115"/>
      <c r="L186" s="16"/>
      <c r="M186" s="16"/>
      <c r="N186" s="16"/>
      <c r="O186" s="16"/>
      <c r="P186" s="16"/>
      <c r="Q186" s="14" t="s">
        <v>572</v>
      </c>
      <c r="R186" s="14" t="s">
        <v>572</v>
      </c>
      <c r="S186" s="190"/>
      <c r="T186" s="22"/>
      <c r="U186" s="22"/>
      <c r="V186" s="22"/>
      <c r="W186" s="22"/>
      <c r="X186" s="22"/>
      <c r="Y186" s="22"/>
      <c r="Z186" s="22"/>
    </row>
    <row r="187" spans="1:26" ht="16.5">
      <c r="A187" s="1069"/>
      <c r="B187" s="1069"/>
      <c r="C187" s="1069"/>
      <c r="D187" s="165" t="s">
        <v>9235</v>
      </c>
      <c r="E187" s="14" t="s">
        <v>8617</v>
      </c>
      <c r="F187" s="14" t="s">
        <v>8617</v>
      </c>
      <c r="G187" s="14" t="s">
        <v>539</v>
      </c>
      <c r="H187" s="170"/>
      <c r="I187" s="170"/>
      <c r="J187" s="16"/>
      <c r="K187" s="115"/>
      <c r="L187" s="16"/>
      <c r="M187" s="16"/>
      <c r="N187" s="16"/>
      <c r="O187" s="16"/>
      <c r="P187" s="16"/>
      <c r="Q187" s="14" t="s">
        <v>572</v>
      </c>
      <c r="R187" s="14" t="s">
        <v>572</v>
      </c>
      <c r="S187" s="190"/>
      <c r="T187" s="22"/>
      <c r="U187" s="22"/>
      <c r="V187" s="22"/>
      <c r="W187" s="22"/>
      <c r="X187" s="22"/>
      <c r="Y187" s="22"/>
      <c r="Z187" s="22"/>
    </row>
    <row r="188" spans="1:26" ht="16.5">
      <c r="A188" s="1069"/>
      <c r="B188" s="1069"/>
      <c r="C188" s="1069"/>
      <c r="D188" s="110" t="s">
        <v>9236</v>
      </c>
      <c r="E188" s="14" t="s">
        <v>8617</v>
      </c>
      <c r="F188" s="14" t="s">
        <v>8617</v>
      </c>
      <c r="G188" s="14" t="s">
        <v>539</v>
      </c>
      <c r="H188" s="170"/>
      <c r="I188" s="170"/>
      <c r="J188" s="16"/>
      <c r="K188" s="115"/>
      <c r="L188" s="16"/>
      <c r="M188" s="16"/>
      <c r="N188" s="16"/>
      <c r="O188" s="16"/>
      <c r="P188" s="16"/>
      <c r="Q188" s="14" t="s">
        <v>572</v>
      </c>
      <c r="R188" s="14" t="s">
        <v>572</v>
      </c>
      <c r="S188" s="190"/>
      <c r="T188" s="22"/>
      <c r="U188" s="22"/>
      <c r="V188" s="22"/>
      <c r="W188" s="22"/>
      <c r="X188" s="22"/>
      <c r="Y188" s="22"/>
      <c r="Z188" s="22"/>
    </row>
    <row r="189" spans="1:26" ht="16.5" customHeight="1">
      <c r="A189" s="1069"/>
      <c r="B189" s="1069"/>
      <c r="C189" s="1488" t="s">
        <v>9297</v>
      </c>
      <c r="D189" s="165" t="s">
        <v>9221</v>
      </c>
      <c r="E189" s="14" t="s">
        <v>8617</v>
      </c>
      <c r="F189" s="14" t="s">
        <v>8617</v>
      </c>
      <c r="G189" s="14" t="s">
        <v>539</v>
      </c>
      <c r="H189" s="170"/>
      <c r="I189" s="170"/>
      <c r="J189" s="16"/>
      <c r="K189" s="115"/>
      <c r="L189" s="16"/>
      <c r="M189" s="16"/>
      <c r="N189" s="16"/>
      <c r="O189" s="16"/>
      <c r="P189" s="16"/>
      <c r="Q189" s="14" t="s">
        <v>572</v>
      </c>
      <c r="R189" s="14" t="s">
        <v>572</v>
      </c>
      <c r="S189" s="190"/>
      <c r="T189" s="22"/>
      <c r="U189" s="22"/>
      <c r="V189" s="22"/>
      <c r="W189" s="22"/>
      <c r="X189" s="22"/>
      <c r="Y189" s="22"/>
      <c r="Z189" s="22"/>
    </row>
    <row r="190" spans="1:26" ht="16.5">
      <c r="A190" s="1069"/>
      <c r="B190" s="1069"/>
      <c r="C190" s="1069"/>
      <c r="D190" s="165" t="s">
        <v>9222</v>
      </c>
      <c r="E190" s="14" t="s">
        <v>8617</v>
      </c>
      <c r="F190" s="14" t="s">
        <v>8617</v>
      </c>
      <c r="G190" s="14" t="s">
        <v>539</v>
      </c>
      <c r="H190" s="170"/>
      <c r="I190" s="170"/>
      <c r="J190" s="16"/>
      <c r="K190" s="115"/>
      <c r="L190" s="16"/>
      <c r="M190" s="16"/>
      <c r="N190" s="16"/>
      <c r="O190" s="16"/>
      <c r="P190" s="16"/>
      <c r="Q190" s="14" t="s">
        <v>572</v>
      </c>
      <c r="R190" s="14" t="s">
        <v>572</v>
      </c>
      <c r="S190" s="190"/>
      <c r="T190" s="22"/>
      <c r="U190" s="22"/>
      <c r="V190" s="22"/>
      <c r="W190" s="22"/>
      <c r="X190" s="22"/>
      <c r="Y190" s="22"/>
      <c r="Z190" s="22"/>
    </row>
    <row r="191" spans="1:26" ht="16.5">
      <c r="A191" s="1069"/>
      <c r="B191" s="1069"/>
      <c r="C191" s="1069"/>
      <c r="D191" s="165" t="s">
        <v>9223</v>
      </c>
      <c r="E191" s="14" t="s">
        <v>8617</v>
      </c>
      <c r="F191" s="14" t="s">
        <v>8617</v>
      </c>
      <c r="G191" s="14" t="s">
        <v>539</v>
      </c>
      <c r="H191" s="170"/>
      <c r="I191" s="170"/>
      <c r="J191" s="16"/>
      <c r="K191" s="115"/>
      <c r="L191" s="16"/>
      <c r="M191" s="16"/>
      <c r="N191" s="16"/>
      <c r="O191" s="16"/>
      <c r="P191" s="16"/>
      <c r="Q191" s="14" t="s">
        <v>572</v>
      </c>
      <c r="R191" s="14" t="s">
        <v>572</v>
      </c>
      <c r="S191" s="190"/>
      <c r="T191" s="22"/>
      <c r="U191" s="22"/>
      <c r="V191" s="22"/>
      <c r="W191" s="22"/>
      <c r="X191" s="22"/>
      <c r="Y191" s="22"/>
      <c r="Z191" s="22"/>
    </row>
    <row r="192" spans="1:26" ht="16.5">
      <c r="A192" s="1069"/>
      <c r="B192" s="1069"/>
      <c r="C192" s="1069"/>
      <c r="D192" s="165" t="s">
        <v>9259</v>
      </c>
      <c r="E192" s="14" t="s">
        <v>8617</v>
      </c>
      <c r="F192" s="14" t="s">
        <v>8617</v>
      </c>
      <c r="G192" s="14" t="s">
        <v>539</v>
      </c>
      <c r="H192" s="170"/>
      <c r="I192" s="170"/>
      <c r="J192" s="16"/>
      <c r="K192" s="115"/>
      <c r="L192" s="16"/>
      <c r="M192" s="16"/>
      <c r="N192" s="16"/>
      <c r="O192" s="16"/>
      <c r="P192" s="16"/>
      <c r="Q192" s="14" t="s">
        <v>572</v>
      </c>
      <c r="R192" s="14" t="s">
        <v>572</v>
      </c>
      <c r="S192" s="190"/>
      <c r="T192" s="22"/>
      <c r="U192" s="22"/>
      <c r="V192" s="22"/>
      <c r="W192" s="22"/>
      <c r="X192" s="22"/>
      <c r="Y192" s="22"/>
      <c r="Z192" s="22"/>
    </row>
    <row r="193" spans="1:26" ht="16.5" customHeight="1">
      <c r="A193" s="1069"/>
      <c r="B193" s="1069"/>
      <c r="C193" s="1069"/>
      <c r="D193" s="165" t="s">
        <v>9293</v>
      </c>
      <c r="E193" s="14" t="s">
        <v>8617</v>
      </c>
      <c r="F193" s="14" t="s">
        <v>8617</v>
      </c>
      <c r="G193" s="14" t="s">
        <v>539</v>
      </c>
      <c r="H193" s="170"/>
      <c r="I193" s="170"/>
      <c r="J193" s="16"/>
      <c r="K193" s="115"/>
      <c r="L193" s="16"/>
      <c r="M193" s="16"/>
      <c r="N193" s="16"/>
      <c r="O193" s="16"/>
      <c r="P193" s="16"/>
      <c r="Q193" s="14" t="s">
        <v>572</v>
      </c>
      <c r="R193" s="14" t="s">
        <v>572</v>
      </c>
      <c r="S193" s="190"/>
      <c r="T193" s="22"/>
      <c r="U193" s="22"/>
      <c r="V193" s="22"/>
      <c r="W193" s="22"/>
      <c r="X193" s="22"/>
      <c r="Y193" s="22"/>
      <c r="Z193" s="22"/>
    </row>
    <row r="194" spans="1:26" ht="16.5">
      <c r="A194" s="1069"/>
      <c r="B194" s="1069"/>
      <c r="C194" s="1069"/>
      <c r="D194" s="165" t="s">
        <v>9294</v>
      </c>
      <c r="E194" s="14" t="s">
        <v>8617</v>
      </c>
      <c r="F194" s="14" t="s">
        <v>8617</v>
      </c>
      <c r="G194" s="14" t="s">
        <v>539</v>
      </c>
      <c r="H194" s="170"/>
      <c r="I194" s="170"/>
      <c r="J194" s="16"/>
      <c r="K194" s="115"/>
      <c r="L194" s="16"/>
      <c r="M194" s="16"/>
      <c r="N194" s="16"/>
      <c r="O194" s="16"/>
      <c r="P194" s="16"/>
      <c r="Q194" s="14" t="s">
        <v>572</v>
      </c>
      <c r="R194" s="14" t="s">
        <v>572</v>
      </c>
      <c r="S194" s="190"/>
      <c r="T194" s="22"/>
      <c r="U194" s="22"/>
      <c r="V194" s="22"/>
      <c r="W194" s="22"/>
      <c r="X194" s="22"/>
      <c r="Y194" s="22"/>
      <c r="Z194" s="22"/>
    </row>
    <row r="195" spans="1:26" ht="16.5">
      <c r="A195" s="1069"/>
      <c r="B195" s="1069"/>
      <c r="C195" s="1069"/>
      <c r="D195" s="110" t="s">
        <v>9296</v>
      </c>
      <c r="E195" s="14" t="s">
        <v>8617</v>
      </c>
      <c r="F195" s="14" t="s">
        <v>8617</v>
      </c>
      <c r="G195" s="14" t="s">
        <v>539</v>
      </c>
      <c r="H195" s="170"/>
      <c r="I195" s="170"/>
      <c r="J195" s="16"/>
      <c r="K195" s="115"/>
      <c r="L195" s="16"/>
      <c r="M195" s="16"/>
      <c r="N195" s="16"/>
      <c r="O195" s="16"/>
      <c r="P195" s="16"/>
      <c r="Q195" s="14" t="s">
        <v>572</v>
      </c>
      <c r="R195" s="14" t="s">
        <v>572</v>
      </c>
      <c r="S195" s="190"/>
      <c r="T195" s="22"/>
      <c r="U195" s="22"/>
      <c r="V195" s="22"/>
      <c r="W195" s="22"/>
      <c r="X195" s="22"/>
      <c r="Y195" s="22"/>
      <c r="Z195" s="22"/>
    </row>
    <row r="196" spans="1:26" ht="16.5">
      <c r="A196" s="1069"/>
      <c r="B196" s="1069"/>
      <c r="C196" s="1069"/>
      <c r="D196" s="165" t="s">
        <v>9217</v>
      </c>
      <c r="E196" s="14" t="s">
        <v>8617</v>
      </c>
      <c r="F196" s="14" t="s">
        <v>8617</v>
      </c>
      <c r="G196" s="14" t="s">
        <v>539</v>
      </c>
      <c r="H196" s="170"/>
      <c r="I196" s="170"/>
      <c r="J196" s="16"/>
      <c r="K196" s="115"/>
      <c r="L196" s="16"/>
      <c r="M196" s="16"/>
      <c r="N196" s="16"/>
      <c r="O196" s="16"/>
      <c r="P196" s="16"/>
      <c r="Q196" s="14" t="s">
        <v>572</v>
      </c>
      <c r="R196" s="14" t="s">
        <v>572</v>
      </c>
      <c r="S196" s="190"/>
      <c r="T196" s="22"/>
      <c r="U196" s="22"/>
      <c r="V196" s="22"/>
      <c r="W196" s="22"/>
      <c r="X196" s="22"/>
      <c r="Y196" s="22"/>
      <c r="Z196" s="22"/>
    </row>
    <row r="197" spans="1:26" ht="16.5">
      <c r="A197" s="1069"/>
      <c r="B197" s="1069"/>
      <c r="C197" s="1069"/>
      <c r="D197" s="110" t="s">
        <v>9137</v>
      </c>
      <c r="E197" s="14" t="s">
        <v>8617</v>
      </c>
      <c r="F197" s="14" t="s">
        <v>8617</v>
      </c>
      <c r="G197" s="14" t="s">
        <v>539</v>
      </c>
      <c r="H197" s="170"/>
      <c r="I197" s="170"/>
      <c r="J197" s="16"/>
      <c r="K197" s="115"/>
      <c r="L197" s="16"/>
      <c r="M197" s="16"/>
      <c r="N197" s="16"/>
      <c r="O197" s="16"/>
      <c r="P197" s="16"/>
      <c r="Q197" s="14" t="s">
        <v>572</v>
      </c>
      <c r="R197" s="14" t="s">
        <v>572</v>
      </c>
      <c r="S197" s="190"/>
      <c r="T197" s="22"/>
      <c r="U197" s="22"/>
      <c r="V197" s="22"/>
      <c r="W197" s="22"/>
      <c r="X197" s="22"/>
      <c r="Y197" s="22"/>
      <c r="Z197" s="22"/>
    </row>
    <row r="198" spans="1:26" ht="16.5">
      <c r="A198" s="1069"/>
      <c r="B198" s="1069"/>
      <c r="C198" s="1069"/>
      <c r="D198" s="165" t="s">
        <v>9234</v>
      </c>
      <c r="E198" s="14" t="s">
        <v>8617</v>
      </c>
      <c r="F198" s="14" t="s">
        <v>8617</v>
      </c>
      <c r="G198" s="14" t="s">
        <v>539</v>
      </c>
      <c r="H198" s="170"/>
      <c r="I198" s="170"/>
      <c r="J198" s="16"/>
      <c r="K198" s="115"/>
      <c r="L198" s="16"/>
      <c r="M198" s="16"/>
      <c r="N198" s="16"/>
      <c r="O198" s="16"/>
      <c r="P198" s="16"/>
      <c r="Q198" s="14" t="s">
        <v>572</v>
      </c>
      <c r="R198" s="14" t="s">
        <v>572</v>
      </c>
      <c r="S198" s="190"/>
      <c r="T198" s="22"/>
      <c r="U198" s="22"/>
      <c r="V198" s="22"/>
      <c r="W198" s="22"/>
      <c r="X198" s="22"/>
      <c r="Y198" s="22"/>
      <c r="Z198" s="22"/>
    </row>
    <row r="199" spans="1:26" ht="16.5">
      <c r="A199" s="1069"/>
      <c r="B199" s="1069"/>
      <c r="C199" s="1069"/>
      <c r="D199" s="165" t="s">
        <v>9235</v>
      </c>
      <c r="E199" s="14" t="s">
        <v>8617</v>
      </c>
      <c r="F199" s="14" t="s">
        <v>8617</v>
      </c>
      <c r="G199" s="14" t="s">
        <v>539</v>
      </c>
      <c r="H199" s="170"/>
      <c r="I199" s="170"/>
      <c r="J199" s="16"/>
      <c r="K199" s="115"/>
      <c r="L199" s="16"/>
      <c r="M199" s="16"/>
      <c r="N199" s="16"/>
      <c r="O199" s="16"/>
      <c r="P199" s="16"/>
      <c r="Q199" s="14" t="s">
        <v>572</v>
      </c>
      <c r="R199" s="14" t="s">
        <v>572</v>
      </c>
      <c r="S199" s="190"/>
      <c r="T199" s="22"/>
      <c r="U199" s="22"/>
      <c r="V199" s="22"/>
      <c r="W199" s="22"/>
      <c r="X199" s="22"/>
      <c r="Y199" s="22"/>
      <c r="Z199" s="22"/>
    </row>
    <row r="200" spans="1:26" ht="16.5">
      <c r="A200" s="1069"/>
      <c r="B200" s="1069"/>
      <c r="C200" s="1069"/>
      <c r="D200" s="110" t="s">
        <v>9236</v>
      </c>
      <c r="E200" s="14" t="s">
        <v>8617</v>
      </c>
      <c r="F200" s="14" t="s">
        <v>8617</v>
      </c>
      <c r="G200" s="14" t="s">
        <v>539</v>
      </c>
      <c r="H200" s="170"/>
      <c r="I200" s="170"/>
      <c r="J200" s="16"/>
      <c r="K200" s="115"/>
      <c r="L200" s="16"/>
      <c r="M200" s="16"/>
      <c r="N200" s="16"/>
      <c r="O200" s="16"/>
      <c r="P200" s="16"/>
      <c r="Q200" s="14" t="s">
        <v>572</v>
      </c>
      <c r="R200" s="14" t="s">
        <v>572</v>
      </c>
      <c r="S200" s="190"/>
      <c r="T200" s="22"/>
      <c r="U200" s="22"/>
      <c r="V200" s="22"/>
      <c r="W200" s="22"/>
      <c r="X200" s="22"/>
      <c r="Y200" s="22"/>
      <c r="Z200" s="22"/>
    </row>
    <row r="201" spans="1:26" ht="16.5" customHeight="1">
      <c r="A201" s="1069"/>
      <c r="B201" s="1069"/>
      <c r="C201" s="1488" t="s">
        <v>9298</v>
      </c>
      <c r="D201" s="165" t="s">
        <v>9221</v>
      </c>
      <c r="E201" s="14" t="s">
        <v>8617</v>
      </c>
      <c r="F201" s="14" t="s">
        <v>8617</v>
      </c>
      <c r="G201" s="14" t="s">
        <v>539</v>
      </c>
      <c r="H201" s="170"/>
      <c r="I201" s="170"/>
      <c r="J201" s="16"/>
      <c r="K201" s="115"/>
      <c r="L201" s="16"/>
      <c r="M201" s="16"/>
      <c r="N201" s="16"/>
      <c r="O201" s="16"/>
      <c r="P201" s="16"/>
      <c r="Q201" s="14" t="s">
        <v>572</v>
      </c>
      <c r="R201" s="14" t="s">
        <v>572</v>
      </c>
      <c r="S201" s="190"/>
      <c r="T201" s="22"/>
      <c r="U201" s="22"/>
      <c r="V201" s="22"/>
      <c r="W201" s="22"/>
      <c r="X201" s="22"/>
      <c r="Y201" s="22"/>
      <c r="Z201" s="22"/>
    </row>
    <row r="202" spans="1:26" ht="16.5">
      <c r="A202" s="1069"/>
      <c r="B202" s="1069"/>
      <c r="C202" s="1069"/>
      <c r="D202" s="165" t="s">
        <v>9222</v>
      </c>
      <c r="E202" s="14" t="s">
        <v>8617</v>
      </c>
      <c r="F202" s="14" t="s">
        <v>8617</v>
      </c>
      <c r="G202" s="14" t="s">
        <v>539</v>
      </c>
      <c r="H202" s="170"/>
      <c r="I202" s="170"/>
      <c r="J202" s="16"/>
      <c r="K202" s="115"/>
      <c r="L202" s="16"/>
      <c r="M202" s="16"/>
      <c r="N202" s="16"/>
      <c r="O202" s="16"/>
      <c r="P202" s="16"/>
      <c r="Q202" s="14" t="s">
        <v>572</v>
      </c>
      <c r="R202" s="14" t="s">
        <v>572</v>
      </c>
      <c r="S202" s="190"/>
      <c r="T202" s="22"/>
      <c r="U202" s="22"/>
      <c r="V202" s="22"/>
      <c r="W202" s="22"/>
      <c r="X202" s="22"/>
      <c r="Y202" s="22"/>
      <c r="Z202" s="22"/>
    </row>
    <row r="203" spans="1:26" ht="16.5">
      <c r="A203" s="1069"/>
      <c r="B203" s="1069"/>
      <c r="C203" s="1069"/>
      <c r="D203" s="165" t="s">
        <v>9223</v>
      </c>
      <c r="E203" s="14" t="s">
        <v>8617</v>
      </c>
      <c r="F203" s="14" t="s">
        <v>8617</v>
      </c>
      <c r="G203" s="14" t="s">
        <v>539</v>
      </c>
      <c r="H203" s="170"/>
      <c r="I203" s="170"/>
      <c r="J203" s="16"/>
      <c r="K203" s="115"/>
      <c r="L203" s="16"/>
      <c r="M203" s="16"/>
      <c r="N203" s="16"/>
      <c r="O203" s="16"/>
      <c r="P203" s="16"/>
      <c r="Q203" s="14" t="s">
        <v>572</v>
      </c>
      <c r="R203" s="14" t="s">
        <v>572</v>
      </c>
      <c r="S203" s="190"/>
      <c r="T203" s="22"/>
      <c r="U203" s="22"/>
      <c r="V203" s="22"/>
      <c r="W203" s="22"/>
      <c r="X203" s="22"/>
      <c r="Y203" s="22"/>
      <c r="Z203" s="22"/>
    </row>
    <row r="204" spans="1:26" ht="16.5">
      <c r="A204" s="1069"/>
      <c r="B204" s="1069"/>
      <c r="C204" s="1069"/>
      <c r="D204" s="165" t="s">
        <v>9259</v>
      </c>
      <c r="E204" s="14" t="s">
        <v>8617</v>
      </c>
      <c r="F204" s="14" t="s">
        <v>8617</v>
      </c>
      <c r="G204" s="14" t="s">
        <v>539</v>
      </c>
      <c r="H204" s="170"/>
      <c r="I204" s="170"/>
      <c r="J204" s="16"/>
      <c r="K204" s="115"/>
      <c r="L204" s="16"/>
      <c r="M204" s="16"/>
      <c r="N204" s="16"/>
      <c r="O204" s="16"/>
      <c r="P204" s="16"/>
      <c r="Q204" s="14" t="s">
        <v>572</v>
      </c>
      <c r="R204" s="14" t="s">
        <v>572</v>
      </c>
      <c r="S204" s="190"/>
      <c r="T204" s="22"/>
      <c r="U204" s="22"/>
      <c r="V204" s="22"/>
      <c r="W204" s="22"/>
      <c r="X204" s="22"/>
      <c r="Y204" s="22"/>
      <c r="Z204" s="22"/>
    </row>
    <row r="205" spans="1:26" ht="16.5" customHeight="1">
      <c r="A205" s="1069"/>
      <c r="B205" s="1069"/>
      <c r="C205" s="1069"/>
      <c r="D205" s="165" t="s">
        <v>9293</v>
      </c>
      <c r="E205" s="14" t="s">
        <v>8617</v>
      </c>
      <c r="F205" s="14" t="s">
        <v>8617</v>
      </c>
      <c r="G205" s="14" t="s">
        <v>539</v>
      </c>
      <c r="H205" s="170"/>
      <c r="I205" s="170"/>
      <c r="J205" s="16"/>
      <c r="K205" s="115"/>
      <c r="L205" s="16"/>
      <c r="M205" s="16"/>
      <c r="N205" s="16"/>
      <c r="O205" s="16"/>
      <c r="P205" s="16"/>
      <c r="Q205" s="14" t="s">
        <v>572</v>
      </c>
      <c r="R205" s="14" t="s">
        <v>572</v>
      </c>
      <c r="S205" s="190"/>
      <c r="T205" s="22"/>
      <c r="U205" s="22"/>
      <c r="V205" s="22"/>
      <c r="W205" s="22"/>
      <c r="X205" s="22"/>
      <c r="Y205" s="22"/>
      <c r="Z205" s="22"/>
    </row>
    <row r="206" spans="1:26" ht="16.5">
      <c r="A206" s="1069"/>
      <c r="B206" s="1069"/>
      <c r="C206" s="1069"/>
      <c r="D206" s="165" t="s">
        <v>9294</v>
      </c>
      <c r="E206" s="14" t="s">
        <v>8617</v>
      </c>
      <c r="F206" s="14" t="s">
        <v>8617</v>
      </c>
      <c r="G206" s="14" t="s">
        <v>539</v>
      </c>
      <c r="H206" s="170"/>
      <c r="I206" s="170"/>
      <c r="J206" s="16"/>
      <c r="K206" s="115"/>
      <c r="L206" s="16"/>
      <c r="M206" s="16"/>
      <c r="N206" s="16"/>
      <c r="O206" s="16"/>
      <c r="P206" s="16"/>
      <c r="Q206" s="14" t="s">
        <v>572</v>
      </c>
      <c r="R206" s="14" t="s">
        <v>572</v>
      </c>
      <c r="S206" s="190"/>
      <c r="T206" s="22"/>
      <c r="U206" s="22"/>
      <c r="V206" s="22"/>
      <c r="W206" s="22"/>
      <c r="X206" s="22"/>
      <c r="Y206" s="22"/>
      <c r="Z206" s="22"/>
    </row>
    <row r="207" spans="1:26" ht="16.5">
      <c r="A207" s="1069"/>
      <c r="B207" s="1069"/>
      <c r="C207" s="1069"/>
      <c r="D207" s="110" t="s">
        <v>9137</v>
      </c>
      <c r="E207" s="14" t="s">
        <v>8617</v>
      </c>
      <c r="F207" s="14" t="s">
        <v>8617</v>
      </c>
      <c r="G207" s="14" t="s">
        <v>539</v>
      </c>
      <c r="H207" s="170"/>
      <c r="I207" s="170"/>
      <c r="J207" s="16"/>
      <c r="K207" s="115"/>
      <c r="L207" s="16"/>
      <c r="M207" s="16"/>
      <c r="N207" s="16"/>
      <c r="O207" s="16"/>
      <c r="P207" s="16"/>
      <c r="Q207" s="14" t="s">
        <v>572</v>
      </c>
      <c r="R207" s="14" t="s">
        <v>572</v>
      </c>
      <c r="S207" s="190"/>
      <c r="T207" s="22"/>
      <c r="U207" s="22"/>
      <c r="V207" s="22"/>
      <c r="W207" s="22"/>
      <c r="X207" s="22"/>
      <c r="Y207" s="22"/>
      <c r="Z207" s="22"/>
    </row>
    <row r="208" spans="1:26" ht="16.5">
      <c r="A208" s="1069"/>
      <c r="B208" s="1069"/>
      <c r="C208" s="1069"/>
      <c r="D208" s="165" t="s">
        <v>9234</v>
      </c>
      <c r="E208" s="14" t="s">
        <v>8617</v>
      </c>
      <c r="F208" s="14" t="s">
        <v>8617</v>
      </c>
      <c r="G208" s="14" t="s">
        <v>539</v>
      </c>
      <c r="H208" s="170"/>
      <c r="I208" s="170"/>
      <c r="J208" s="16"/>
      <c r="K208" s="115"/>
      <c r="L208" s="16"/>
      <c r="M208" s="16"/>
      <c r="N208" s="16"/>
      <c r="O208" s="16"/>
      <c r="P208" s="16"/>
      <c r="Q208" s="14" t="s">
        <v>572</v>
      </c>
      <c r="R208" s="14" t="s">
        <v>572</v>
      </c>
      <c r="S208" s="190"/>
      <c r="T208" s="22"/>
      <c r="U208" s="22"/>
      <c r="V208" s="22"/>
      <c r="W208" s="22"/>
      <c r="X208" s="22"/>
      <c r="Y208" s="22"/>
      <c r="Z208" s="22"/>
    </row>
    <row r="209" spans="1:26" ht="16.5">
      <c r="A209" s="1069"/>
      <c r="B209" s="1069"/>
      <c r="C209" s="1069"/>
      <c r="D209" s="165" t="s">
        <v>9235</v>
      </c>
      <c r="E209" s="14" t="s">
        <v>8617</v>
      </c>
      <c r="F209" s="14" t="s">
        <v>8617</v>
      </c>
      <c r="G209" s="14" t="s">
        <v>539</v>
      </c>
      <c r="H209" s="170"/>
      <c r="I209" s="170"/>
      <c r="J209" s="16"/>
      <c r="K209" s="115"/>
      <c r="L209" s="16"/>
      <c r="M209" s="16"/>
      <c r="N209" s="16"/>
      <c r="O209" s="16"/>
      <c r="P209" s="16"/>
      <c r="Q209" s="14" t="s">
        <v>572</v>
      </c>
      <c r="R209" s="14" t="s">
        <v>572</v>
      </c>
      <c r="S209" s="190"/>
      <c r="T209" s="22"/>
      <c r="U209" s="22"/>
      <c r="V209" s="22"/>
      <c r="W209" s="22"/>
      <c r="X209" s="22"/>
      <c r="Y209" s="22"/>
      <c r="Z209" s="22"/>
    </row>
    <row r="210" spans="1:26" ht="16.5">
      <c r="A210" s="1069"/>
      <c r="B210" s="1069"/>
      <c r="C210" s="1069"/>
      <c r="D210" s="110" t="s">
        <v>9236</v>
      </c>
      <c r="E210" s="14" t="s">
        <v>8617</v>
      </c>
      <c r="F210" s="14" t="s">
        <v>8617</v>
      </c>
      <c r="G210" s="14" t="s">
        <v>539</v>
      </c>
      <c r="H210" s="170"/>
      <c r="I210" s="170"/>
      <c r="J210" s="16"/>
      <c r="K210" s="115"/>
      <c r="L210" s="16"/>
      <c r="M210" s="16"/>
      <c r="N210" s="16"/>
      <c r="O210" s="16"/>
      <c r="P210" s="16"/>
      <c r="Q210" s="14" t="s">
        <v>572</v>
      </c>
      <c r="R210" s="14" t="s">
        <v>572</v>
      </c>
      <c r="S210" s="190"/>
      <c r="T210" s="22"/>
      <c r="U210" s="22"/>
      <c r="V210" s="22"/>
      <c r="W210" s="22"/>
      <c r="X210" s="22"/>
      <c r="Y210" s="22"/>
      <c r="Z210" s="22"/>
    </row>
    <row r="211" spans="1:26">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spans="1:26">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spans="1:26">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spans="1:26">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spans="1:26">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spans="1:2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spans="1:26">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spans="1:26">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spans="1:26">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spans="1:26">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spans="1:26">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spans="1:26">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spans="1:26">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spans="1:26">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spans="1:26">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spans="1: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spans="1:26">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spans="1:26">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spans="1:26">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spans="1:26">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spans="1:26">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spans="1:26">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spans="1:26">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spans="1:26">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spans="1:26">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spans="1:2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spans="1:26">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spans="1:26">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spans="1:26">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spans="1:26">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spans="1:26">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spans="1:26">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spans="1:26">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spans="1:26">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spans="1:26">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spans="1:2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spans="1:26">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spans="1:26">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spans="1:26">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spans="1:26">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spans="1:26">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spans="1:26">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spans="1:26">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spans="1:26">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spans="1:26">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spans="1:2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spans="1:26">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spans="1:26">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spans="1:26">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spans="1:26">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spans="1:26">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spans="1:26">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spans="1:26">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spans="1:26">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spans="1:26">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spans="1:2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spans="1:26">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spans="1:26">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21">
    <mergeCell ref="C167:C176"/>
    <mergeCell ref="C177:C188"/>
    <mergeCell ref="C189:C200"/>
    <mergeCell ref="C201:C210"/>
    <mergeCell ref="S1:S2"/>
    <mergeCell ref="A1:G1"/>
    <mergeCell ref="H1:P1"/>
    <mergeCell ref="Q1:R1"/>
    <mergeCell ref="A3:A210"/>
    <mergeCell ref="B5:B210"/>
    <mergeCell ref="C5:C22"/>
    <mergeCell ref="C23:C35"/>
    <mergeCell ref="C36:C48"/>
    <mergeCell ref="C49:C74"/>
    <mergeCell ref="C75:C101"/>
    <mergeCell ref="C102:C110"/>
    <mergeCell ref="C111:C118"/>
    <mergeCell ref="C119:C126"/>
    <mergeCell ref="C127:C144"/>
    <mergeCell ref="C145:C155"/>
    <mergeCell ref="C156:C166"/>
  </mergeCells>
  <phoneticPr fontId="139" type="noConversion"/>
  <pageMargins left="0.69930555555555596" right="0.69930555555555596"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601"/>
  <sheetViews>
    <sheetView workbookViewId="0">
      <selection activeCell="D72" sqref="D72:D77"/>
    </sheetView>
  </sheetViews>
  <sheetFormatPr defaultColWidth="9" defaultRowHeight="14.25"/>
  <cols>
    <col min="1" max="2" width="9" customWidth="1"/>
    <col min="3" max="3" width="13" customWidth="1"/>
    <col min="4" max="4" width="23" customWidth="1"/>
    <col min="5" max="5" width="12" customWidth="1"/>
    <col min="6" max="6" width="9" customWidth="1"/>
    <col min="7" max="7" width="12" customWidth="1"/>
    <col min="8" max="8" width="13" customWidth="1"/>
    <col min="9" max="9" width="12" customWidth="1"/>
    <col min="10" max="10" width="17" customWidth="1"/>
    <col min="11" max="11" width="11" customWidth="1"/>
    <col min="12" max="12" width="19" customWidth="1"/>
    <col min="13" max="13" width="17" customWidth="1"/>
    <col min="14" max="14" width="15" customWidth="1"/>
    <col min="15" max="15" width="9" customWidth="1"/>
    <col min="16" max="16" width="19" customWidth="1"/>
    <col min="17" max="19" width="9" customWidth="1"/>
    <col min="20" max="26" width="16" customWidth="1"/>
  </cols>
  <sheetData>
    <row r="1" spans="1:26" ht="18">
      <c r="A1" s="1147" t="s">
        <v>8602</v>
      </c>
      <c r="B1" s="1069"/>
      <c r="C1" s="1069"/>
      <c r="D1" s="1069"/>
      <c r="E1" s="1069"/>
      <c r="F1" s="1069"/>
      <c r="G1" s="1069"/>
      <c r="H1" s="1146" t="s">
        <v>791</v>
      </c>
      <c r="I1" s="1069"/>
      <c r="J1" s="1069"/>
      <c r="K1" s="1069"/>
      <c r="L1" s="1069"/>
      <c r="M1" s="1069"/>
      <c r="N1" s="1069"/>
      <c r="O1" s="1069"/>
      <c r="P1" s="1069"/>
      <c r="Q1" s="1068" t="s">
        <v>544</v>
      </c>
      <c r="R1" s="1069"/>
      <c r="S1" s="1147" t="s">
        <v>545</v>
      </c>
      <c r="T1" s="22"/>
      <c r="U1" s="22"/>
      <c r="V1" s="22"/>
      <c r="W1" s="22"/>
      <c r="X1" s="22"/>
      <c r="Y1" s="22"/>
      <c r="Z1" s="22"/>
    </row>
    <row r="2" spans="1:26" ht="36">
      <c r="A2" s="9" t="s">
        <v>9112</v>
      </c>
      <c r="B2" s="9" t="s">
        <v>9113</v>
      </c>
      <c r="C2" s="8" t="s">
        <v>9114</v>
      </c>
      <c r="D2" s="8" t="s">
        <v>9115</v>
      </c>
      <c r="E2" s="8" t="s">
        <v>9116</v>
      </c>
      <c r="F2" s="8" t="s">
        <v>8604</v>
      </c>
      <c r="G2" s="8" t="s">
        <v>9117</v>
      </c>
      <c r="H2" s="8" t="s">
        <v>8608</v>
      </c>
      <c r="I2" s="8" t="s">
        <v>8609</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90.75" customHeight="1">
      <c r="A3" s="1487" t="s">
        <v>9299</v>
      </c>
      <c r="B3" s="1487" t="s">
        <v>175</v>
      </c>
      <c r="C3" s="1488" t="s">
        <v>9300</v>
      </c>
      <c r="D3" s="110" t="s">
        <v>9301</v>
      </c>
      <c r="E3" s="14" t="s">
        <v>8617</v>
      </c>
      <c r="F3" s="14" t="s">
        <v>8617</v>
      </c>
      <c r="G3" s="14" t="s">
        <v>539</v>
      </c>
      <c r="H3" s="111" t="s">
        <v>9302</v>
      </c>
      <c r="I3" s="111" t="s">
        <v>9121</v>
      </c>
      <c r="J3" s="111" t="s">
        <v>9122</v>
      </c>
      <c r="K3" s="111" t="s">
        <v>9122</v>
      </c>
      <c r="L3" s="111" t="s">
        <v>9123</v>
      </c>
      <c r="M3" s="111" t="s">
        <v>9124</v>
      </c>
      <c r="N3" s="111" t="s">
        <v>9125</v>
      </c>
      <c r="O3" s="111" t="s">
        <v>9125</v>
      </c>
      <c r="P3" s="111" t="s">
        <v>9125</v>
      </c>
      <c r="Q3" s="14" t="s">
        <v>572</v>
      </c>
      <c r="R3" s="14" t="s">
        <v>572</v>
      </c>
      <c r="S3" s="16"/>
      <c r="T3" s="22"/>
      <c r="U3" s="22"/>
      <c r="V3" s="22"/>
      <c r="W3" s="22"/>
      <c r="X3" s="22"/>
      <c r="Y3" s="22"/>
      <c r="Z3" s="22"/>
    </row>
    <row r="4" spans="1:26" ht="16.5">
      <c r="A4" s="1069"/>
      <c r="B4" s="1069"/>
      <c r="C4" s="1069"/>
      <c r="D4" s="110" t="s">
        <v>9303</v>
      </c>
      <c r="E4" s="14" t="s">
        <v>8617</v>
      </c>
      <c r="F4" s="14" t="s">
        <v>8617</v>
      </c>
      <c r="G4" s="14" t="s">
        <v>539</v>
      </c>
      <c r="H4" s="170"/>
      <c r="I4" s="170"/>
      <c r="J4" s="16"/>
      <c r="K4" s="115"/>
      <c r="L4" s="16"/>
      <c r="M4" s="16"/>
      <c r="N4" s="16"/>
      <c r="O4" s="16"/>
      <c r="P4" s="16"/>
      <c r="Q4" s="14" t="s">
        <v>572</v>
      </c>
      <c r="R4" s="14" t="s">
        <v>572</v>
      </c>
      <c r="S4" s="16"/>
      <c r="T4" s="22"/>
      <c r="U4" s="22"/>
      <c r="V4" s="22"/>
      <c r="W4" s="22"/>
      <c r="X4" s="22"/>
      <c r="Y4" s="22"/>
      <c r="Z4" s="22"/>
    </row>
    <row r="5" spans="1:26" ht="16.5">
      <c r="A5" s="1069"/>
      <c r="B5" s="1069"/>
      <c r="C5" s="1069"/>
      <c r="D5" s="110" t="s">
        <v>9304</v>
      </c>
      <c r="E5" s="14" t="s">
        <v>8617</v>
      </c>
      <c r="F5" s="14" t="s">
        <v>8617</v>
      </c>
      <c r="G5" s="14" t="s">
        <v>539</v>
      </c>
      <c r="H5" s="170"/>
      <c r="I5" s="170"/>
      <c r="J5" s="16"/>
      <c r="K5" s="115"/>
      <c r="L5" s="16"/>
      <c r="M5" s="16"/>
      <c r="N5" s="16"/>
      <c r="O5" s="16"/>
      <c r="P5" s="16"/>
      <c r="Q5" s="14" t="s">
        <v>572</v>
      </c>
      <c r="R5" s="14" t="s">
        <v>572</v>
      </c>
      <c r="S5" s="16"/>
      <c r="T5" s="22"/>
      <c r="U5" s="22"/>
      <c r="V5" s="22"/>
      <c r="W5" s="22"/>
      <c r="X5" s="22"/>
      <c r="Y5" s="22"/>
      <c r="Z5" s="22"/>
    </row>
    <row r="6" spans="1:26" ht="16.5">
      <c r="A6" s="1069"/>
      <c r="B6" s="1069"/>
      <c r="C6" s="1069"/>
      <c r="D6" s="110" t="s">
        <v>9305</v>
      </c>
      <c r="E6" s="14" t="s">
        <v>8617</v>
      </c>
      <c r="F6" s="14" t="s">
        <v>8617</v>
      </c>
      <c r="G6" s="14" t="s">
        <v>539</v>
      </c>
      <c r="H6" s="170"/>
      <c r="I6" s="170"/>
      <c r="J6" s="16"/>
      <c r="K6" s="115"/>
      <c r="L6" s="16"/>
      <c r="M6" s="16"/>
      <c r="N6" s="16"/>
      <c r="O6" s="16"/>
      <c r="P6" s="16"/>
      <c r="Q6" s="14" t="s">
        <v>572</v>
      </c>
      <c r="R6" s="14" t="s">
        <v>572</v>
      </c>
      <c r="S6" s="16"/>
      <c r="T6" s="22"/>
      <c r="U6" s="22"/>
      <c r="V6" s="22"/>
      <c r="W6" s="22"/>
      <c r="X6" s="22"/>
      <c r="Y6" s="22"/>
      <c r="Z6" s="22"/>
    </row>
    <row r="7" spans="1:26" ht="16.5">
      <c r="A7" s="1069"/>
      <c r="B7" s="1069"/>
      <c r="C7" s="1069"/>
      <c r="D7" s="110" t="s">
        <v>403</v>
      </c>
      <c r="E7" s="14" t="s">
        <v>8617</v>
      </c>
      <c r="F7" s="14" t="s">
        <v>8617</v>
      </c>
      <c r="G7" s="14" t="s">
        <v>539</v>
      </c>
      <c r="H7" s="170"/>
      <c r="I7" s="170"/>
      <c r="J7" s="16"/>
      <c r="K7" s="115"/>
      <c r="L7" s="16"/>
      <c r="M7" s="16"/>
      <c r="N7" s="16"/>
      <c r="O7" s="16"/>
      <c r="P7" s="16"/>
      <c r="Q7" s="14" t="s">
        <v>572</v>
      </c>
      <c r="R7" s="14" t="s">
        <v>572</v>
      </c>
      <c r="S7" s="16"/>
      <c r="T7" s="22"/>
      <c r="U7" s="22"/>
      <c r="V7" s="22"/>
      <c r="W7" s="22"/>
      <c r="X7" s="22"/>
      <c r="Y7" s="22"/>
      <c r="Z7" s="22"/>
    </row>
    <row r="8" spans="1:26" ht="16.5">
      <c r="A8" s="1069"/>
      <c r="B8" s="1069"/>
      <c r="C8" s="1069"/>
      <c r="D8" s="110" t="s">
        <v>9306</v>
      </c>
      <c r="E8" s="14" t="s">
        <v>8617</v>
      </c>
      <c r="F8" s="14" t="s">
        <v>8617</v>
      </c>
      <c r="G8" s="14" t="s">
        <v>539</v>
      </c>
      <c r="H8" s="170"/>
      <c r="I8" s="170"/>
      <c r="J8" s="16"/>
      <c r="K8" s="115"/>
      <c r="L8" s="16"/>
      <c r="M8" s="16"/>
      <c r="N8" s="16"/>
      <c r="O8" s="16"/>
      <c r="P8" s="16"/>
      <c r="Q8" s="14" t="s">
        <v>572</v>
      </c>
      <c r="R8" s="14" t="s">
        <v>572</v>
      </c>
      <c r="S8" s="16"/>
      <c r="T8" s="22"/>
      <c r="U8" s="22"/>
      <c r="V8" s="22"/>
      <c r="W8" s="22"/>
      <c r="X8" s="22"/>
      <c r="Y8" s="22"/>
      <c r="Z8" s="22"/>
    </row>
    <row r="9" spans="1:26" ht="16.5">
      <c r="A9" s="1069"/>
      <c r="B9" s="1069"/>
      <c r="C9" s="1069"/>
      <c r="D9" s="110" t="s">
        <v>9307</v>
      </c>
      <c r="E9" s="14" t="s">
        <v>8617</v>
      </c>
      <c r="F9" s="14" t="s">
        <v>8617</v>
      </c>
      <c r="G9" s="14" t="s">
        <v>539</v>
      </c>
      <c r="H9" s="170"/>
      <c r="I9" s="170"/>
      <c r="J9" s="16"/>
      <c r="K9" s="115"/>
      <c r="L9" s="16"/>
      <c r="M9" s="16"/>
      <c r="N9" s="16"/>
      <c r="O9" s="16"/>
      <c r="P9" s="16"/>
      <c r="Q9" s="14" t="s">
        <v>572</v>
      </c>
      <c r="R9" s="14" t="s">
        <v>572</v>
      </c>
      <c r="S9" s="16"/>
      <c r="T9" s="22"/>
      <c r="U9" s="22"/>
      <c r="V9" s="22"/>
      <c r="W9" s="22"/>
      <c r="X9" s="22"/>
      <c r="Y9" s="22"/>
      <c r="Z9" s="22"/>
    </row>
    <row r="10" spans="1:26" ht="16.5">
      <c r="A10" s="1069"/>
      <c r="B10" s="1069"/>
      <c r="C10" s="1069"/>
      <c r="D10" s="110" t="s">
        <v>9308</v>
      </c>
      <c r="E10" s="14" t="s">
        <v>8617</v>
      </c>
      <c r="F10" s="14" t="s">
        <v>8617</v>
      </c>
      <c r="G10" s="14" t="s">
        <v>539</v>
      </c>
      <c r="H10" s="170"/>
      <c r="I10" s="170"/>
      <c r="J10" s="16"/>
      <c r="K10" s="115"/>
      <c r="L10" s="16"/>
      <c r="M10" s="16"/>
      <c r="N10" s="16"/>
      <c r="O10" s="16"/>
      <c r="P10" s="16"/>
      <c r="Q10" s="14" t="s">
        <v>572</v>
      </c>
      <c r="R10" s="14" t="s">
        <v>572</v>
      </c>
      <c r="S10" s="16"/>
      <c r="T10" s="22"/>
      <c r="U10" s="22"/>
      <c r="V10" s="22"/>
      <c r="W10" s="22"/>
      <c r="X10" s="22"/>
      <c r="Y10" s="22"/>
      <c r="Z10" s="22"/>
    </row>
    <row r="11" spans="1:26" ht="16.5">
      <c r="A11" s="1069"/>
      <c r="B11" s="1069"/>
      <c r="C11" s="1069"/>
      <c r="D11" s="110" t="s">
        <v>9309</v>
      </c>
      <c r="E11" s="14" t="s">
        <v>8617</v>
      </c>
      <c r="F11" s="14" t="s">
        <v>8617</v>
      </c>
      <c r="G11" s="14" t="s">
        <v>539</v>
      </c>
      <c r="H11" s="170"/>
      <c r="I11" s="170"/>
      <c r="J11" s="16"/>
      <c r="K11" s="115"/>
      <c r="L11" s="16"/>
      <c r="M11" s="16"/>
      <c r="N11" s="16"/>
      <c r="O11" s="16"/>
      <c r="P11" s="16"/>
      <c r="Q11" s="14" t="s">
        <v>572</v>
      </c>
      <c r="R11" s="14" t="s">
        <v>572</v>
      </c>
      <c r="S11" s="16"/>
      <c r="T11" s="22"/>
      <c r="U11" s="22"/>
      <c r="V11" s="22"/>
      <c r="W11" s="22"/>
      <c r="X11" s="22"/>
      <c r="Y11" s="22"/>
      <c r="Z11" s="22"/>
    </row>
    <row r="12" spans="1:26" ht="16.5">
      <c r="A12" s="1069"/>
      <c r="B12" s="1069"/>
      <c r="C12" s="1069"/>
      <c r="D12" s="110" t="s">
        <v>9310</v>
      </c>
      <c r="E12" s="14" t="s">
        <v>8617</v>
      </c>
      <c r="F12" s="14" t="s">
        <v>8617</v>
      </c>
      <c r="G12" s="14" t="s">
        <v>539</v>
      </c>
      <c r="H12" s="170"/>
      <c r="I12" s="170"/>
      <c r="J12" s="16"/>
      <c r="K12" s="115"/>
      <c r="L12" s="16"/>
      <c r="M12" s="16"/>
      <c r="N12" s="16"/>
      <c r="O12" s="16"/>
      <c r="P12" s="16"/>
      <c r="Q12" s="14" t="s">
        <v>572</v>
      </c>
      <c r="R12" s="14" t="s">
        <v>572</v>
      </c>
      <c r="S12" s="16"/>
      <c r="T12" s="22"/>
      <c r="U12" s="22"/>
      <c r="V12" s="22"/>
      <c r="W12" s="22"/>
      <c r="X12" s="22"/>
      <c r="Y12" s="22"/>
      <c r="Z12" s="22"/>
    </row>
    <row r="13" spans="1:26" ht="16.5">
      <c r="A13" s="1069"/>
      <c r="B13" s="1069"/>
      <c r="C13" s="1069"/>
      <c r="D13" s="110" t="s">
        <v>9311</v>
      </c>
      <c r="E13" s="14" t="s">
        <v>8617</v>
      </c>
      <c r="F13" s="14" t="s">
        <v>8617</v>
      </c>
      <c r="G13" s="14" t="s">
        <v>539</v>
      </c>
      <c r="H13" s="170"/>
      <c r="I13" s="170"/>
      <c r="J13" s="16"/>
      <c r="K13" s="115"/>
      <c r="L13" s="16"/>
      <c r="M13" s="16"/>
      <c r="N13" s="16"/>
      <c r="O13" s="16"/>
      <c r="P13" s="16"/>
      <c r="Q13" s="14" t="s">
        <v>572</v>
      </c>
      <c r="R13" s="14" t="s">
        <v>572</v>
      </c>
      <c r="S13" s="16"/>
      <c r="T13" s="22"/>
      <c r="U13" s="22"/>
      <c r="V13" s="22"/>
      <c r="W13" s="22"/>
      <c r="X13" s="22"/>
      <c r="Y13" s="22"/>
      <c r="Z13" s="22"/>
    </row>
    <row r="14" spans="1:26" ht="16.5">
      <c r="A14" s="1069"/>
      <c r="B14" s="1069"/>
      <c r="C14" s="1069"/>
      <c r="D14" s="110" t="s">
        <v>9312</v>
      </c>
      <c r="E14" s="14" t="s">
        <v>8617</v>
      </c>
      <c r="F14" s="14" t="s">
        <v>8617</v>
      </c>
      <c r="G14" s="14" t="s">
        <v>539</v>
      </c>
      <c r="H14" s="170"/>
      <c r="I14" s="170"/>
      <c r="J14" s="16"/>
      <c r="K14" s="115"/>
      <c r="L14" s="16"/>
      <c r="M14" s="16"/>
      <c r="N14" s="16"/>
      <c r="O14" s="16"/>
      <c r="P14" s="16"/>
      <c r="Q14" s="14" t="s">
        <v>572</v>
      </c>
      <c r="R14" s="14" t="s">
        <v>572</v>
      </c>
      <c r="S14" s="16"/>
      <c r="T14" s="22"/>
      <c r="U14" s="22"/>
      <c r="V14" s="22"/>
      <c r="W14" s="22"/>
      <c r="X14" s="22"/>
      <c r="Y14" s="22"/>
      <c r="Z14" s="22"/>
    </row>
    <row r="15" spans="1:26" ht="33">
      <c r="A15" s="1069"/>
      <c r="B15" s="1069"/>
      <c r="C15" s="1069"/>
      <c r="D15" s="110" t="s">
        <v>9313</v>
      </c>
      <c r="E15" s="14" t="s">
        <v>8617</v>
      </c>
      <c r="F15" s="14" t="s">
        <v>8617</v>
      </c>
      <c r="G15" s="14" t="s">
        <v>539</v>
      </c>
      <c r="H15" s="170"/>
      <c r="I15" s="170"/>
      <c r="J15" s="16"/>
      <c r="K15" s="115"/>
      <c r="L15" s="16"/>
      <c r="M15" s="16"/>
      <c r="N15" s="16"/>
      <c r="O15" s="16"/>
      <c r="P15" s="16"/>
      <c r="Q15" s="14" t="s">
        <v>572</v>
      </c>
      <c r="R15" s="14" t="s">
        <v>572</v>
      </c>
      <c r="S15" s="16"/>
      <c r="T15" s="22"/>
      <c r="U15" s="22"/>
      <c r="V15" s="22"/>
      <c r="W15" s="22"/>
      <c r="X15" s="22"/>
      <c r="Y15" s="22"/>
      <c r="Z15" s="22"/>
    </row>
    <row r="16" spans="1:26" ht="33">
      <c r="A16" s="1069"/>
      <c r="B16" s="1069"/>
      <c r="C16" s="1069"/>
      <c r="D16" s="110" t="s">
        <v>9314</v>
      </c>
      <c r="E16" s="14" t="s">
        <v>8617</v>
      </c>
      <c r="F16" s="14" t="s">
        <v>8617</v>
      </c>
      <c r="G16" s="14" t="s">
        <v>539</v>
      </c>
      <c r="H16" s="170"/>
      <c r="I16" s="170"/>
      <c r="J16" s="16"/>
      <c r="K16" s="115"/>
      <c r="L16" s="16"/>
      <c r="M16" s="16"/>
      <c r="N16" s="16"/>
      <c r="O16" s="16"/>
      <c r="P16" s="16"/>
      <c r="Q16" s="14" t="s">
        <v>572</v>
      </c>
      <c r="R16" s="14" t="s">
        <v>572</v>
      </c>
      <c r="S16" s="16"/>
      <c r="T16" s="22"/>
      <c r="U16" s="22"/>
      <c r="V16" s="22"/>
      <c r="W16" s="22"/>
      <c r="X16" s="22"/>
      <c r="Y16" s="22"/>
      <c r="Z16" s="22"/>
    </row>
    <row r="17" spans="1:26" ht="33">
      <c r="A17" s="1069"/>
      <c r="B17" s="1069"/>
      <c r="C17" s="1069"/>
      <c r="D17" s="110" t="s">
        <v>9315</v>
      </c>
      <c r="E17" s="14" t="s">
        <v>8617</v>
      </c>
      <c r="F17" s="14" t="s">
        <v>8617</v>
      </c>
      <c r="G17" s="14" t="s">
        <v>539</v>
      </c>
      <c r="H17" s="170"/>
      <c r="I17" s="170"/>
      <c r="J17" s="16"/>
      <c r="K17" s="115"/>
      <c r="L17" s="16"/>
      <c r="M17" s="16"/>
      <c r="N17" s="16"/>
      <c r="O17" s="16"/>
      <c r="P17" s="16"/>
      <c r="Q17" s="14" t="s">
        <v>572</v>
      </c>
      <c r="R17" s="14" t="s">
        <v>572</v>
      </c>
      <c r="S17" s="16"/>
      <c r="T17" s="22"/>
      <c r="U17" s="22"/>
      <c r="V17" s="22"/>
      <c r="W17" s="22"/>
      <c r="X17" s="22"/>
      <c r="Y17" s="22"/>
      <c r="Z17" s="22"/>
    </row>
    <row r="18" spans="1:26" ht="16.5">
      <c r="A18" s="1069"/>
      <c r="B18" s="1069"/>
      <c r="C18" s="1069"/>
      <c r="D18" s="110" t="s">
        <v>9316</v>
      </c>
      <c r="E18" s="14" t="s">
        <v>8617</v>
      </c>
      <c r="F18" s="14" t="s">
        <v>8617</v>
      </c>
      <c r="G18" s="14" t="s">
        <v>539</v>
      </c>
      <c r="H18" s="170"/>
      <c r="I18" s="170"/>
      <c r="J18" s="16"/>
      <c r="K18" s="115"/>
      <c r="L18" s="16"/>
      <c r="M18" s="16"/>
      <c r="N18" s="16"/>
      <c r="O18" s="16"/>
      <c r="P18" s="16"/>
      <c r="Q18" s="14" t="s">
        <v>572</v>
      </c>
      <c r="R18" s="14" t="s">
        <v>572</v>
      </c>
      <c r="S18" s="16"/>
      <c r="T18" s="22"/>
      <c r="U18" s="22"/>
      <c r="V18" s="22"/>
      <c r="W18" s="22"/>
      <c r="X18" s="22"/>
      <c r="Y18" s="22"/>
      <c r="Z18" s="22"/>
    </row>
    <row r="19" spans="1:26" ht="33">
      <c r="A19" s="1069"/>
      <c r="B19" s="1069"/>
      <c r="C19" s="1069"/>
      <c r="D19" s="110" t="s">
        <v>9317</v>
      </c>
      <c r="E19" s="14" t="s">
        <v>8617</v>
      </c>
      <c r="F19" s="14" t="s">
        <v>8617</v>
      </c>
      <c r="G19" s="14" t="s">
        <v>539</v>
      </c>
      <c r="H19" s="170"/>
      <c r="I19" s="170"/>
      <c r="J19" s="16"/>
      <c r="K19" s="115"/>
      <c r="L19" s="16"/>
      <c r="M19" s="16"/>
      <c r="N19" s="16"/>
      <c r="O19" s="16"/>
      <c r="P19" s="16"/>
      <c r="Q19" s="14" t="s">
        <v>572</v>
      </c>
      <c r="R19" s="14" t="s">
        <v>572</v>
      </c>
      <c r="S19" s="16"/>
      <c r="T19" s="22"/>
      <c r="U19" s="22"/>
      <c r="V19" s="22"/>
      <c r="W19" s="22"/>
      <c r="X19" s="22"/>
      <c r="Y19" s="22"/>
      <c r="Z19" s="22"/>
    </row>
    <row r="20" spans="1:26" ht="33">
      <c r="A20" s="1069"/>
      <c r="B20" s="1069"/>
      <c r="C20" s="1069"/>
      <c r="D20" s="110" t="s">
        <v>9318</v>
      </c>
      <c r="E20" s="14" t="s">
        <v>8617</v>
      </c>
      <c r="F20" s="14" t="s">
        <v>8617</v>
      </c>
      <c r="G20" s="14" t="s">
        <v>539</v>
      </c>
      <c r="H20" s="170"/>
      <c r="I20" s="170"/>
      <c r="J20" s="16"/>
      <c r="K20" s="115"/>
      <c r="L20" s="16"/>
      <c r="M20" s="16"/>
      <c r="N20" s="16"/>
      <c r="O20" s="16"/>
      <c r="P20" s="16"/>
      <c r="Q20" s="14" t="s">
        <v>572</v>
      </c>
      <c r="R20" s="14" t="s">
        <v>572</v>
      </c>
      <c r="S20" s="16"/>
      <c r="T20" s="22"/>
      <c r="U20" s="22"/>
      <c r="V20" s="22"/>
      <c r="W20" s="22"/>
      <c r="X20" s="22"/>
      <c r="Y20" s="22"/>
      <c r="Z20" s="22"/>
    </row>
    <row r="21" spans="1:26" ht="16.5">
      <c r="A21" s="1069"/>
      <c r="B21" s="1069"/>
      <c r="C21" s="1069"/>
      <c r="D21" s="110" t="s">
        <v>9319</v>
      </c>
      <c r="E21" s="14" t="s">
        <v>8617</v>
      </c>
      <c r="F21" s="14" t="s">
        <v>8617</v>
      </c>
      <c r="G21" s="14" t="s">
        <v>539</v>
      </c>
      <c r="H21" s="170"/>
      <c r="I21" s="170"/>
      <c r="J21" s="16"/>
      <c r="K21" s="115"/>
      <c r="L21" s="16"/>
      <c r="M21" s="16"/>
      <c r="N21" s="16"/>
      <c r="O21" s="16"/>
      <c r="P21" s="16"/>
      <c r="Q21" s="14" t="s">
        <v>572</v>
      </c>
      <c r="R21" s="14" t="s">
        <v>572</v>
      </c>
      <c r="S21" s="16"/>
      <c r="T21" s="22"/>
      <c r="U21" s="22"/>
      <c r="V21" s="22"/>
      <c r="W21" s="22"/>
      <c r="X21" s="22"/>
      <c r="Y21" s="22"/>
      <c r="Z21" s="22"/>
    </row>
    <row r="22" spans="1:26" ht="16.5">
      <c r="A22" s="1069"/>
      <c r="B22" s="1069"/>
      <c r="C22" s="1069"/>
      <c r="D22" s="110" t="s">
        <v>373</v>
      </c>
      <c r="E22" s="14" t="s">
        <v>8617</v>
      </c>
      <c r="F22" s="14" t="s">
        <v>8617</v>
      </c>
      <c r="G22" s="14" t="s">
        <v>539</v>
      </c>
      <c r="H22" s="170"/>
      <c r="I22" s="170"/>
      <c r="J22" s="16"/>
      <c r="K22" s="115"/>
      <c r="L22" s="16"/>
      <c r="M22" s="16"/>
      <c r="N22" s="16"/>
      <c r="O22" s="16"/>
      <c r="P22" s="16"/>
      <c r="Q22" s="14" t="s">
        <v>572</v>
      </c>
      <c r="R22" s="14" t="s">
        <v>572</v>
      </c>
      <c r="S22" s="16"/>
      <c r="T22" s="22"/>
      <c r="U22" s="22"/>
      <c r="V22" s="22"/>
      <c r="W22" s="22"/>
      <c r="X22" s="22"/>
      <c r="Y22" s="22"/>
      <c r="Z22" s="22"/>
    </row>
    <row r="23" spans="1:26" ht="16.5">
      <c r="A23" s="1069"/>
      <c r="B23" s="1069"/>
      <c r="C23" s="1069"/>
      <c r="D23" s="110" t="s">
        <v>9320</v>
      </c>
      <c r="E23" s="14" t="s">
        <v>8617</v>
      </c>
      <c r="F23" s="14" t="s">
        <v>8617</v>
      </c>
      <c r="G23" s="14" t="s">
        <v>539</v>
      </c>
      <c r="H23" s="170"/>
      <c r="I23" s="170"/>
      <c r="J23" s="16"/>
      <c r="K23" s="115"/>
      <c r="L23" s="16"/>
      <c r="M23" s="16"/>
      <c r="N23" s="16"/>
      <c r="O23" s="16"/>
      <c r="P23" s="16"/>
      <c r="Q23" s="14" t="s">
        <v>572</v>
      </c>
      <c r="R23" s="14" t="s">
        <v>572</v>
      </c>
      <c r="S23" s="16"/>
      <c r="T23" s="22"/>
      <c r="U23" s="22"/>
      <c r="V23" s="22"/>
      <c r="W23" s="22"/>
      <c r="X23" s="22"/>
      <c r="Y23" s="22"/>
      <c r="Z23" s="22"/>
    </row>
    <row r="24" spans="1:26" ht="49.5">
      <c r="A24" s="1069"/>
      <c r="B24" s="1069"/>
      <c r="C24" s="1069"/>
      <c r="D24" s="110" t="s">
        <v>9321</v>
      </c>
      <c r="E24" s="14" t="s">
        <v>8617</v>
      </c>
      <c r="F24" s="14" t="s">
        <v>8617</v>
      </c>
      <c r="G24" s="14" t="s">
        <v>539</v>
      </c>
      <c r="H24" s="170"/>
      <c r="I24" s="170"/>
      <c r="J24" s="16"/>
      <c r="K24" s="115"/>
      <c r="L24" s="16"/>
      <c r="M24" s="16"/>
      <c r="N24" s="16"/>
      <c r="O24" s="16"/>
      <c r="P24" s="16"/>
      <c r="Q24" s="14" t="s">
        <v>572</v>
      </c>
      <c r="R24" s="14" t="s">
        <v>572</v>
      </c>
      <c r="S24" s="16"/>
      <c r="T24" s="22"/>
      <c r="U24" s="22"/>
      <c r="V24" s="22"/>
      <c r="W24" s="22"/>
      <c r="X24" s="22"/>
      <c r="Y24" s="22"/>
      <c r="Z24" s="22"/>
    </row>
    <row r="25" spans="1:26" ht="49.5">
      <c r="A25" s="1069"/>
      <c r="B25" s="1069"/>
      <c r="C25" s="1069"/>
      <c r="D25" s="110" t="s">
        <v>9322</v>
      </c>
      <c r="E25" s="14" t="s">
        <v>8617</v>
      </c>
      <c r="F25" s="14" t="s">
        <v>8617</v>
      </c>
      <c r="G25" s="14" t="s">
        <v>539</v>
      </c>
      <c r="H25" s="170"/>
      <c r="I25" s="170"/>
      <c r="J25" s="16"/>
      <c r="K25" s="115"/>
      <c r="L25" s="16"/>
      <c r="M25" s="16"/>
      <c r="N25" s="16"/>
      <c r="O25" s="16"/>
      <c r="P25" s="16"/>
      <c r="Q25" s="14" t="s">
        <v>572</v>
      </c>
      <c r="R25" s="14" t="s">
        <v>572</v>
      </c>
      <c r="S25" s="16"/>
      <c r="T25" s="22"/>
      <c r="U25" s="22"/>
      <c r="V25" s="22"/>
      <c r="W25" s="22"/>
      <c r="X25" s="22"/>
      <c r="Y25" s="22"/>
      <c r="Z25" s="22"/>
    </row>
    <row r="26" spans="1:26" ht="33">
      <c r="A26" s="1069"/>
      <c r="B26" s="1069"/>
      <c r="C26" s="1069"/>
      <c r="D26" s="110" t="s">
        <v>9323</v>
      </c>
      <c r="E26" s="14" t="s">
        <v>8617</v>
      </c>
      <c r="F26" s="14" t="s">
        <v>8617</v>
      </c>
      <c r="G26" s="14" t="s">
        <v>539</v>
      </c>
      <c r="H26" s="170"/>
      <c r="I26" s="170"/>
      <c r="J26" s="16"/>
      <c r="K26" s="115"/>
      <c r="L26" s="16"/>
      <c r="M26" s="16"/>
      <c r="N26" s="16"/>
      <c r="O26" s="16"/>
      <c r="P26" s="16"/>
      <c r="Q26" s="14" t="s">
        <v>572</v>
      </c>
      <c r="R26" s="14" t="s">
        <v>572</v>
      </c>
      <c r="S26" s="16"/>
      <c r="T26" s="22"/>
      <c r="U26" s="22"/>
      <c r="V26" s="22"/>
      <c r="W26" s="22"/>
      <c r="X26" s="22"/>
      <c r="Y26" s="22"/>
      <c r="Z26" s="22"/>
    </row>
    <row r="27" spans="1:26" ht="16.5">
      <c r="A27" s="1069"/>
      <c r="B27" s="1069"/>
      <c r="C27" s="1069"/>
      <c r="D27" s="110" t="s">
        <v>9324</v>
      </c>
      <c r="E27" s="14" t="s">
        <v>8617</v>
      </c>
      <c r="F27" s="14" t="s">
        <v>8617</v>
      </c>
      <c r="G27" s="14" t="s">
        <v>539</v>
      </c>
      <c r="H27" s="170"/>
      <c r="I27" s="170"/>
      <c r="J27" s="16"/>
      <c r="K27" s="115"/>
      <c r="L27" s="16"/>
      <c r="M27" s="16"/>
      <c r="N27" s="16"/>
      <c r="O27" s="16"/>
      <c r="P27" s="16"/>
      <c r="Q27" s="14" t="s">
        <v>572</v>
      </c>
      <c r="R27" s="14" t="s">
        <v>572</v>
      </c>
      <c r="S27" s="16"/>
      <c r="T27" s="22"/>
      <c r="U27" s="22"/>
      <c r="V27" s="22"/>
      <c r="W27" s="22"/>
      <c r="X27" s="22"/>
      <c r="Y27" s="22"/>
      <c r="Z27" s="22"/>
    </row>
    <row r="28" spans="1:26" ht="49.5">
      <c r="A28" s="1069"/>
      <c r="B28" s="1069"/>
      <c r="C28" s="1069"/>
      <c r="D28" s="110" t="s">
        <v>9325</v>
      </c>
      <c r="E28" s="14" t="s">
        <v>8617</v>
      </c>
      <c r="F28" s="14" t="s">
        <v>8617</v>
      </c>
      <c r="G28" s="14" t="s">
        <v>539</v>
      </c>
      <c r="H28" s="170"/>
      <c r="I28" s="170"/>
      <c r="J28" s="16"/>
      <c r="K28" s="115"/>
      <c r="L28" s="16"/>
      <c r="M28" s="16"/>
      <c r="N28" s="16"/>
      <c r="O28" s="16"/>
      <c r="P28" s="16"/>
      <c r="Q28" s="14" t="s">
        <v>572</v>
      </c>
      <c r="R28" s="14" t="s">
        <v>572</v>
      </c>
      <c r="S28" s="16"/>
      <c r="T28" s="22"/>
      <c r="U28" s="22"/>
      <c r="V28" s="22"/>
      <c r="W28" s="22"/>
      <c r="X28" s="22"/>
      <c r="Y28" s="22"/>
      <c r="Z28" s="22"/>
    </row>
    <row r="29" spans="1:26" ht="16.5">
      <c r="A29" s="1069"/>
      <c r="B29" s="1069"/>
      <c r="C29" s="1069"/>
      <c r="D29" s="110" t="s">
        <v>9326</v>
      </c>
      <c r="E29" s="14" t="s">
        <v>8617</v>
      </c>
      <c r="F29" s="14" t="s">
        <v>8617</v>
      </c>
      <c r="G29" s="14" t="s">
        <v>539</v>
      </c>
      <c r="H29" s="170"/>
      <c r="I29" s="170"/>
      <c r="J29" s="16"/>
      <c r="K29" s="115"/>
      <c r="L29" s="16"/>
      <c r="M29" s="16"/>
      <c r="N29" s="16"/>
      <c r="O29" s="16"/>
      <c r="P29" s="16"/>
      <c r="Q29" s="14" t="s">
        <v>572</v>
      </c>
      <c r="R29" s="14" t="s">
        <v>572</v>
      </c>
      <c r="S29" s="16"/>
      <c r="T29" s="22"/>
      <c r="U29" s="22"/>
      <c r="V29" s="22"/>
      <c r="W29" s="22"/>
      <c r="X29" s="22"/>
      <c r="Y29" s="22"/>
      <c r="Z29" s="22"/>
    </row>
    <row r="30" spans="1:26" ht="33">
      <c r="A30" s="1069"/>
      <c r="B30" s="1069"/>
      <c r="C30" s="1069"/>
      <c r="D30" s="110" t="s">
        <v>9327</v>
      </c>
      <c r="E30" s="14" t="s">
        <v>8617</v>
      </c>
      <c r="F30" s="14" t="s">
        <v>8617</v>
      </c>
      <c r="G30" s="14" t="s">
        <v>539</v>
      </c>
      <c r="H30" s="170"/>
      <c r="I30" s="170"/>
      <c r="J30" s="16"/>
      <c r="K30" s="115"/>
      <c r="L30" s="16"/>
      <c r="M30" s="16"/>
      <c r="N30" s="16"/>
      <c r="O30" s="16"/>
      <c r="P30" s="16"/>
      <c r="Q30" s="14" t="s">
        <v>572</v>
      </c>
      <c r="R30" s="14" t="s">
        <v>572</v>
      </c>
      <c r="S30" s="16"/>
      <c r="T30" s="22"/>
      <c r="U30" s="22"/>
      <c r="V30" s="22"/>
      <c r="W30" s="22"/>
      <c r="X30" s="22"/>
      <c r="Y30" s="22"/>
      <c r="Z30" s="22"/>
    </row>
    <row r="31" spans="1:26" ht="16.5">
      <c r="A31" s="1069"/>
      <c r="B31" s="1069"/>
      <c r="C31" s="1069"/>
      <c r="D31" s="110" t="s">
        <v>9328</v>
      </c>
      <c r="E31" s="14" t="s">
        <v>8617</v>
      </c>
      <c r="F31" s="14" t="s">
        <v>8617</v>
      </c>
      <c r="G31" s="14" t="s">
        <v>539</v>
      </c>
      <c r="H31" s="170"/>
      <c r="I31" s="170"/>
      <c r="J31" s="16"/>
      <c r="K31" s="115"/>
      <c r="L31" s="16"/>
      <c r="M31" s="16"/>
      <c r="N31" s="16"/>
      <c r="O31" s="16"/>
      <c r="P31" s="16"/>
      <c r="Q31" s="14" t="s">
        <v>572</v>
      </c>
      <c r="R31" s="14" t="s">
        <v>572</v>
      </c>
      <c r="S31" s="16"/>
      <c r="T31" s="22"/>
      <c r="U31" s="22"/>
      <c r="V31" s="22"/>
      <c r="W31" s="22"/>
      <c r="X31" s="22"/>
      <c r="Y31" s="22"/>
      <c r="Z31" s="22"/>
    </row>
    <row r="32" spans="1:26" ht="16.5">
      <c r="A32" s="1069"/>
      <c r="B32" s="1069"/>
      <c r="C32" s="1069"/>
      <c r="D32" s="110" t="s">
        <v>9329</v>
      </c>
      <c r="E32" s="14" t="s">
        <v>8617</v>
      </c>
      <c r="F32" s="14" t="s">
        <v>8617</v>
      </c>
      <c r="G32" s="14" t="s">
        <v>539</v>
      </c>
      <c r="H32" s="170"/>
      <c r="I32" s="170"/>
      <c r="J32" s="16"/>
      <c r="K32" s="115"/>
      <c r="L32" s="16"/>
      <c r="M32" s="16"/>
      <c r="N32" s="16"/>
      <c r="O32" s="16"/>
      <c r="P32" s="16"/>
      <c r="Q32" s="14" t="s">
        <v>572</v>
      </c>
      <c r="R32" s="14" t="s">
        <v>572</v>
      </c>
      <c r="S32" s="16"/>
      <c r="T32" s="22"/>
      <c r="U32" s="22"/>
      <c r="V32" s="22"/>
      <c r="W32" s="22"/>
      <c r="X32" s="22"/>
      <c r="Y32" s="22"/>
      <c r="Z32" s="22"/>
    </row>
    <row r="33" spans="1:26" ht="16.5">
      <c r="A33" s="1069"/>
      <c r="B33" s="1069"/>
      <c r="C33" s="1069"/>
      <c r="D33" s="110" t="s">
        <v>7799</v>
      </c>
      <c r="E33" s="14" t="s">
        <v>8617</v>
      </c>
      <c r="F33" s="14" t="s">
        <v>8617</v>
      </c>
      <c r="G33" s="14" t="s">
        <v>539</v>
      </c>
      <c r="H33" s="170"/>
      <c r="I33" s="170"/>
      <c r="J33" s="16"/>
      <c r="K33" s="115"/>
      <c r="L33" s="16"/>
      <c r="M33" s="16"/>
      <c r="N33" s="16"/>
      <c r="O33" s="16"/>
      <c r="P33" s="16"/>
      <c r="Q33" s="14" t="s">
        <v>572</v>
      </c>
      <c r="R33" s="14" t="s">
        <v>572</v>
      </c>
      <c r="S33" s="16"/>
      <c r="T33" s="22"/>
      <c r="U33" s="22"/>
      <c r="V33" s="22"/>
      <c r="W33" s="22"/>
      <c r="X33" s="22"/>
      <c r="Y33" s="22"/>
      <c r="Z33" s="22"/>
    </row>
    <row r="34" spans="1:26" ht="16.5">
      <c r="A34" s="1069"/>
      <c r="B34" s="1069"/>
      <c r="C34" s="1069"/>
      <c r="D34" s="110" t="s">
        <v>9330</v>
      </c>
      <c r="E34" s="14" t="s">
        <v>8617</v>
      </c>
      <c r="F34" s="14" t="s">
        <v>8617</v>
      </c>
      <c r="G34" s="14" t="s">
        <v>539</v>
      </c>
      <c r="H34" s="170"/>
      <c r="I34" s="170"/>
      <c r="J34" s="16"/>
      <c r="K34" s="115"/>
      <c r="L34" s="16"/>
      <c r="M34" s="16"/>
      <c r="N34" s="16"/>
      <c r="O34" s="16"/>
      <c r="P34" s="16"/>
      <c r="Q34" s="14" t="s">
        <v>572</v>
      </c>
      <c r="R34" s="14" t="s">
        <v>572</v>
      </c>
      <c r="S34" s="16"/>
      <c r="T34" s="22"/>
      <c r="U34" s="22"/>
      <c r="V34" s="22"/>
      <c r="W34" s="22"/>
      <c r="X34" s="22"/>
      <c r="Y34" s="22"/>
      <c r="Z34" s="22"/>
    </row>
    <row r="35" spans="1:26" ht="16.5">
      <c r="A35" s="1069"/>
      <c r="B35" s="1069"/>
      <c r="C35" s="1069"/>
      <c r="D35" s="110" t="s">
        <v>9331</v>
      </c>
      <c r="E35" s="14" t="s">
        <v>8617</v>
      </c>
      <c r="F35" s="14" t="s">
        <v>8617</v>
      </c>
      <c r="G35" s="14" t="s">
        <v>539</v>
      </c>
      <c r="H35" s="170"/>
      <c r="I35" s="170"/>
      <c r="J35" s="16"/>
      <c r="K35" s="115"/>
      <c r="L35" s="16"/>
      <c r="M35" s="16"/>
      <c r="N35" s="16"/>
      <c r="O35" s="16"/>
      <c r="P35" s="16"/>
      <c r="Q35" s="14" t="s">
        <v>572</v>
      </c>
      <c r="R35" s="14" t="s">
        <v>572</v>
      </c>
      <c r="S35" s="16"/>
      <c r="T35" s="22"/>
      <c r="U35" s="22"/>
      <c r="V35" s="22"/>
      <c r="W35" s="22"/>
      <c r="X35" s="22"/>
      <c r="Y35" s="22"/>
      <c r="Z35" s="22"/>
    </row>
    <row r="36" spans="1:26" ht="16.5">
      <c r="A36" s="1069"/>
      <c r="B36" s="1069"/>
      <c r="C36" s="1069"/>
      <c r="D36" s="110" t="s">
        <v>9332</v>
      </c>
      <c r="E36" s="14" t="s">
        <v>8617</v>
      </c>
      <c r="F36" s="14" t="s">
        <v>8617</v>
      </c>
      <c r="G36" s="14" t="s">
        <v>539</v>
      </c>
      <c r="H36" s="170"/>
      <c r="I36" s="170"/>
      <c r="J36" s="16"/>
      <c r="K36" s="115"/>
      <c r="L36" s="16"/>
      <c r="M36" s="16"/>
      <c r="N36" s="16"/>
      <c r="O36" s="16"/>
      <c r="P36" s="16"/>
      <c r="Q36" s="14" t="s">
        <v>572</v>
      </c>
      <c r="R36" s="14" t="s">
        <v>572</v>
      </c>
      <c r="S36" s="16"/>
      <c r="T36" s="22"/>
      <c r="U36" s="22"/>
      <c r="V36" s="22"/>
      <c r="W36" s="22"/>
      <c r="X36" s="22"/>
      <c r="Y36" s="22"/>
      <c r="Z36" s="22"/>
    </row>
    <row r="37" spans="1:26" ht="33">
      <c r="A37" s="1069"/>
      <c r="B37" s="1069"/>
      <c r="C37" s="1069"/>
      <c r="D37" s="110" t="s">
        <v>9333</v>
      </c>
      <c r="E37" s="14" t="s">
        <v>8617</v>
      </c>
      <c r="F37" s="14" t="s">
        <v>8617</v>
      </c>
      <c r="G37" s="14" t="s">
        <v>539</v>
      </c>
      <c r="H37" s="170"/>
      <c r="I37" s="170"/>
      <c r="J37" s="16"/>
      <c r="K37" s="115"/>
      <c r="L37" s="16"/>
      <c r="M37" s="16"/>
      <c r="N37" s="16"/>
      <c r="O37" s="16"/>
      <c r="P37" s="16"/>
      <c r="Q37" s="14" t="s">
        <v>572</v>
      </c>
      <c r="R37" s="14" t="s">
        <v>572</v>
      </c>
      <c r="S37" s="16"/>
      <c r="T37" s="22"/>
      <c r="U37" s="22"/>
      <c r="V37" s="22"/>
      <c r="W37" s="22"/>
      <c r="X37" s="22"/>
      <c r="Y37" s="22"/>
      <c r="Z37" s="22"/>
    </row>
    <row r="38" spans="1:26" ht="33">
      <c r="A38" s="1069"/>
      <c r="B38" s="1069"/>
      <c r="C38" s="1069"/>
      <c r="D38" s="110" t="s">
        <v>9334</v>
      </c>
      <c r="E38" s="14" t="s">
        <v>8617</v>
      </c>
      <c r="F38" s="14" t="s">
        <v>8617</v>
      </c>
      <c r="G38" s="14" t="s">
        <v>539</v>
      </c>
      <c r="H38" s="170"/>
      <c r="I38" s="170"/>
      <c r="J38" s="16"/>
      <c r="K38" s="115"/>
      <c r="L38" s="16"/>
      <c r="M38" s="16"/>
      <c r="N38" s="16"/>
      <c r="O38" s="16"/>
      <c r="P38" s="16"/>
      <c r="Q38" s="14" t="s">
        <v>572</v>
      </c>
      <c r="R38" s="14" t="s">
        <v>572</v>
      </c>
      <c r="S38" s="16"/>
      <c r="T38" s="22"/>
      <c r="U38" s="22"/>
      <c r="V38" s="22"/>
      <c r="W38" s="22"/>
      <c r="X38" s="22"/>
      <c r="Y38" s="22"/>
      <c r="Z38" s="22"/>
    </row>
    <row r="39" spans="1:26" ht="33">
      <c r="A39" s="1069"/>
      <c r="B39" s="1069"/>
      <c r="C39" s="1069"/>
      <c r="D39" s="110" t="s">
        <v>9335</v>
      </c>
      <c r="E39" s="14" t="s">
        <v>8617</v>
      </c>
      <c r="F39" s="14" t="s">
        <v>8617</v>
      </c>
      <c r="G39" s="14" t="s">
        <v>539</v>
      </c>
      <c r="H39" s="170"/>
      <c r="I39" s="170"/>
      <c r="J39" s="16"/>
      <c r="K39" s="115"/>
      <c r="L39" s="16"/>
      <c r="M39" s="16"/>
      <c r="N39" s="16"/>
      <c r="O39" s="16"/>
      <c r="P39" s="16"/>
      <c r="Q39" s="14" t="s">
        <v>572</v>
      </c>
      <c r="R39" s="14" t="s">
        <v>572</v>
      </c>
      <c r="S39" s="16"/>
      <c r="T39" s="22"/>
      <c r="U39" s="22"/>
      <c r="V39" s="22"/>
      <c r="W39" s="22"/>
      <c r="X39" s="22"/>
      <c r="Y39" s="22"/>
      <c r="Z39" s="22"/>
    </row>
    <row r="40" spans="1:26" ht="33">
      <c r="A40" s="1069"/>
      <c r="B40" s="1069"/>
      <c r="C40" s="1069"/>
      <c r="D40" s="110" t="s">
        <v>9336</v>
      </c>
      <c r="E40" s="14" t="s">
        <v>8617</v>
      </c>
      <c r="F40" s="14" t="s">
        <v>8617</v>
      </c>
      <c r="G40" s="14" t="s">
        <v>539</v>
      </c>
      <c r="H40" s="170"/>
      <c r="I40" s="170"/>
      <c r="J40" s="16"/>
      <c r="K40" s="115"/>
      <c r="L40" s="16"/>
      <c r="M40" s="16"/>
      <c r="N40" s="16"/>
      <c r="O40" s="16"/>
      <c r="P40" s="16"/>
      <c r="Q40" s="14" t="s">
        <v>572</v>
      </c>
      <c r="R40" s="14" t="s">
        <v>572</v>
      </c>
      <c r="S40" s="16"/>
      <c r="T40" s="22"/>
      <c r="U40" s="22"/>
      <c r="V40" s="22"/>
      <c r="W40" s="22"/>
      <c r="X40" s="22"/>
      <c r="Y40" s="22"/>
      <c r="Z40" s="22"/>
    </row>
    <row r="41" spans="1:26" ht="16.5" customHeight="1">
      <c r="A41" s="1069"/>
      <c r="B41" s="1069"/>
      <c r="C41" s="1488" t="s">
        <v>9337</v>
      </c>
      <c r="D41" s="110" t="s">
        <v>9301</v>
      </c>
      <c r="E41" s="14" t="s">
        <v>8617</v>
      </c>
      <c r="F41" s="14" t="s">
        <v>8617</v>
      </c>
      <c r="G41" s="14" t="s">
        <v>539</v>
      </c>
      <c r="H41" s="170"/>
      <c r="I41" s="170"/>
      <c r="J41" s="16"/>
      <c r="K41" s="115"/>
      <c r="L41" s="16"/>
      <c r="M41" s="16"/>
      <c r="N41" s="16"/>
      <c r="O41" s="16"/>
      <c r="P41" s="16"/>
      <c r="Q41" s="14" t="s">
        <v>572</v>
      </c>
      <c r="R41" s="14" t="s">
        <v>572</v>
      </c>
      <c r="S41" s="14"/>
      <c r="T41" s="22"/>
      <c r="U41" s="22"/>
      <c r="V41" s="22"/>
      <c r="W41" s="22"/>
      <c r="X41" s="22"/>
      <c r="Y41" s="22"/>
      <c r="Z41" s="22"/>
    </row>
    <row r="42" spans="1:26" ht="16.5" customHeight="1">
      <c r="A42" s="1069"/>
      <c r="B42" s="1069"/>
      <c r="C42" s="1069"/>
      <c r="D42" s="110" t="s">
        <v>9303</v>
      </c>
      <c r="E42" s="14" t="s">
        <v>8617</v>
      </c>
      <c r="F42" s="14" t="s">
        <v>8617</v>
      </c>
      <c r="G42" s="14" t="s">
        <v>539</v>
      </c>
      <c r="H42" s="170"/>
      <c r="I42" s="170"/>
      <c r="J42" s="16"/>
      <c r="K42" s="115"/>
      <c r="L42" s="16"/>
      <c r="M42" s="16"/>
      <c r="N42" s="16"/>
      <c r="O42" s="16"/>
      <c r="P42" s="16"/>
      <c r="Q42" s="14" t="s">
        <v>572</v>
      </c>
      <c r="R42" s="14" t="s">
        <v>572</v>
      </c>
      <c r="S42" s="14"/>
      <c r="T42" s="22"/>
      <c r="U42" s="22"/>
      <c r="V42" s="22"/>
      <c r="W42" s="22"/>
      <c r="X42" s="22"/>
      <c r="Y42" s="22"/>
      <c r="Z42" s="22"/>
    </row>
    <row r="43" spans="1:26" ht="16.5" customHeight="1">
      <c r="A43" s="1069"/>
      <c r="B43" s="1069"/>
      <c r="C43" s="1069"/>
      <c r="D43" s="110" t="s">
        <v>9304</v>
      </c>
      <c r="E43" s="14" t="s">
        <v>8617</v>
      </c>
      <c r="F43" s="14" t="s">
        <v>8617</v>
      </c>
      <c r="G43" s="14" t="s">
        <v>539</v>
      </c>
      <c r="H43" s="170"/>
      <c r="I43" s="170"/>
      <c r="J43" s="16"/>
      <c r="K43" s="115"/>
      <c r="L43" s="16"/>
      <c r="M43" s="16"/>
      <c r="N43" s="16"/>
      <c r="O43" s="16"/>
      <c r="P43" s="16"/>
      <c r="Q43" s="14" t="s">
        <v>572</v>
      </c>
      <c r="R43" s="14" t="s">
        <v>572</v>
      </c>
      <c r="S43" s="14"/>
      <c r="T43" s="22"/>
      <c r="U43" s="22"/>
      <c r="V43" s="22"/>
      <c r="W43" s="22"/>
      <c r="X43" s="22"/>
      <c r="Y43" s="22"/>
      <c r="Z43" s="22"/>
    </row>
    <row r="44" spans="1:26" ht="16.5" customHeight="1">
      <c r="A44" s="1069"/>
      <c r="B44" s="1069"/>
      <c r="C44" s="1069"/>
      <c r="D44" s="110" t="s">
        <v>9305</v>
      </c>
      <c r="E44" s="14" t="s">
        <v>8617</v>
      </c>
      <c r="F44" s="14" t="s">
        <v>8617</v>
      </c>
      <c r="G44" s="14" t="s">
        <v>539</v>
      </c>
      <c r="H44" s="170"/>
      <c r="I44" s="170"/>
      <c r="J44" s="16"/>
      <c r="K44" s="115"/>
      <c r="L44" s="16"/>
      <c r="M44" s="16"/>
      <c r="N44" s="16"/>
      <c r="O44" s="16"/>
      <c r="P44" s="16"/>
      <c r="Q44" s="14" t="s">
        <v>572</v>
      </c>
      <c r="R44" s="14" t="s">
        <v>572</v>
      </c>
      <c r="S44" s="14"/>
      <c r="T44" s="22"/>
      <c r="U44" s="22"/>
      <c r="V44" s="22"/>
      <c r="W44" s="22"/>
      <c r="X44" s="22"/>
      <c r="Y44" s="22"/>
      <c r="Z44" s="22"/>
    </row>
    <row r="45" spans="1:26" ht="16.5" customHeight="1">
      <c r="A45" s="1069"/>
      <c r="B45" s="1069"/>
      <c r="C45" s="1069"/>
      <c r="D45" s="110" t="s">
        <v>403</v>
      </c>
      <c r="E45" s="14" t="s">
        <v>8617</v>
      </c>
      <c r="F45" s="14" t="s">
        <v>8617</v>
      </c>
      <c r="G45" s="14" t="s">
        <v>539</v>
      </c>
      <c r="H45" s="170"/>
      <c r="I45" s="170"/>
      <c r="J45" s="16"/>
      <c r="K45" s="115"/>
      <c r="L45" s="16"/>
      <c r="M45" s="16"/>
      <c r="N45" s="16"/>
      <c r="O45" s="16"/>
      <c r="P45" s="16"/>
      <c r="Q45" s="14" t="s">
        <v>572</v>
      </c>
      <c r="R45" s="14" t="s">
        <v>572</v>
      </c>
      <c r="S45" s="14"/>
      <c r="T45" s="22"/>
      <c r="U45" s="22"/>
      <c r="V45" s="22"/>
      <c r="W45" s="22"/>
      <c r="X45" s="22"/>
      <c r="Y45" s="22"/>
      <c r="Z45" s="22"/>
    </row>
    <row r="46" spans="1:26" ht="16.5" customHeight="1">
      <c r="A46" s="1069"/>
      <c r="B46" s="1069"/>
      <c r="C46" s="1069"/>
      <c r="D46" s="110" t="s">
        <v>9306</v>
      </c>
      <c r="E46" s="14" t="s">
        <v>8617</v>
      </c>
      <c r="F46" s="14" t="s">
        <v>8617</v>
      </c>
      <c r="G46" s="14" t="s">
        <v>539</v>
      </c>
      <c r="H46" s="170"/>
      <c r="I46" s="170"/>
      <c r="J46" s="16"/>
      <c r="K46" s="115"/>
      <c r="L46" s="16"/>
      <c r="M46" s="16"/>
      <c r="N46" s="16"/>
      <c r="O46" s="16"/>
      <c r="P46" s="16"/>
      <c r="Q46" s="14" t="s">
        <v>572</v>
      </c>
      <c r="R46" s="14" t="s">
        <v>572</v>
      </c>
      <c r="S46" s="14"/>
      <c r="T46" s="22"/>
      <c r="U46" s="22"/>
      <c r="V46" s="22"/>
      <c r="W46" s="22"/>
      <c r="X46" s="22"/>
      <c r="Y46" s="22"/>
      <c r="Z46" s="22"/>
    </row>
    <row r="47" spans="1:26" ht="16.5" customHeight="1">
      <c r="A47" s="1069"/>
      <c r="B47" s="1069"/>
      <c r="C47" s="1069"/>
      <c r="D47" s="110" t="s">
        <v>9307</v>
      </c>
      <c r="E47" s="14" t="s">
        <v>8617</v>
      </c>
      <c r="F47" s="14" t="s">
        <v>8617</v>
      </c>
      <c r="G47" s="14" t="s">
        <v>539</v>
      </c>
      <c r="H47" s="170"/>
      <c r="I47" s="170"/>
      <c r="J47" s="16"/>
      <c r="K47" s="115"/>
      <c r="L47" s="16"/>
      <c r="M47" s="16"/>
      <c r="N47" s="16"/>
      <c r="O47" s="16"/>
      <c r="P47" s="16"/>
      <c r="Q47" s="14" t="s">
        <v>572</v>
      </c>
      <c r="R47" s="14" t="s">
        <v>572</v>
      </c>
      <c r="S47" s="14"/>
      <c r="T47" s="22"/>
      <c r="U47" s="22"/>
      <c r="V47" s="22"/>
      <c r="W47" s="22"/>
      <c r="X47" s="22"/>
      <c r="Y47" s="22"/>
      <c r="Z47" s="22"/>
    </row>
    <row r="48" spans="1:26" ht="16.5" customHeight="1">
      <c r="A48" s="1069"/>
      <c r="B48" s="1069"/>
      <c r="C48" s="1069"/>
      <c r="D48" s="110" t="s">
        <v>9308</v>
      </c>
      <c r="E48" s="14" t="s">
        <v>8617</v>
      </c>
      <c r="F48" s="14" t="s">
        <v>8617</v>
      </c>
      <c r="G48" s="14" t="s">
        <v>539</v>
      </c>
      <c r="H48" s="170"/>
      <c r="I48" s="170"/>
      <c r="J48" s="16"/>
      <c r="K48" s="115"/>
      <c r="L48" s="16"/>
      <c r="M48" s="16"/>
      <c r="N48" s="16"/>
      <c r="O48" s="16"/>
      <c r="P48" s="16"/>
      <c r="Q48" s="14" t="s">
        <v>572</v>
      </c>
      <c r="R48" s="14" t="s">
        <v>572</v>
      </c>
      <c r="S48" s="14"/>
      <c r="T48" s="22"/>
      <c r="U48" s="22"/>
      <c r="V48" s="22"/>
      <c r="W48" s="22"/>
      <c r="X48" s="22"/>
      <c r="Y48" s="22"/>
      <c r="Z48" s="22"/>
    </row>
    <row r="49" spans="1:26" ht="16.5" customHeight="1">
      <c r="A49" s="1069"/>
      <c r="B49" s="1069"/>
      <c r="C49" s="1069"/>
      <c r="D49" s="110" t="s">
        <v>9309</v>
      </c>
      <c r="E49" s="14" t="s">
        <v>8617</v>
      </c>
      <c r="F49" s="14" t="s">
        <v>8617</v>
      </c>
      <c r="G49" s="14" t="s">
        <v>539</v>
      </c>
      <c r="H49" s="170"/>
      <c r="I49" s="170"/>
      <c r="J49" s="16"/>
      <c r="K49" s="115"/>
      <c r="L49" s="16"/>
      <c r="M49" s="16"/>
      <c r="N49" s="16"/>
      <c r="O49" s="16"/>
      <c r="P49" s="16"/>
      <c r="Q49" s="14" t="s">
        <v>572</v>
      </c>
      <c r="R49" s="14" t="s">
        <v>572</v>
      </c>
      <c r="S49" s="14"/>
      <c r="T49" s="22"/>
      <c r="U49" s="22"/>
      <c r="V49" s="22"/>
      <c r="W49" s="22"/>
      <c r="X49" s="22"/>
      <c r="Y49" s="22"/>
      <c r="Z49" s="22"/>
    </row>
    <row r="50" spans="1:26" ht="16.5" customHeight="1">
      <c r="A50" s="1069"/>
      <c r="B50" s="1069"/>
      <c r="C50" s="1069"/>
      <c r="D50" s="110" t="s">
        <v>9310</v>
      </c>
      <c r="E50" s="14" t="s">
        <v>8617</v>
      </c>
      <c r="F50" s="14" t="s">
        <v>8617</v>
      </c>
      <c r="G50" s="14" t="s">
        <v>539</v>
      </c>
      <c r="H50" s="170"/>
      <c r="I50" s="170"/>
      <c r="J50" s="16"/>
      <c r="K50" s="115"/>
      <c r="L50" s="16"/>
      <c r="M50" s="16"/>
      <c r="N50" s="16"/>
      <c r="O50" s="16"/>
      <c r="P50" s="16"/>
      <c r="Q50" s="14" t="s">
        <v>572</v>
      </c>
      <c r="R50" s="14" t="s">
        <v>572</v>
      </c>
      <c r="S50" s="14"/>
      <c r="T50" s="22"/>
      <c r="U50" s="22"/>
      <c r="V50" s="22"/>
      <c r="W50" s="22"/>
      <c r="X50" s="22"/>
      <c r="Y50" s="22"/>
      <c r="Z50" s="22"/>
    </row>
    <row r="51" spans="1:26" ht="16.5" customHeight="1">
      <c r="A51" s="1069"/>
      <c r="B51" s="1069"/>
      <c r="C51" s="1069"/>
      <c r="D51" s="110" t="s">
        <v>9311</v>
      </c>
      <c r="E51" s="14" t="s">
        <v>8617</v>
      </c>
      <c r="F51" s="14" t="s">
        <v>8617</v>
      </c>
      <c r="G51" s="14" t="s">
        <v>539</v>
      </c>
      <c r="H51" s="170"/>
      <c r="I51" s="170"/>
      <c r="J51" s="16"/>
      <c r="K51" s="115"/>
      <c r="L51" s="16"/>
      <c r="M51" s="16"/>
      <c r="N51" s="16"/>
      <c r="O51" s="16"/>
      <c r="P51" s="16"/>
      <c r="Q51" s="14" t="s">
        <v>572</v>
      </c>
      <c r="R51" s="14" t="s">
        <v>572</v>
      </c>
      <c r="S51" s="14"/>
      <c r="T51" s="22"/>
      <c r="U51" s="22"/>
      <c r="V51" s="22"/>
      <c r="W51" s="22"/>
      <c r="X51" s="22"/>
      <c r="Y51" s="22"/>
      <c r="Z51" s="22"/>
    </row>
    <row r="52" spans="1:26" ht="16.5" customHeight="1">
      <c r="A52" s="1069"/>
      <c r="B52" s="1069"/>
      <c r="C52" s="1069"/>
      <c r="D52" s="110" t="s">
        <v>9312</v>
      </c>
      <c r="E52" s="14" t="s">
        <v>8617</v>
      </c>
      <c r="F52" s="14" t="s">
        <v>8617</v>
      </c>
      <c r="G52" s="14" t="s">
        <v>539</v>
      </c>
      <c r="H52" s="170"/>
      <c r="I52" s="170"/>
      <c r="J52" s="16"/>
      <c r="K52" s="115"/>
      <c r="L52" s="16"/>
      <c r="M52" s="16"/>
      <c r="N52" s="16"/>
      <c r="O52" s="16"/>
      <c r="P52" s="16"/>
      <c r="Q52" s="14" t="s">
        <v>572</v>
      </c>
      <c r="R52" s="14" t="s">
        <v>572</v>
      </c>
      <c r="S52" s="14"/>
      <c r="T52" s="22"/>
      <c r="U52" s="22"/>
      <c r="V52" s="22"/>
      <c r="W52" s="22"/>
      <c r="X52" s="22"/>
      <c r="Y52" s="22"/>
      <c r="Z52" s="22"/>
    </row>
    <row r="53" spans="1:26" ht="16.5" customHeight="1">
      <c r="A53" s="1069"/>
      <c r="B53" s="1069"/>
      <c r="C53" s="1069"/>
      <c r="D53" s="110" t="s">
        <v>9338</v>
      </c>
      <c r="E53" s="14" t="s">
        <v>8617</v>
      </c>
      <c r="F53" s="14" t="s">
        <v>8617</v>
      </c>
      <c r="G53" s="14" t="s">
        <v>539</v>
      </c>
      <c r="H53" s="170"/>
      <c r="I53" s="170"/>
      <c r="J53" s="16"/>
      <c r="K53" s="115"/>
      <c r="L53" s="16"/>
      <c r="M53" s="16"/>
      <c r="N53" s="16"/>
      <c r="O53" s="16"/>
      <c r="P53" s="16"/>
      <c r="Q53" s="14" t="s">
        <v>572</v>
      </c>
      <c r="R53" s="14" t="s">
        <v>572</v>
      </c>
      <c r="S53" s="14"/>
      <c r="T53" s="22"/>
      <c r="U53" s="22"/>
      <c r="V53" s="22"/>
      <c r="W53" s="22"/>
      <c r="X53" s="22"/>
      <c r="Y53" s="22"/>
      <c r="Z53" s="22"/>
    </row>
    <row r="54" spans="1:26" ht="16.5" customHeight="1">
      <c r="A54" s="1069"/>
      <c r="B54" s="1069"/>
      <c r="C54" s="1069"/>
      <c r="D54" s="110" t="s">
        <v>9339</v>
      </c>
      <c r="E54" s="14" t="s">
        <v>8617</v>
      </c>
      <c r="F54" s="14" t="s">
        <v>8617</v>
      </c>
      <c r="G54" s="14" t="s">
        <v>539</v>
      </c>
      <c r="H54" s="170"/>
      <c r="I54" s="170"/>
      <c r="J54" s="16"/>
      <c r="K54" s="115"/>
      <c r="L54" s="16"/>
      <c r="M54" s="16"/>
      <c r="N54" s="16"/>
      <c r="O54" s="16"/>
      <c r="P54" s="16"/>
      <c r="Q54" s="14" t="s">
        <v>572</v>
      </c>
      <c r="R54" s="14" t="s">
        <v>572</v>
      </c>
      <c r="S54" s="14"/>
      <c r="T54" s="22"/>
      <c r="U54" s="22"/>
      <c r="V54" s="22"/>
      <c r="W54" s="22"/>
      <c r="X54" s="22"/>
      <c r="Y54" s="22"/>
      <c r="Z54" s="22"/>
    </row>
    <row r="55" spans="1:26" ht="16.5" customHeight="1">
      <c r="A55" s="1069"/>
      <c r="B55" s="1069"/>
      <c r="C55" s="1488" t="s">
        <v>9340</v>
      </c>
      <c r="D55" s="110" t="s">
        <v>9301</v>
      </c>
      <c r="E55" s="14" t="s">
        <v>8617</v>
      </c>
      <c r="F55" s="14" t="s">
        <v>8617</v>
      </c>
      <c r="G55" s="14" t="s">
        <v>539</v>
      </c>
      <c r="H55" s="170"/>
      <c r="I55" s="170"/>
      <c r="J55" s="16"/>
      <c r="K55" s="115"/>
      <c r="L55" s="16"/>
      <c r="M55" s="16"/>
      <c r="N55" s="16"/>
      <c r="O55" s="16"/>
      <c r="P55" s="16"/>
      <c r="Q55" s="14" t="s">
        <v>572</v>
      </c>
      <c r="R55" s="14" t="s">
        <v>572</v>
      </c>
      <c r="S55" s="14"/>
      <c r="T55" s="22"/>
      <c r="U55" s="22"/>
      <c r="V55" s="22"/>
      <c r="W55" s="22"/>
      <c r="X55" s="22"/>
      <c r="Y55" s="22"/>
      <c r="Z55" s="22"/>
    </row>
    <row r="56" spans="1:26" ht="16.5" customHeight="1">
      <c r="A56" s="1069"/>
      <c r="B56" s="1069"/>
      <c r="C56" s="1069"/>
      <c r="D56" s="110" t="s">
        <v>9303</v>
      </c>
      <c r="E56" s="14" t="s">
        <v>8617</v>
      </c>
      <c r="F56" s="14" t="s">
        <v>8617</v>
      </c>
      <c r="G56" s="14" t="s">
        <v>539</v>
      </c>
      <c r="H56" s="170"/>
      <c r="I56" s="170"/>
      <c r="J56" s="16"/>
      <c r="K56" s="115"/>
      <c r="L56" s="16"/>
      <c r="M56" s="16"/>
      <c r="N56" s="16"/>
      <c r="O56" s="16"/>
      <c r="P56" s="16"/>
      <c r="Q56" s="14" t="s">
        <v>572</v>
      </c>
      <c r="R56" s="14" t="s">
        <v>572</v>
      </c>
      <c r="S56" s="14"/>
      <c r="T56" s="22"/>
      <c r="U56" s="22"/>
      <c r="V56" s="22"/>
      <c r="W56" s="22"/>
      <c r="X56" s="22"/>
      <c r="Y56" s="22"/>
      <c r="Z56" s="22"/>
    </row>
    <row r="57" spans="1:26" ht="16.5" customHeight="1">
      <c r="A57" s="1069"/>
      <c r="B57" s="1069"/>
      <c r="C57" s="1069"/>
      <c r="D57" s="110" t="s">
        <v>9304</v>
      </c>
      <c r="E57" s="14" t="s">
        <v>8617</v>
      </c>
      <c r="F57" s="14" t="s">
        <v>8617</v>
      </c>
      <c r="G57" s="14" t="s">
        <v>539</v>
      </c>
      <c r="H57" s="170"/>
      <c r="I57" s="170"/>
      <c r="J57" s="16"/>
      <c r="K57" s="115"/>
      <c r="L57" s="16"/>
      <c r="M57" s="16"/>
      <c r="N57" s="16"/>
      <c r="O57" s="16"/>
      <c r="P57" s="16"/>
      <c r="Q57" s="14" t="s">
        <v>572</v>
      </c>
      <c r="R57" s="14" t="s">
        <v>572</v>
      </c>
      <c r="S57" s="14"/>
      <c r="T57" s="22"/>
      <c r="U57" s="22"/>
      <c r="V57" s="22"/>
      <c r="W57" s="22"/>
      <c r="X57" s="22"/>
      <c r="Y57" s="22"/>
      <c r="Z57" s="22"/>
    </row>
    <row r="58" spans="1:26" ht="16.5" customHeight="1">
      <c r="A58" s="1069"/>
      <c r="B58" s="1069"/>
      <c r="C58" s="1069"/>
      <c r="D58" s="110" t="s">
        <v>9305</v>
      </c>
      <c r="E58" s="14" t="s">
        <v>8617</v>
      </c>
      <c r="F58" s="14" t="s">
        <v>8617</v>
      </c>
      <c r="G58" s="14" t="s">
        <v>539</v>
      </c>
      <c r="H58" s="170"/>
      <c r="I58" s="170"/>
      <c r="J58" s="16"/>
      <c r="K58" s="115"/>
      <c r="L58" s="16"/>
      <c r="M58" s="16"/>
      <c r="N58" s="16"/>
      <c r="O58" s="16"/>
      <c r="P58" s="16"/>
      <c r="Q58" s="14" t="s">
        <v>572</v>
      </c>
      <c r="R58" s="14" t="s">
        <v>572</v>
      </c>
      <c r="S58" s="14"/>
      <c r="T58" s="22"/>
      <c r="U58" s="22"/>
      <c r="V58" s="22"/>
      <c r="W58" s="22"/>
      <c r="X58" s="22"/>
      <c r="Y58" s="22"/>
      <c r="Z58" s="22"/>
    </row>
    <row r="59" spans="1:26" ht="16.5" customHeight="1">
      <c r="A59" s="1069"/>
      <c r="B59" s="1069"/>
      <c r="C59" s="1069"/>
      <c r="D59" s="110" t="s">
        <v>403</v>
      </c>
      <c r="E59" s="14" t="s">
        <v>8617</v>
      </c>
      <c r="F59" s="14" t="s">
        <v>8617</v>
      </c>
      <c r="G59" s="14" t="s">
        <v>539</v>
      </c>
      <c r="H59" s="170"/>
      <c r="I59" s="170"/>
      <c r="J59" s="16"/>
      <c r="K59" s="115"/>
      <c r="L59" s="16"/>
      <c r="M59" s="16"/>
      <c r="N59" s="16"/>
      <c r="O59" s="16"/>
      <c r="P59" s="16"/>
      <c r="Q59" s="14" t="s">
        <v>572</v>
      </c>
      <c r="R59" s="14" t="s">
        <v>572</v>
      </c>
      <c r="S59" s="14"/>
      <c r="T59" s="22"/>
      <c r="U59" s="22"/>
      <c r="V59" s="22"/>
      <c r="W59" s="22"/>
      <c r="X59" s="22"/>
      <c r="Y59" s="22"/>
      <c r="Z59" s="22"/>
    </row>
    <row r="60" spans="1:26" ht="16.5" customHeight="1">
      <c r="A60" s="1069"/>
      <c r="B60" s="1069"/>
      <c r="C60" s="1069"/>
      <c r="D60" s="110" t="s">
        <v>9306</v>
      </c>
      <c r="E60" s="14" t="s">
        <v>8617</v>
      </c>
      <c r="F60" s="14" t="s">
        <v>8617</v>
      </c>
      <c r="G60" s="14" t="s">
        <v>539</v>
      </c>
      <c r="H60" s="170"/>
      <c r="I60" s="170"/>
      <c r="J60" s="16"/>
      <c r="K60" s="115"/>
      <c r="L60" s="16"/>
      <c r="M60" s="16"/>
      <c r="N60" s="16"/>
      <c r="O60" s="16"/>
      <c r="P60" s="16"/>
      <c r="Q60" s="14" t="s">
        <v>572</v>
      </c>
      <c r="R60" s="14" t="s">
        <v>572</v>
      </c>
      <c r="S60" s="14"/>
      <c r="T60" s="22"/>
      <c r="U60" s="22"/>
      <c r="V60" s="22"/>
      <c r="W60" s="22"/>
      <c r="X60" s="22"/>
      <c r="Y60" s="22"/>
      <c r="Z60" s="22"/>
    </row>
    <row r="61" spans="1:26" ht="16.5" customHeight="1">
      <c r="A61" s="1069"/>
      <c r="B61" s="1069"/>
      <c r="C61" s="1069"/>
      <c r="D61" s="110" t="s">
        <v>9307</v>
      </c>
      <c r="E61" s="14" t="s">
        <v>8617</v>
      </c>
      <c r="F61" s="14" t="s">
        <v>8617</v>
      </c>
      <c r="G61" s="14" t="s">
        <v>539</v>
      </c>
      <c r="H61" s="170"/>
      <c r="I61" s="170"/>
      <c r="J61" s="16"/>
      <c r="K61" s="115"/>
      <c r="L61" s="16"/>
      <c r="M61" s="16"/>
      <c r="N61" s="16"/>
      <c r="O61" s="16"/>
      <c r="P61" s="16"/>
      <c r="Q61" s="14" t="s">
        <v>572</v>
      </c>
      <c r="R61" s="14" t="s">
        <v>572</v>
      </c>
      <c r="S61" s="14"/>
      <c r="T61" s="22"/>
      <c r="U61" s="22"/>
      <c r="V61" s="22"/>
      <c r="W61" s="22"/>
      <c r="X61" s="22"/>
      <c r="Y61" s="22"/>
      <c r="Z61" s="22"/>
    </row>
    <row r="62" spans="1:26" ht="16.5" customHeight="1">
      <c r="A62" s="1069"/>
      <c r="B62" s="1069"/>
      <c r="C62" s="1069"/>
      <c r="D62" s="110" t="s">
        <v>9308</v>
      </c>
      <c r="E62" s="14" t="s">
        <v>8617</v>
      </c>
      <c r="F62" s="14" t="s">
        <v>8617</v>
      </c>
      <c r="G62" s="14" t="s">
        <v>539</v>
      </c>
      <c r="H62" s="170"/>
      <c r="I62" s="170"/>
      <c r="J62" s="16"/>
      <c r="K62" s="115"/>
      <c r="L62" s="16"/>
      <c r="M62" s="16"/>
      <c r="N62" s="16"/>
      <c r="O62" s="16"/>
      <c r="P62" s="16"/>
      <c r="Q62" s="14" t="s">
        <v>572</v>
      </c>
      <c r="R62" s="14" t="s">
        <v>572</v>
      </c>
      <c r="S62" s="14"/>
      <c r="T62" s="22"/>
      <c r="U62" s="22"/>
      <c r="V62" s="22"/>
      <c r="W62" s="22"/>
      <c r="X62" s="22"/>
      <c r="Y62" s="22"/>
      <c r="Z62" s="22"/>
    </row>
    <row r="63" spans="1:26" ht="16.5" customHeight="1">
      <c r="A63" s="1069"/>
      <c r="B63" s="1069"/>
      <c r="C63" s="1069"/>
      <c r="D63" s="110" t="s">
        <v>9309</v>
      </c>
      <c r="E63" s="14" t="s">
        <v>8617</v>
      </c>
      <c r="F63" s="14" t="s">
        <v>8617</v>
      </c>
      <c r="G63" s="14" t="s">
        <v>539</v>
      </c>
      <c r="H63" s="170"/>
      <c r="I63" s="170"/>
      <c r="J63" s="16"/>
      <c r="K63" s="115"/>
      <c r="L63" s="16"/>
      <c r="M63" s="16"/>
      <c r="N63" s="16"/>
      <c r="O63" s="16"/>
      <c r="P63" s="16"/>
      <c r="Q63" s="14" t="s">
        <v>572</v>
      </c>
      <c r="R63" s="14" t="s">
        <v>572</v>
      </c>
      <c r="S63" s="14"/>
      <c r="T63" s="22"/>
      <c r="U63" s="22"/>
      <c r="V63" s="22"/>
      <c r="W63" s="22"/>
      <c r="X63" s="22"/>
      <c r="Y63" s="22"/>
      <c r="Z63" s="22"/>
    </row>
    <row r="64" spans="1:26" ht="16.5" customHeight="1">
      <c r="A64" s="1069"/>
      <c r="B64" s="1069"/>
      <c r="C64" s="1069"/>
      <c r="D64" s="110" t="s">
        <v>9310</v>
      </c>
      <c r="E64" s="14" t="s">
        <v>8617</v>
      </c>
      <c r="F64" s="14" t="s">
        <v>8617</v>
      </c>
      <c r="G64" s="14" t="s">
        <v>539</v>
      </c>
      <c r="H64" s="170"/>
      <c r="I64" s="170"/>
      <c r="J64" s="16"/>
      <c r="K64" s="115"/>
      <c r="L64" s="16"/>
      <c r="M64" s="16"/>
      <c r="N64" s="16"/>
      <c r="O64" s="16"/>
      <c r="P64" s="16"/>
      <c r="Q64" s="14" t="s">
        <v>572</v>
      </c>
      <c r="R64" s="14" t="s">
        <v>572</v>
      </c>
      <c r="S64" s="14"/>
      <c r="T64" s="22"/>
      <c r="U64" s="22"/>
      <c r="V64" s="22"/>
      <c r="W64" s="22"/>
      <c r="X64" s="22"/>
      <c r="Y64" s="22"/>
      <c r="Z64" s="22"/>
    </row>
    <row r="65" spans="1:26" ht="16.5" customHeight="1">
      <c r="A65" s="1069"/>
      <c r="B65" s="1069"/>
      <c r="C65" s="1069"/>
      <c r="D65" s="110" t="s">
        <v>9311</v>
      </c>
      <c r="E65" s="14" t="s">
        <v>8617</v>
      </c>
      <c r="F65" s="14" t="s">
        <v>8617</v>
      </c>
      <c r="G65" s="14" t="s">
        <v>539</v>
      </c>
      <c r="H65" s="170"/>
      <c r="I65" s="170"/>
      <c r="J65" s="16"/>
      <c r="K65" s="115"/>
      <c r="L65" s="16"/>
      <c r="M65" s="16"/>
      <c r="N65" s="16"/>
      <c r="O65" s="16"/>
      <c r="P65" s="16"/>
      <c r="Q65" s="14" t="s">
        <v>572</v>
      </c>
      <c r="R65" s="14" t="s">
        <v>572</v>
      </c>
      <c r="S65" s="14"/>
      <c r="T65" s="22"/>
      <c r="U65" s="22"/>
      <c r="V65" s="22"/>
      <c r="W65" s="22"/>
      <c r="X65" s="22"/>
      <c r="Y65" s="22"/>
      <c r="Z65" s="22"/>
    </row>
    <row r="66" spans="1:26" ht="16.5" customHeight="1">
      <c r="A66" s="1069"/>
      <c r="B66" s="1069"/>
      <c r="C66" s="1069"/>
      <c r="D66" s="110" t="s">
        <v>9312</v>
      </c>
      <c r="E66" s="14" t="s">
        <v>8617</v>
      </c>
      <c r="F66" s="14" t="s">
        <v>8617</v>
      </c>
      <c r="G66" s="14" t="s">
        <v>539</v>
      </c>
      <c r="H66" s="170"/>
      <c r="I66" s="170"/>
      <c r="J66" s="16"/>
      <c r="K66" s="115"/>
      <c r="L66" s="16"/>
      <c r="M66" s="16"/>
      <c r="N66" s="16"/>
      <c r="O66" s="16"/>
      <c r="P66" s="16"/>
      <c r="Q66" s="14" t="s">
        <v>572</v>
      </c>
      <c r="R66" s="14" t="s">
        <v>572</v>
      </c>
      <c r="S66" s="14"/>
      <c r="T66" s="22"/>
      <c r="U66" s="22"/>
      <c r="V66" s="22"/>
      <c r="W66" s="22"/>
      <c r="X66" s="22"/>
      <c r="Y66" s="22"/>
      <c r="Z66" s="22"/>
    </row>
    <row r="67" spans="1:26" ht="16.5" customHeight="1">
      <c r="A67" s="1069"/>
      <c r="B67" s="1069"/>
      <c r="C67" s="1069"/>
      <c r="D67" s="110" t="s">
        <v>9338</v>
      </c>
      <c r="E67" s="14" t="s">
        <v>8617</v>
      </c>
      <c r="F67" s="14" t="s">
        <v>8617</v>
      </c>
      <c r="G67" s="14" t="s">
        <v>539</v>
      </c>
      <c r="H67" s="170"/>
      <c r="I67" s="170"/>
      <c r="J67" s="16"/>
      <c r="K67" s="115"/>
      <c r="L67" s="16"/>
      <c r="M67" s="16"/>
      <c r="N67" s="16"/>
      <c r="O67" s="16"/>
      <c r="P67" s="16"/>
      <c r="Q67" s="14" t="s">
        <v>572</v>
      </c>
      <c r="R67" s="14" t="s">
        <v>572</v>
      </c>
      <c r="S67" s="14"/>
      <c r="T67" s="22"/>
      <c r="U67" s="22"/>
      <c r="V67" s="22"/>
      <c r="W67" s="22"/>
      <c r="X67" s="22"/>
      <c r="Y67" s="22"/>
      <c r="Z67" s="22"/>
    </row>
    <row r="68" spans="1:26" ht="16.5" customHeight="1">
      <c r="A68" s="1069"/>
      <c r="B68" s="1069"/>
      <c r="C68" s="1069"/>
      <c r="D68" s="110" t="s">
        <v>9339</v>
      </c>
      <c r="E68" s="14" t="s">
        <v>8617</v>
      </c>
      <c r="F68" s="14" t="s">
        <v>8617</v>
      </c>
      <c r="G68" s="14" t="s">
        <v>539</v>
      </c>
      <c r="H68" s="170"/>
      <c r="I68" s="170"/>
      <c r="J68" s="16"/>
      <c r="K68" s="115"/>
      <c r="L68" s="16"/>
      <c r="M68" s="16"/>
      <c r="N68" s="16"/>
      <c r="O68" s="16"/>
      <c r="P68" s="16"/>
      <c r="Q68" s="14" t="s">
        <v>572</v>
      </c>
      <c r="R68" s="14" t="s">
        <v>572</v>
      </c>
      <c r="S68" s="14"/>
      <c r="T68" s="22"/>
      <c r="U68" s="22"/>
      <c r="V68" s="22"/>
      <c r="W68" s="22"/>
      <c r="X68" s="22"/>
      <c r="Y68" s="22"/>
      <c r="Z68" s="22"/>
    </row>
    <row r="69" spans="1:26" ht="16.5" customHeight="1">
      <c r="A69" s="1069"/>
      <c r="B69" s="1069"/>
      <c r="C69" s="1069"/>
      <c r="D69" s="110" t="s">
        <v>9341</v>
      </c>
      <c r="E69" s="14" t="s">
        <v>8617</v>
      </c>
      <c r="F69" s="14" t="s">
        <v>8617</v>
      </c>
      <c r="G69" s="14" t="s">
        <v>539</v>
      </c>
      <c r="H69" s="170"/>
      <c r="I69" s="170"/>
      <c r="J69" s="16"/>
      <c r="K69" s="115"/>
      <c r="L69" s="16"/>
      <c r="M69" s="16"/>
      <c r="N69" s="16"/>
      <c r="O69" s="16"/>
      <c r="P69" s="16"/>
      <c r="Q69" s="14" t="s">
        <v>572</v>
      </c>
      <c r="R69" s="14" t="s">
        <v>572</v>
      </c>
      <c r="S69" s="14"/>
      <c r="T69" s="22"/>
      <c r="U69" s="22"/>
      <c r="V69" s="22"/>
      <c r="W69" s="22"/>
      <c r="X69" s="22"/>
      <c r="Y69" s="22"/>
      <c r="Z69" s="22"/>
    </row>
    <row r="70" spans="1:26" ht="16.5" customHeight="1">
      <c r="A70" s="1069"/>
      <c r="B70" s="1069"/>
      <c r="C70" s="1488" t="s">
        <v>9342</v>
      </c>
      <c r="D70" s="110" t="s">
        <v>9301</v>
      </c>
      <c r="E70" s="14" t="s">
        <v>8617</v>
      </c>
      <c r="F70" s="14" t="s">
        <v>8617</v>
      </c>
      <c r="G70" s="14" t="s">
        <v>539</v>
      </c>
      <c r="H70" s="170"/>
      <c r="I70" s="170"/>
      <c r="J70" s="16"/>
      <c r="K70" s="115"/>
      <c r="L70" s="16"/>
      <c r="M70" s="16"/>
      <c r="N70" s="16"/>
      <c r="O70" s="16"/>
      <c r="P70" s="16"/>
      <c r="Q70" s="14" t="s">
        <v>572</v>
      </c>
      <c r="R70" s="14" t="s">
        <v>572</v>
      </c>
      <c r="S70" s="14"/>
      <c r="T70" s="22"/>
      <c r="U70" s="22"/>
      <c r="V70" s="22"/>
      <c r="W70" s="22"/>
      <c r="X70" s="22"/>
      <c r="Y70" s="22"/>
      <c r="Z70" s="22"/>
    </row>
    <row r="71" spans="1:26" ht="16.5" customHeight="1">
      <c r="A71" s="1069"/>
      <c r="B71" s="1069"/>
      <c r="C71" s="1069"/>
      <c r="D71" s="110" t="s">
        <v>9303</v>
      </c>
      <c r="E71" s="14" t="s">
        <v>8617</v>
      </c>
      <c r="F71" s="14" t="s">
        <v>8617</v>
      </c>
      <c r="G71" s="14" t="s">
        <v>539</v>
      </c>
      <c r="H71" s="170"/>
      <c r="I71" s="170"/>
      <c r="J71" s="16"/>
      <c r="K71" s="115"/>
      <c r="L71" s="16"/>
      <c r="M71" s="16"/>
      <c r="N71" s="16"/>
      <c r="O71" s="16"/>
      <c r="P71" s="16"/>
      <c r="Q71" s="14" t="s">
        <v>572</v>
      </c>
      <c r="R71" s="14" t="s">
        <v>572</v>
      </c>
      <c r="S71" s="14"/>
      <c r="T71" s="22"/>
      <c r="U71" s="22"/>
      <c r="V71" s="22"/>
      <c r="W71" s="22"/>
      <c r="X71" s="22"/>
      <c r="Y71" s="22"/>
      <c r="Z71" s="22"/>
    </row>
    <row r="72" spans="1:26" ht="16.5" customHeight="1">
      <c r="A72" s="1069"/>
      <c r="B72" s="1069"/>
      <c r="C72" s="1069"/>
      <c r="D72" s="110" t="s">
        <v>9304</v>
      </c>
      <c r="E72" s="14" t="s">
        <v>8617</v>
      </c>
      <c r="F72" s="14" t="s">
        <v>8617</v>
      </c>
      <c r="G72" s="14" t="s">
        <v>539</v>
      </c>
      <c r="H72" s="170"/>
      <c r="I72" s="170"/>
      <c r="J72" s="16"/>
      <c r="K72" s="115"/>
      <c r="L72" s="16"/>
      <c r="M72" s="16"/>
      <c r="N72" s="16"/>
      <c r="O72" s="16"/>
      <c r="P72" s="16"/>
      <c r="Q72" s="14" t="s">
        <v>572</v>
      </c>
      <c r="R72" s="14" t="s">
        <v>572</v>
      </c>
      <c r="S72" s="14"/>
      <c r="T72" s="22"/>
      <c r="U72" s="22"/>
      <c r="V72" s="22"/>
      <c r="W72" s="22"/>
      <c r="X72" s="22"/>
      <c r="Y72" s="22"/>
      <c r="Z72" s="22"/>
    </row>
    <row r="73" spans="1:26" ht="16.5" customHeight="1">
      <c r="A73" s="1069"/>
      <c r="B73" s="1069"/>
      <c r="C73" s="1069"/>
      <c r="D73" s="110" t="s">
        <v>9305</v>
      </c>
      <c r="E73" s="14" t="s">
        <v>8617</v>
      </c>
      <c r="F73" s="14" t="s">
        <v>8617</v>
      </c>
      <c r="G73" s="14" t="s">
        <v>539</v>
      </c>
      <c r="H73" s="170"/>
      <c r="I73" s="170"/>
      <c r="J73" s="16"/>
      <c r="K73" s="115"/>
      <c r="L73" s="16"/>
      <c r="M73" s="16"/>
      <c r="N73" s="16"/>
      <c r="O73" s="16"/>
      <c r="P73" s="16"/>
      <c r="Q73" s="14" t="s">
        <v>572</v>
      </c>
      <c r="R73" s="14" t="s">
        <v>572</v>
      </c>
      <c r="S73" s="14"/>
      <c r="T73" s="22"/>
      <c r="U73" s="22"/>
      <c r="V73" s="22"/>
      <c r="W73" s="22"/>
      <c r="X73" s="22"/>
      <c r="Y73" s="22"/>
      <c r="Z73" s="22"/>
    </row>
    <row r="74" spans="1:26" ht="16.5" customHeight="1">
      <c r="A74" s="1069"/>
      <c r="B74" s="1069"/>
      <c r="C74" s="1069"/>
      <c r="D74" s="110" t="s">
        <v>403</v>
      </c>
      <c r="E74" s="14" t="s">
        <v>8617</v>
      </c>
      <c r="F74" s="14" t="s">
        <v>8617</v>
      </c>
      <c r="G74" s="14" t="s">
        <v>539</v>
      </c>
      <c r="H74" s="170"/>
      <c r="I74" s="170"/>
      <c r="J74" s="16"/>
      <c r="K74" s="115"/>
      <c r="L74" s="16"/>
      <c r="M74" s="16"/>
      <c r="N74" s="16"/>
      <c r="O74" s="16"/>
      <c r="P74" s="16"/>
      <c r="Q74" s="14" t="s">
        <v>572</v>
      </c>
      <c r="R74" s="14" t="s">
        <v>572</v>
      </c>
      <c r="S74" s="14"/>
      <c r="T74" s="22"/>
      <c r="U74" s="22"/>
      <c r="V74" s="22"/>
      <c r="W74" s="22"/>
      <c r="X74" s="22"/>
      <c r="Y74" s="22"/>
      <c r="Z74" s="22"/>
    </row>
    <row r="75" spans="1:26" ht="16.5" customHeight="1">
      <c r="A75" s="1069"/>
      <c r="B75" s="1069"/>
      <c r="C75" s="1069"/>
      <c r="D75" s="110" t="s">
        <v>9306</v>
      </c>
      <c r="E75" s="14" t="s">
        <v>8617</v>
      </c>
      <c r="F75" s="14" t="s">
        <v>8617</v>
      </c>
      <c r="G75" s="14" t="s">
        <v>539</v>
      </c>
      <c r="H75" s="170"/>
      <c r="I75" s="170"/>
      <c r="J75" s="16"/>
      <c r="K75" s="115"/>
      <c r="L75" s="16"/>
      <c r="M75" s="16"/>
      <c r="N75" s="16"/>
      <c r="O75" s="16"/>
      <c r="P75" s="16"/>
      <c r="Q75" s="14" t="s">
        <v>572</v>
      </c>
      <c r="R75" s="14" t="s">
        <v>572</v>
      </c>
      <c r="S75" s="14"/>
      <c r="T75" s="22"/>
      <c r="U75" s="22"/>
      <c r="V75" s="22"/>
      <c r="W75" s="22"/>
      <c r="X75" s="22"/>
      <c r="Y75" s="22"/>
      <c r="Z75" s="22"/>
    </row>
    <row r="76" spans="1:26" ht="16.5" customHeight="1">
      <c r="A76" s="1069"/>
      <c r="B76" s="1069"/>
      <c r="C76" s="1069"/>
      <c r="D76" s="110" t="s">
        <v>9307</v>
      </c>
      <c r="E76" s="14" t="s">
        <v>8617</v>
      </c>
      <c r="F76" s="14" t="s">
        <v>8617</v>
      </c>
      <c r="G76" s="14" t="s">
        <v>539</v>
      </c>
      <c r="H76" s="170"/>
      <c r="I76" s="170"/>
      <c r="J76" s="16"/>
      <c r="K76" s="115"/>
      <c r="L76" s="16"/>
      <c r="M76" s="16"/>
      <c r="N76" s="16"/>
      <c r="O76" s="16"/>
      <c r="P76" s="16"/>
      <c r="Q76" s="14" t="s">
        <v>572</v>
      </c>
      <c r="R76" s="14" t="s">
        <v>572</v>
      </c>
      <c r="S76" s="14"/>
      <c r="T76" s="22"/>
      <c r="U76" s="22"/>
      <c r="V76" s="22"/>
      <c r="W76" s="22"/>
      <c r="X76" s="22"/>
      <c r="Y76" s="22"/>
      <c r="Z76" s="22"/>
    </row>
    <row r="77" spans="1:26" ht="16.5" customHeight="1">
      <c r="A77" s="1069"/>
      <c r="B77" s="1069"/>
      <c r="C77" s="1069"/>
      <c r="D77" s="110" t="s">
        <v>9308</v>
      </c>
      <c r="E77" s="14" t="s">
        <v>8617</v>
      </c>
      <c r="F77" s="14" t="s">
        <v>8617</v>
      </c>
      <c r="G77" s="14" t="s">
        <v>539</v>
      </c>
      <c r="H77" s="170"/>
      <c r="I77" s="170"/>
      <c r="J77" s="16"/>
      <c r="K77" s="115"/>
      <c r="L77" s="16"/>
      <c r="M77" s="16"/>
      <c r="N77" s="16"/>
      <c r="O77" s="16"/>
      <c r="P77" s="16"/>
      <c r="Q77" s="14" t="s">
        <v>572</v>
      </c>
      <c r="R77" s="14" t="s">
        <v>572</v>
      </c>
      <c r="S77" s="14"/>
      <c r="T77" s="22"/>
      <c r="U77" s="22"/>
      <c r="V77" s="22"/>
      <c r="W77" s="22"/>
      <c r="X77" s="22"/>
      <c r="Y77" s="22"/>
      <c r="Z77" s="22"/>
    </row>
    <row r="78" spans="1:26" ht="16.5" customHeight="1">
      <c r="A78" s="1069"/>
      <c r="B78" s="1069"/>
      <c r="C78" s="1069"/>
      <c r="D78" s="110" t="s">
        <v>9309</v>
      </c>
      <c r="E78" s="14" t="s">
        <v>8617</v>
      </c>
      <c r="F78" s="14" t="s">
        <v>8617</v>
      </c>
      <c r="G78" s="14" t="s">
        <v>539</v>
      </c>
      <c r="H78" s="170"/>
      <c r="I78" s="170"/>
      <c r="J78" s="16"/>
      <c r="K78" s="115"/>
      <c r="L78" s="16"/>
      <c r="M78" s="16"/>
      <c r="N78" s="16"/>
      <c r="O78" s="16"/>
      <c r="P78" s="16"/>
      <c r="Q78" s="14" t="s">
        <v>572</v>
      </c>
      <c r="R78" s="14" t="s">
        <v>572</v>
      </c>
      <c r="S78" s="14"/>
      <c r="T78" s="22"/>
      <c r="U78" s="22"/>
      <c r="V78" s="22"/>
      <c r="W78" s="22"/>
      <c r="X78" s="22"/>
      <c r="Y78" s="22"/>
      <c r="Z78" s="22"/>
    </row>
    <row r="79" spans="1:26" ht="16.5" customHeight="1">
      <c r="A79" s="1069"/>
      <c r="B79" s="1069"/>
      <c r="C79" s="1069"/>
      <c r="D79" s="110" t="s">
        <v>9310</v>
      </c>
      <c r="E79" s="14" t="s">
        <v>8617</v>
      </c>
      <c r="F79" s="14" t="s">
        <v>8617</v>
      </c>
      <c r="G79" s="14" t="s">
        <v>539</v>
      </c>
      <c r="H79" s="170"/>
      <c r="I79" s="170"/>
      <c r="J79" s="16"/>
      <c r="K79" s="115"/>
      <c r="L79" s="16"/>
      <c r="M79" s="16"/>
      <c r="N79" s="16"/>
      <c r="O79" s="16"/>
      <c r="P79" s="16"/>
      <c r="Q79" s="14" t="s">
        <v>572</v>
      </c>
      <c r="R79" s="14" t="s">
        <v>572</v>
      </c>
      <c r="S79" s="14"/>
      <c r="T79" s="22"/>
      <c r="U79" s="22"/>
      <c r="V79" s="22"/>
      <c r="W79" s="22"/>
      <c r="X79" s="22"/>
      <c r="Y79" s="22"/>
      <c r="Z79" s="22"/>
    </row>
    <row r="80" spans="1:26" ht="16.5" customHeight="1">
      <c r="A80" s="1069"/>
      <c r="B80" s="1069"/>
      <c r="C80" s="1069"/>
      <c r="D80" s="110" t="s">
        <v>9311</v>
      </c>
      <c r="E80" s="14" t="s">
        <v>8617</v>
      </c>
      <c r="F80" s="14" t="s">
        <v>8617</v>
      </c>
      <c r="G80" s="14" t="s">
        <v>539</v>
      </c>
      <c r="H80" s="170"/>
      <c r="I80" s="170"/>
      <c r="J80" s="16"/>
      <c r="K80" s="115"/>
      <c r="L80" s="16"/>
      <c r="M80" s="16"/>
      <c r="N80" s="16"/>
      <c r="O80" s="16"/>
      <c r="P80" s="16"/>
      <c r="Q80" s="14" t="s">
        <v>572</v>
      </c>
      <c r="R80" s="14" t="s">
        <v>572</v>
      </c>
      <c r="S80" s="14"/>
      <c r="T80" s="22"/>
      <c r="U80" s="22"/>
      <c r="V80" s="22"/>
      <c r="W80" s="22"/>
      <c r="X80" s="22"/>
      <c r="Y80" s="22"/>
      <c r="Z80" s="22"/>
    </row>
    <row r="81" spans="1:26" ht="16.5" customHeight="1">
      <c r="A81" s="1069"/>
      <c r="B81" s="1069"/>
      <c r="C81" s="1069"/>
      <c r="D81" s="110" t="s">
        <v>9312</v>
      </c>
      <c r="E81" s="14" t="s">
        <v>8617</v>
      </c>
      <c r="F81" s="14" t="s">
        <v>8617</v>
      </c>
      <c r="G81" s="14" t="s">
        <v>539</v>
      </c>
      <c r="H81" s="170"/>
      <c r="I81" s="170"/>
      <c r="J81" s="16"/>
      <c r="K81" s="115"/>
      <c r="L81" s="16"/>
      <c r="M81" s="16"/>
      <c r="N81" s="16"/>
      <c r="O81" s="16"/>
      <c r="P81" s="16"/>
      <c r="Q81" s="14" t="s">
        <v>572</v>
      </c>
      <c r="R81" s="14" t="s">
        <v>572</v>
      </c>
      <c r="S81" s="14"/>
      <c r="T81" s="22"/>
      <c r="U81" s="22"/>
      <c r="V81" s="22"/>
      <c r="W81" s="22"/>
      <c r="X81" s="22"/>
      <c r="Y81" s="22"/>
      <c r="Z81" s="22"/>
    </row>
    <row r="82" spans="1:26" ht="16.5" customHeight="1">
      <c r="A82" s="1069"/>
      <c r="B82" s="1069"/>
      <c r="C82" s="1069"/>
      <c r="D82" s="110" t="s">
        <v>9343</v>
      </c>
      <c r="E82" s="14" t="s">
        <v>8617</v>
      </c>
      <c r="F82" s="14" t="s">
        <v>8617</v>
      </c>
      <c r="G82" s="14" t="s">
        <v>539</v>
      </c>
      <c r="H82" s="170"/>
      <c r="I82" s="170"/>
      <c r="J82" s="16"/>
      <c r="K82" s="115"/>
      <c r="L82" s="16"/>
      <c r="M82" s="16"/>
      <c r="N82" s="16"/>
      <c r="O82" s="16"/>
      <c r="P82" s="16"/>
      <c r="Q82" s="14" t="s">
        <v>572</v>
      </c>
      <c r="R82" s="14" t="s">
        <v>572</v>
      </c>
      <c r="S82" s="14"/>
      <c r="T82" s="22"/>
      <c r="U82" s="22"/>
      <c r="V82" s="22"/>
      <c r="W82" s="22"/>
      <c r="X82" s="22"/>
      <c r="Y82" s="22"/>
      <c r="Z82" s="22"/>
    </row>
    <row r="83" spans="1:26" ht="16.5" customHeight="1">
      <c r="A83" s="1069"/>
      <c r="B83" s="1069"/>
      <c r="C83" s="1069"/>
      <c r="D83" s="110" t="s">
        <v>612</v>
      </c>
      <c r="E83" s="14" t="s">
        <v>8617</v>
      </c>
      <c r="F83" s="14" t="s">
        <v>8617</v>
      </c>
      <c r="G83" s="14" t="s">
        <v>539</v>
      </c>
      <c r="H83" s="170"/>
      <c r="I83" s="170"/>
      <c r="J83" s="16"/>
      <c r="K83" s="115"/>
      <c r="L83" s="16"/>
      <c r="M83" s="16"/>
      <c r="N83" s="16"/>
      <c r="O83" s="16"/>
      <c r="P83" s="16"/>
      <c r="Q83" s="14" t="s">
        <v>572</v>
      </c>
      <c r="R83" s="14" t="s">
        <v>572</v>
      </c>
      <c r="S83" s="14"/>
      <c r="T83" s="22"/>
      <c r="U83" s="22"/>
      <c r="V83" s="22"/>
      <c r="W83" s="22"/>
      <c r="X83" s="22"/>
      <c r="Y83" s="22"/>
      <c r="Z83" s="22"/>
    </row>
    <row r="84" spans="1:26" ht="16.5" customHeight="1">
      <c r="A84" s="1069"/>
      <c r="B84" s="1069"/>
      <c r="C84" s="1069"/>
      <c r="D84" s="110" t="s">
        <v>9344</v>
      </c>
      <c r="E84" s="14" t="s">
        <v>8617</v>
      </c>
      <c r="F84" s="14" t="s">
        <v>8617</v>
      </c>
      <c r="G84" s="14" t="s">
        <v>539</v>
      </c>
      <c r="H84" s="170"/>
      <c r="I84" s="170"/>
      <c r="J84" s="16"/>
      <c r="K84" s="115"/>
      <c r="L84" s="16"/>
      <c r="M84" s="16"/>
      <c r="N84" s="16"/>
      <c r="O84" s="16"/>
      <c r="P84" s="16"/>
      <c r="Q84" s="14" t="s">
        <v>572</v>
      </c>
      <c r="R84" s="14" t="s">
        <v>572</v>
      </c>
      <c r="S84" s="14"/>
      <c r="T84" s="22"/>
      <c r="U84" s="22"/>
      <c r="V84" s="22"/>
      <c r="W84" s="22"/>
      <c r="X84" s="22"/>
      <c r="Y84" s="22"/>
      <c r="Z84" s="22"/>
    </row>
    <row r="85" spans="1:26" ht="16.5" customHeight="1">
      <c r="A85" s="1069"/>
      <c r="B85" s="1069"/>
      <c r="C85" s="1069"/>
      <c r="D85" s="110" t="s">
        <v>9345</v>
      </c>
      <c r="E85" s="14" t="s">
        <v>8617</v>
      </c>
      <c r="F85" s="14" t="s">
        <v>8617</v>
      </c>
      <c r="G85" s="14" t="s">
        <v>539</v>
      </c>
      <c r="H85" s="170"/>
      <c r="I85" s="170"/>
      <c r="J85" s="16"/>
      <c r="K85" s="115"/>
      <c r="L85" s="16"/>
      <c r="M85" s="16"/>
      <c r="N85" s="16"/>
      <c r="O85" s="16"/>
      <c r="P85" s="16"/>
      <c r="Q85" s="14" t="s">
        <v>572</v>
      </c>
      <c r="R85" s="14" t="s">
        <v>572</v>
      </c>
      <c r="S85" s="14"/>
      <c r="T85" s="22"/>
      <c r="U85" s="22"/>
      <c r="V85" s="22"/>
      <c r="W85" s="22"/>
      <c r="X85" s="22"/>
      <c r="Y85" s="22"/>
      <c r="Z85" s="22"/>
    </row>
    <row r="86" spans="1:26" ht="16.5" customHeight="1">
      <c r="A86" s="1069"/>
      <c r="B86" s="1069"/>
      <c r="C86" s="1069"/>
      <c r="D86" s="110" t="s">
        <v>9346</v>
      </c>
      <c r="E86" s="14" t="s">
        <v>8617</v>
      </c>
      <c r="F86" s="14" t="s">
        <v>8617</v>
      </c>
      <c r="G86" s="14" t="s">
        <v>539</v>
      </c>
      <c r="H86" s="170"/>
      <c r="I86" s="170"/>
      <c r="J86" s="16"/>
      <c r="K86" s="115"/>
      <c r="L86" s="16"/>
      <c r="M86" s="16"/>
      <c r="N86" s="16"/>
      <c r="O86" s="16"/>
      <c r="P86" s="16"/>
      <c r="Q86" s="14" t="s">
        <v>572</v>
      </c>
      <c r="R86" s="14" t="s">
        <v>572</v>
      </c>
      <c r="S86" s="14"/>
      <c r="T86" s="22"/>
      <c r="U86" s="22"/>
      <c r="V86" s="22"/>
      <c r="W86" s="22"/>
      <c r="X86" s="22"/>
      <c r="Y86" s="22"/>
      <c r="Z86" s="22"/>
    </row>
    <row r="87" spans="1:26" ht="16.5" customHeight="1">
      <c r="A87" s="1069"/>
      <c r="B87" s="1069"/>
      <c r="C87" s="1069"/>
      <c r="D87" s="110" t="s">
        <v>9347</v>
      </c>
      <c r="E87" s="14" t="s">
        <v>8617</v>
      </c>
      <c r="F87" s="14" t="s">
        <v>8617</v>
      </c>
      <c r="G87" s="14" t="s">
        <v>539</v>
      </c>
      <c r="H87" s="170"/>
      <c r="I87" s="170"/>
      <c r="J87" s="16"/>
      <c r="K87" s="115"/>
      <c r="L87" s="16"/>
      <c r="M87" s="16"/>
      <c r="N87" s="16"/>
      <c r="O87" s="16"/>
      <c r="P87" s="16"/>
      <c r="Q87" s="14" t="s">
        <v>572</v>
      </c>
      <c r="R87" s="14" t="s">
        <v>572</v>
      </c>
      <c r="S87" s="14"/>
      <c r="T87" s="22"/>
      <c r="U87" s="22"/>
      <c r="V87" s="22"/>
      <c r="W87" s="22"/>
      <c r="X87" s="22"/>
      <c r="Y87" s="22"/>
      <c r="Z87" s="22"/>
    </row>
    <row r="88" spans="1:26" ht="16.5" customHeight="1">
      <c r="A88" s="1069"/>
      <c r="B88" s="1069"/>
      <c r="C88" s="1069"/>
      <c r="D88" s="110" t="s">
        <v>9348</v>
      </c>
      <c r="E88" s="14" t="s">
        <v>8617</v>
      </c>
      <c r="F88" s="14" t="s">
        <v>8617</v>
      </c>
      <c r="G88" s="14" t="s">
        <v>539</v>
      </c>
      <c r="H88" s="170"/>
      <c r="I88" s="170"/>
      <c r="J88" s="16"/>
      <c r="K88" s="115"/>
      <c r="L88" s="16"/>
      <c r="M88" s="16"/>
      <c r="N88" s="16"/>
      <c r="O88" s="16"/>
      <c r="P88" s="16"/>
      <c r="Q88" s="14" t="s">
        <v>572</v>
      </c>
      <c r="R88" s="14" t="s">
        <v>572</v>
      </c>
      <c r="S88" s="14"/>
      <c r="T88" s="22"/>
      <c r="U88" s="22"/>
      <c r="V88" s="22"/>
      <c r="W88" s="22"/>
      <c r="X88" s="22"/>
      <c r="Y88" s="22"/>
      <c r="Z88" s="22"/>
    </row>
    <row r="89" spans="1:26" ht="16.5" customHeight="1">
      <c r="A89" s="1069"/>
      <c r="B89" s="1069"/>
      <c r="C89" s="1069"/>
      <c r="D89" s="110" t="s">
        <v>9349</v>
      </c>
      <c r="E89" s="14" t="s">
        <v>8617</v>
      </c>
      <c r="F89" s="14" t="s">
        <v>8617</v>
      </c>
      <c r="G89" s="14" t="s">
        <v>539</v>
      </c>
      <c r="H89" s="170"/>
      <c r="I89" s="170"/>
      <c r="J89" s="16"/>
      <c r="K89" s="115"/>
      <c r="L89" s="16"/>
      <c r="M89" s="16"/>
      <c r="N89" s="16"/>
      <c r="O89" s="16"/>
      <c r="P89" s="16"/>
      <c r="Q89" s="14" t="s">
        <v>572</v>
      </c>
      <c r="R89" s="14" t="s">
        <v>572</v>
      </c>
      <c r="S89" s="14"/>
      <c r="T89" s="22"/>
      <c r="U89" s="22"/>
      <c r="V89" s="22"/>
      <c r="W89" s="22"/>
      <c r="X89" s="22"/>
      <c r="Y89" s="22"/>
      <c r="Z89" s="22"/>
    </row>
    <row r="90" spans="1:26" ht="52.5" customHeight="1">
      <c r="A90" s="1069"/>
      <c r="B90" s="1069"/>
      <c r="C90" s="1069"/>
      <c r="D90" s="110" t="s">
        <v>9350</v>
      </c>
      <c r="E90" s="14" t="s">
        <v>8617</v>
      </c>
      <c r="F90" s="14" t="s">
        <v>8617</v>
      </c>
      <c r="G90" s="14" t="s">
        <v>539</v>
      </c>
      <c r="H90" s="170"/>
      <c r="I90" s="170"/>
      <c r="J90" s="16"/>
      <c r="K90" s="115"/>
      <c r="L90" s="16"/>
      <c r="M90" s="16"/>
      <c r="N90" s="16"/>
      <c r="O90" s="16"/>
      <c r="P90" s="16"/>
      <c r="Q90" s="14" t="s">
        <v>572</v>
      </c>
      <c r="R90" s="14" t="s">
        <v>572</v>
      </c>
      <c r="S90" s="14"/>
      <c r="T90" s="22"/>
      <c r="U90" s="22"/>
      <c r="V90" s="22"/>
      <c r="W90" s="22"/>
      <c r="X90" s="22"/>
      <c r="Y90" s="22"/>
      <c r="Z90" s="22"/>
    </row>
    <row r="91" spans="1:26" ht="42" customHeight="1">
      <c r="A91" s="1069"/>
      <c r="B91" s="1069"/>
      <c r="C91" s="1069"/>
      <c r="D91" s="110" t="s">
        <v>9351</v>
      </c>
      <c r="E91" s="14" t="s">
        <v>8617</v>
      </c>
      <c r="F91" s="14" t="s">
        <v>8617</v>
      </c>
      <c r="G91" s="14" t="s">
        <v>539</v>
      </c>
      <c r="H91" s="170"/>
      <c r="I91" s="170"/>
      <c r="J91" s="16"/>
      <c r="K91" s="115"/>
      <c r="L91" s="16"/>
      <c r="M91" s="16"/>
      <c r="N91" s="16"/>
      <c r="O91" s="16"/>
      <c r="P91" s="16"/>
      <c r="Q91" s="14" t="s">
        <v>572</v>
      </c>
      <c r="R91" s="14" t="s">
        <v>572</v>
      </c>
      <c r="S91" s="14"/>
      <c r="T91" s="22"/>
      <c r="U91" s="22"/>
      <c r="V91" s="22"/>
      <c r="W91" s="22"/>
      <c r="X91" s="22"/>
      <c r="Y91" s="22"/>
      <c r="Z91" s="22"/>
    </row>
    <row r="92" spans="1:26" ht="39.75" customHeight="1">
      <c r="A92" s="1069"/>
      <c r="B92" s="1069"/>
      <c r="C92" s="1069"/>
      <c r="D92" s="110" t="s">
        <v>9352</v>
      </c>
      <c r="E92" s="14" t="s">
        <v>8617</v>
      </c>
      <c r="F92" s="14" t="s">
        <v>8617</v>
      </c>
      <c r="G92" s="14" t="s">
        <v>539</v>
      </c>
      <c r="H92" s="170"/>
      <c r="I92" s="170"/>
      <c r="J92" s="16"/>
      <c r="K92" s="115"/>
      <c r="L92" s="16"/>
      <c r="M92" s="16"/>
      <c r="N92" s="16"/>
      <c r="O92" s="16"/>
      <c r="P92" s="16"/>
      <c r="Q92" s="14" t="s">
        <v>572</v>
      </c>
      <c r="R92" s="14" t="s">
        <v>572</v>
      </c>
      <c r="S92" s="14"/>
      <c r="T92" s="22"/>
      <c r="U92" s="22"/>
      <c r="V92" s="22"/>
      <c r="W92" s="22"/>
      <c r="X92" s="22"/>
      <c r="Y92" s="22"/>
      <c r="Z92" s="22"/>
    </row>
    <row r="93" spans="1:26" ht="43.5" customHeight="1">
      <c r="A93" s="1069"/>
      <c r="B93" s="1069"/>
      <c r="C93" s="1069"/>
      <c r="D93" s="110" t="s">
        <v>9353</v>
      </c>
      <c r="E93" s="14" t="s">
        <v>8617</v>
      </c>
      <c r="F93" s="14" t="s">
        <v>8617</v>
      </c>
      <c r="G93" s="14" t="s">
        <v>539</v>
      </c>
      <c r="H93" s="170"/>
      <c r="I93" s="170"/>
      <c r="J93" s="16"/>
      <c r="K93" s="115"/>
      <c r="L93" s="16"/>
      <c r="M93" s="16"/>
      <c r="N93" s="16"/>
      <c r="O93" s="16"/>
      <c r="P93" s="16"/>
      <c r="Q93" s="14" t="s">
        <v>572</v>
      </c>
      <c r="R93" s="14" t="s">
        <v>572</v>
      </c>
      <c r="S93" s="14"/>
      <c r="T93" s="22"/>
      <c r="U93" s="22"/>
      <c r="V93" s="22"/>
      <c r="W93" s="22"/>
      <c r="X93" s="22"/>
      <c r="Y93" s="22"/>
      <c r="Z93" s="22"/>
    </row>
    <row r="94" spans="1:26" ht="52.5" customHeight="1">
      <c r="A94" s="1069"/>
      <c r="B94" s="1069"/>
      <c r="C94" s="1069"/>
      <c r="D94" s="110" t="s">
        <v>9354</v>
      </c>
      <c r="E94" s="14" t="s">
        <v>8617</v>
      </c>
      <c r="F94" s="14" t="s">
        <v>8617</v>
      </c>
      <c r="G94" s="14" t="s">
        <v>539</v>
      </c>
      <c r="H94" s="170"/>
      <c r="I94" s="170"/>
      <c r="J94" s="16"/>
      <c r="K94" s="115"/>
      <c r="L94" s="16"/>
      <c r="M94" s="16"/>
      <c r="N94" s="16"/>
      <c r="O94" s="16"/>
      <c r="P94" s="16"/>
      <c r="Q94" s="14" t="s">
        <v>572</v>
      </c>
      <c r="R94" s="14" t="s">
        <v>572</v>
      </c>
      <c r="S94" s="14"/>
      <c r="T94" s="22"/>
      <c r="U94" s="22"/>
      <c r="V94" s="22"/>
      <c r="W94" s="22"/>
      <c r="X94" s="22"/>
      <c r="Y94" s="22"/>
      <c r="Z94" s="22"/>
    </row>
    <row r="95" spans="1:26" ht="57.75" customHeight="1">
      <c r="A95" s="1069"/>
      <c r="B95" s="1069"/>
      <c r="C95" s="1069"/>
      <c r="D95" s="110" t="s">
        <v>9355</v>
      </c>
      <c r="E95" s="14" t="s">
        <v>8617</v>
      </c>
      <c r="F95" s="14" t="s">
        <v>8617</v>
      </c>
      <c r="G95" s="14" t="s">
        <v>539</v>
      </c>
      <c r="H95" s="170"/>
      <c r="I95" s="170"/>
      <c r="J95" s="16"/>
      <c r="K95" s="115"/>
      <c r="L95" s="16"/>
      <c r="M95" s="16"/>
      <c r="N95" s="16"/>
      <c r="O95" s="16"/>
      <c r="P95" s="16"/>
      <c r="Q95" s="14" t="s">
        <v>572</v>
      </c>
      <c r="R95" s="14" t="s">
        <v>572</v>
      </c>
      <c r="S95" s="14"/>
      <c r="T95" s="22"/>
      <c r="U95" s="22"/>
      <c r="V95" s="22"/>
      <c r="W95" s="22"/>
      <c r="X95" s="22"/>
      <c r="Y95" s="22"/>
      <c r="Z95" s="22"/>
    </row>
    <row r="96" spans="1:26" ht="45" customHeight="1">
      <c r="A96" s="1069"/>
      <c r="B96" s="1069"/>
      <c r="C96" s="1069"/>
      <c r="D96" s="110" t="s">
        <v>9356</v>
      </c>
      <c r="E96" s="14" t="s">
        <v>8617</v>
      </c>
      <c r="F96" s="14" t="s">
        <v>8617</v>
      </c>
      <c r="G96" s="14" t="s">
        <v>539</v>
      </c>
      <c r="H96" s="170"/>
      <c r="I96" s="170"/>
      <c r="J96" s="16"/>
      <c r="K96" s="115"/>
      <c r="L96" s="16"/>
      <c r="M96" s="16"/>
      <c r="N96" s="16"/>
      <c r="O96" s="16"/>
      <c r="P96" s="16"/>
      <c r="Q96" s="14" t="s">
        <v>572</v>
      </c>
      <c r="R96" s="14" t="s">
        <v>572</v>
      </c>
      <c r="S96" s="14"/>
      <c r="T96" s="22"/>
      <c r="U96" s="22"/>
      <c r="V96" s="22"/>
      <c r="W96" s="22"/>
      <c r="X96" s="22"/>
      <c r="Y96" s="22"/>
      <c r="Z96" s="22"/>
    </row>
    <row r="97" spans="1:26" ht="46.5" customHeight="1">
      <c r="A97" s="1069"/>
      <c r="B97" s="1069"/>
      <c r="C97" s="1069"/>
      <c r="D97" s="110" t="s">
        <v>9357</v>
      </c>
      <c r="E97" s="14" t="s">
        <v>8617</v>
      </c>
      <c r="F97" s="14" t="s">
        <v>8617</v>
      </c>
      <c r="G97" s="14" t="s">
        <v>539</v>
      </c>
      <c r="H97" s="170"/>
      <c r="I97" s="170"/>
      <c r="J97" s="16"/>
      <c r="K97" s="115"/>
      <c r="L97" s="16"/>
      <c r="M97" s="16"/>
      <c r="N97" s="16"/>
      <c r="O97" s="16"/>
      <c r="P97" s="16"/>
      <c r="Q97" s="14" t="s">
        <v>572</v>
      </c>
      <c r="R97" s="14" t="s">
        <v>572</v>
      </c>
      <c r="S97" s="14"/>
      <c r="T97" s="22"/>
      <c r="U97" s="22"/>
      <c r="V97" s="22"/>
      <c r="W97" s="22"/>
      <c r="X97" s="22"/>
      <c r="Y97" s="22"/>
      <c r="Z97" s="22"/>
    </row>
    <row r="98" spans="1:26" ht="16.5" customHeight="1">
      <c r="A98" s="1069"/>
      <c r="B98" s="1069"/>
      <c r="C98" s="1488" t="s">
        <v>9358</v>
      </c>
      <c r="D98" s="110" t="s">
        <v>9301</v>
      </c>
      <c r="E98" s="14" t="s">
        <v>8617</v>
      </c>
      <c r="F98" s="14" t="s">
        <v>8617</v>
      </c>
      <c r="G98" s="14" t="s">
        <v>539</v>
      </c>
      <c r="H98" s="170"/>
      <c r="I98" s="170"/>
      <c r="J98" s="16"/>
      <c r="K98" s="115"/>
      <c r="L98" s="16"/>
      <c r="M98" s="16"/>
      <c r="N98" s="16"/>
      <c r="O98" s="16"/>
      <c r="P98" s="16"/>
      <c r="Q98" s="14" t="s">
        <v>572</v>
      </c>
      <c r="R98" s="14" t="s">
        <v>572</v>
      </c>
      <c r="S98" s="14"/>
      <c r="T98" s="22"/>
      <c r="U98" s="22"/>
      <c r="V98" s="22"/>
      <c r="W98" s="22"/>
      <c r="X98" s="22"/>
      <c r="Y98" s="22"/>
      <c r="Z98" s="22"/>
    </row>
    <row r="99" spans="1:26" ht="16.5" customHeight="1">
      <c r="A99" s="1069"/>
      <c r="B99" s="1069"/>
      <c r="C99" s="1069"/>
      <c r="D99" s="110" t="s">
        <v>9303</v>
      </c>
      <c r="E99" s="14" t="s">
        <v>8617</v>
      </c>
      <c r="F99" s="14" t="s">
        <v>8617</v>
      </c>
      <c r="G99" s="14" t="s">
        <v>539</v>
      </c>
      <c r="H99" s="170"/>
      <c r="I99" s="170"/>
      <c r="J99" s="16"/>
      <c r="K99" s="115"/>
      <c r="L99" s="16"/>
      <c r="M99" s="16"/>
      <c r="N99" s="16"/>
      <c r="O99" s="16"/>
      <c r="P99" s="16"/>
      <c r="Q99" s="14" t="s">
        <v>572</v>
      </c>
      <c r="R99" s="14" t="s">
        <v>572</v>
      </c>
      <c r="S99" s="14"/>
      <c r="T99" s="22"/>
      <c r="U99" s="22"/>
      <c r="V99" s="22"/>
      <c r="W99" s="22"/>
      <c r="X99" s="22"/>
      <c r="Y99" s="22"/>
      <c r="Z99" s="22"/>
    </row>
    <row r="100" spans="1:26" ht="16.5" customHeight="1">
      <c r="A100" s="1069"/>
      <c r="B100" s="1069"/>
      <c r="C100" s="1069"/>
      <c r="D100" s="110" t="s">
        <v>9304</v>
      </c>
      <c r="E100" s="14" t="s">
        <v>8617</v>
      </c>
      <c r="F100" s="14" t="s">
        <v>8617</v>
      </c>
      <c r="G100" s="14" t="s">
        <v>539</v>
      </c>
      <c r="H100" s="170"/>
      <c r="I100" s="170"/>
      <c r="J100" s="16"/>
      <c r="K100" s="115"/>
      <c r="L100" s="16"/>
      <c r="M100" s="16"/>
      <c r="N100" s="16"/>
      <c r="O100" s="16"/>
      <c r="P100" s="16"/>
      <c r="Q100" s="14" t="s">
        <v>572</v>
      </c>
      <c r="R100" s="14" t="s">
        <v>572</v>
      </c>
      <c r="S100" s="14"/>
      <c r="T100" s="22"/>
      <c r="U100" s="22"/>
      <c r="V100" s="22"/>
      <c r="W100" s="22"/>
      <c r="X100" s="22"/>
      <c r="Y100" s="22"/>
      <c r="Z100" s="22"/>
    </row>
    <row r="101" spans="1:26" ht="16.5" customHeight="1">
      <c r="A101" s="1069"/>
      <c r="B101" s="1069"/>
      <c r="C101" s="1069"/>
      <c r="D101" s="110" t="s">
        <v>9305</v>
      </c>
      <c r="E101" s="14" t="s">
        <v>8617</v>
      </c>
      <c r="F101" s="14" t="s">
        <v>8617</v>
      </c>
      <c r="G101" s="14" t="s">
        <v>539</v>
      </c>
      <c r="H101" s="170"/>
      <c r="I101" s="170"/>
      <c r="J101" s="16"/>
      <c r="K101" s="115"/>
      <c r="L101" s="16"/>
      <c r="M101" s="16"/>
      <c r="N101" s="16"/>
      <c r="O101" s="16"/>
      <c r="P101" s="16"/>
      <c r="Q101" s="14" t="s">
        <v>572</v>
      </c>
      <c r="R101" s="14" t="s">
        <v>572</v>
      </c>
      <c r="S101" s="14"/>
      <c r="T101" s="22"/>
      <c r="U101" s="22"/>
      <c r="V101" s="22"/>
      <c r="W101" s="22"/>
      <c r="X101" s="22"/>
      <c r="Y101" s="22"/>
      <c r="Z101" s="22"/>
    </row>
    <row r="102" spans="1:26" ht="16.5" customHeight="1">
      <c r="A102" s="1069"/>
      <c r="B102" s="1069"/>
      <c r="C102" s="1069"/>
      <c r="D102" s="110" t="s">
        <v>403</v>
      </c>
      <c r="E102" s="14" t="s">
        <v>8617</v>
      </c>
      <c r="F102" s="14" t="s">
        <v>8617</v>
      </c>
      <c r="G102" s="14" t="s">
        <v>539</v>
      </c>
      <c r="H102" s="170"/>
      <c r="I102" s="170"/>
      <c r="J102" s="16"/>
      <c r="K102" s="115"/>
      <c r="L102" s="16"/>
      <c r="M102" s="16"/>
      <c r="N102" s="16"/>
      <c r="O102" s="16"/>
      <c r="P102" s="16"/>
      <c r="Q102" s="14" t="s">
        <v>572</v>
      </c>
      <c r="R102" s="14" t="s">
        <v>572</v>
      </c>
      <c r="S102" s="14"/>
      <c r="T102" s="22"/>
      <c r="U102" s="22"/>
      <c r="V102" s="22"/>
      <c r="W102" s="22"/>
      <c r="X102" s="22"/>
      <c r="Y102" s="22"/>
      <c r="Z102" s="22"/>
    </row>
    <row r="103" spans="1:26" ht="16.5" customHeight="1">
      <c r="A103" s="1069"/>
      <c r="B103" s="1069"/>
      <c r="C103" s="1069"/>
      <c r="D103" s="110" t="s">
        <v>9306</v>
      </c>
      <c r="E103" s="14" t="s">
        <v>8617</v>
      </c>
      <c r="F103" s="14" t="s">
        <v>8617</v>
      </c>
      <c r="G103" s="14" t="s">
        <v>539</v>
      </c>
      <c r="H103" s="170"/>
      <c r="I103" s="170"/>
      <c r="J103" s="16"/>
      <c r="K103" s="115"/>
      <c r="L103" s="16"/>
      <c r="M103" s="16"/>
      <c r="N103" s="16"/>
      <c r="O103" s="16"/>
      <c r="P103" s="16"/>
      <c r="Q103" s="14" t="s">
        <v>572</v>
      </c>
      <c r="R103" s="14" t="s">
        <v>572</v>
      </c>
      <c r="S103" s="14"/>
      <c r="T103" s="22"/>
      <c r="U103" s="22"/>
      <c r="V103" s="22"/>
      <c r="W103" s="22"/>
      <c r="X103" s="22"/>
      <c r="Y103" s="22"/>
      <c r="Z103" s="22"/>
    </row>
    <row r="104" spans="1:26" ht="16.5" customHeight="1">
      <c r="A104" s="1069"/>
      <c r="B104" s="1069"/>
      <c r="C104" s="1069"/>
      <c r="D104" s="110" t="s">
        <v>9307</v>
      </c>
      <c r="E104" s="14" t="s">
        <v>8617</v>
      </c>
      <c r="F104" s="14" t="s">
        <v>8617</v>
      </c>
      <c r="G104" s="14" t="s">
        <v>539</v>
      </c>
      <c r="H104" s="170"/>
      <c r="I104" s="170"/>
      <c r="J104" s="16"/>
      <c r="K104" s="115"/>
      <c r="L104" s="16"/>
      <c r="M104" s="16"/>
      <c r="N104" s="16"/>
      <c r="O104" s="16"/>
      <c r="P104" s="16"/>
      <c r="Q104" s="14" t="s">
        <v>572</v>
      </c>
      <c r="R104" s="14" t="s">
        <v>572</v>
      </c>
      <c r="S104" s="14"/>
      <c r="T104" s="22"/>
      <c r="U104" s="22"/>
      <c r="V104" s="22"/>
      <c r="W104" s="22"/>
      <c r="X104" s="22"/>
      <c r="Y104" s="22"/>
      <c r="Z104" s="22"/>
    </row>
    <row r="105" spans="1:26" ht="16.5" customHeight="1">
      <c r="A105" s="1069"/>
      <c r="B105" s="1069"/>
      <c r="C105" s="1069"/>
      <c r="D105" s="110" t="s">
        <v>9308</v>
      </c>
      <c r="E105" s="14" t="s">
        <v>8617</v>
      </c>
      <c r="F105" s="14" t="s">
        <v>8617</v>
      </c>
      <c r="G105" s="14" t="s">
        <v>539</v>
      </c>
      <c r="H105" s="170"/>
      <c r="I105" s="170"/>
      <c r="J105" s="16"/>
      <c r="K105" s="115"/>
      <c r="L105" s="16"/>
      <c r="M105" s="16"/>
      <c r="N105" s="16"/>
      <c r="O105" s="16"/>
      <c r="P105" s="16"/>
      <c r="Q105" s="14" t="s">
        <v>572</v>
      </c>
      <c r="R105" s="14" t="s">
        <v>572</v>
      </c>
      <c r="S105" s="14"/>
      <c r="T105" s="22"/>
      <c r="U105" s="22"/>
      <c r="V105" s="22"/>
      <c r="W105" s="22"/>
      <c r="X105" s="22"/>
      <c r="Y105" s="22"/>
      <c r="Z105" s="22"/>
    </row>
    <row r="106" spans="1:26" ht="16.5" customHeight="1">
      <c r="A106" s="1069"/>
      <c r="B106" s="1069"/>
      <c r="C106" s="1069"/>
      <c r="D106" s="110" t="s">
        <v>9309</v>
      </c>
      <c r="E106" s="14" t="s">
        <v>8617</v>
      </c>
      <c r="F106" s="14" t="s">
        <v>8617</v>
      </c>
      <c r="G106" s="14" t="s">
        <v>539</v>
      </c>
      <c r="H106" s="170"/>
      <c r="I106" s="170"/>
      <c r="J106" s="16"/>
      <c r="K106" s="115"/>
      <c r="L106" s="16"/>
      <c r="M106" s="16"/>
      <c r="N106" s="16"/>
      <c r="O106" s="16"/>
      <c r="P106" s="16"/>
      <c r="Q106" s="14" t="s">
        <v>572</v>
      </c>
      <c r="R106" s="14" t="s">
        <v>572</v>
      </c>
      <c r="S106" s="14"/>
      <c r="T106" s="22"/>
      <c r="U106" s="22"/>
      <c r="V106" s="22"/>
      <c r="W106" s="22"/>
      <c r="X106" s="22"/>
      <c r="Y106" s="22"/>
      <c r="Z106" s="22"/>
    </row>
    <row r="107" spans="1:26" ht="16.5" customHeight="1">
      <c r="A107" s="1069"/>
      <c r="B107" s="1069"/>
      <c r="C107" s="1069"/>
      <c r="D107" s="110" t="s">
        <v>9310</v>
      </c>
      <c r="E107" s="14" t="s">
        <v>8617</v>
      </c>
      <c r="F107" s="14" t="s">
        <v>8617</v>
      </c>
      <c r="G107" s="14" t="s">
        <v>539</v>
      </c>
      <c r="H107" s="170"/>
      <c r="I107" s="170"/>
      <c r="J107" s="16"/>
      <c r="K107" s="115"/>
      <c r="L107" s="16"/>
      <c r="M107" s="16"/>
      <c r="N107" s="16"/>
      <c r="O107" s="16"/>
      <c r="P107" s="16"/>
      <c r="Q107" s="14" t="s">
        <v>572</v>
      </c>
      <c r="R107" s="14" t="s">
        <v>572</v>
      </c>
      <c r="S107" s="14"/>
      <c r="T107" s="22"/>
      <c r="U107" s="22"/>
      <c r="V107" s="22"/>
      <c r="W107" s="22"/>
      <c r="X107" s="22"/>
      <c r="Y107" s="22"/>
      <c r="Z107" s="22"/>
    </row>
    <row r="108" spans="1:26" ht="16.5" customHeight="1">
      <c r="A108" s="1069"/>
      <c r="B108" s="1069"/>
      <c r="C108" s="1069"/>
      <c r="D108" s="110" t="s">
        <v>9311</v>
      </c>
      <c r="E108" s="14" t="s">
        <v>8617</v>
      </c>
      <c r="F108" s="14" t="s">
        <v>8617</v>
      </c>
      <c r="G108" s="14" t="s">
        <v>539</v>
      </c>
      <c r="H108" s="170"/>
      <c r="I108" s="170"/>
      <c r="J108" s="16"/>
      <c r="K108" s="115"/>
      <c r="L108" s="16"/>
      <c r="M108" s="16"/>
      <c r="N108" s="16"/>
      <c r="O108" s="16"/>
      <c r="P108" s="16"/>
      <c r="Q108" s="14" t="s">
        <v>572</v>
      </c>
      <c r="R108" s="14" t="s">
        <v>572</v>
      </c>
      <c r="S108" s="14"/>
      <c r="T108" s="22"/>
      <c r="U108" s="22"/>
      <c r="V108" s="22"/>
      <c r="W108" s="22"/>
      <c r="X108" s="22"/>
      <c r="Y108" s="22"/>
      <c r="Z108" s="22"/>
    </row>
    <row r="109" spans="1:26" ht="16.5" customHeight="1">
      <c r="A109" s="1069"/>
      <c r="B109" s="1069"/>
      <c r="C109" s="1069"/>
      <c r="D109" s="110" t="s">
        <v>9312</v>
      </c>
      <c r="E109" s="14" t="s">
        <v>8617</v>
      </c>
      <c r="F109" s="14" t="s">
        <v>8617</v>
      </c>
      <c r="G109" s="14" t="s">
        <v>539</v>
      </c>
      <c r="H109" s="170"/>
      <c r="I109" s="170"/>
      <c r="J109" s="16"/>
      <c r="K109" s="115"/>
      <c r="L109" s="16"/>
      <c r="M109" s="16"/>
      <c r="N109" s="16"/>
      <c r="O109" s="16"/>
      <c r="P109" s="16"/>
      <c r="Q109" s="14" t="s">
        <v>572</v>
      </c>
      <c r="R109" s="14" t="s">
        <v>572</v>
      </c>
      <c r="S109" s="14"/>
      <c r="T109" s="22"/>
      <c r="U109" s="22"/>
      <c r="V109" s="22"/>
      <c r="W109" s="22"/>
      <c r="X109" s="22"/>
      <c r="Y109" s="22"/>
      <c r="Z109" s="22"/>
    </row>
    <row r="110" spans="1:26" ht="16.5" customHeight="1">
      <c r="A110" s="1069"/>
      <c r="B110" s="1069"/>
      <c r="C110" s="1069"/>
      <c r="D110" s="110" t="s">
        <v>9359</v>
      </c>
      <c r="E110" s="14" t="s">
        <v>8617</v>
      </c>
      <c r="F110" s="14" t="s">
        <v>8617</v>
      </c>
      <c r="G110" s="14" t="s">
        <v>539</v>
      </c>
      <c r="H110" s="170"/>
      <c r="I110" s="170"/>
      <c r="J110" s="16"/>
      <c r="K110" s="115"/>
      <c r="L110" s="16"/>
      <c r="M110" s="16"/>
      <c r="N110" s="16"/>
      <c r="O110" s="16"/>
      <c r="P110" s="16"/>
      <c r="Q110" s="14" t="s">
        <v>572</v>
      </c>
      <c r="R110" s="14" t="s">
        <v>572</v>
      </c>
      <c r="S110" s="14"/>
      <c r="T110" s="22"/>
      <c r="U110" s="22"/>
      <c r="V110" s="22"/>
      <c r="W110" s="22"/>
      <c r="X110" s="22"/>
      <c r="Y110" s="22"/>
      <c r="Z110" s="22"/>
    </row>
    <row r="111" spans="1:26" ht="16.5" customHeight="1">
      <c r="A111" s="1069"/>
      <c r="B111" s="1069"/>
      <c r="C111" s="1069"/>
      <c r="D111" s="110" t="s">
        <v>9360</v>
      </c>
      <c r="E111" s="14" t="s">
        <v>8617</v>
      </c>
      <c r="F111" s="14" t="s">
        <v>8617</v>
      </c>
      <c r="G111" s="14" t="s">
        <v>539</v>
      </c>
      <c r="H111" s="170"/>
      <c r="I111" s="170"/>
      <c r="J111" s="16"/>
      <c r="K111" s="115"/>
      <c r="L111" s="16"/>
      <c r="M111" s="16"/>
      <c r="N111" s="16"/>
      <c r="O111" s="16"/>
      <c r="P111" s="16"/>
      <c r="Q111" s="14" t="s">
        <v>572</v>
      </c>
      <c r="R111" s="14" t="s">
        <v>572</v>
      </c>
      <c r="S111" s="14"/>
      <c r="T111" s="22"/>
      <c r="U111" s="22"/>
      <c r="V111" s="22"/>
      <c r="W111" s="22"/>
      <c r="X111" s="22"/>
      <c r="Y111" s="22"/>
      <c r="Z111" s="22"/>
    </row>
    <row r="112" spans="1:26" ht="16.5" customHeight="1">
      <c r="A112" s="1069"/>
      <c r="B112" s="1069"/>
      <c r="C112" s="1069"/>
      <c r="D112" s="110" t="s">
        <v>9361</v>
      </c>
      <c r="E112" s="14" t="s">
        <v>8617</v>
      </c>
      <c r="F112" s="14" t="s">
        <v>8617</v>
      </c>
      <c r="G112" s="14" t="s">
        <v>539</v>
      </c>
      <c r="H112" s="170"/>
      <c r="I112" s="170"/>
      <c r="J112" s="16"/>
      <c r="K112" s="115"/>
      <c r="L112" s="16"/>
      <c r="M112" s="16"/>
      <c r="N112" s="16"/>
      <c r="O112" s="16"/>
      <c r="P112" s="16"/>
      <c r="Q112" s="14" t="s">
        <v>572</v>
      </c>
      <c r="R112" s="14" t="s">
        <v>572</v>
      </c>
      <c r="S112" s="14"/>
      <c r="T112" s="22"/>
      <c r="U112" s="22"/>
      <c r="V112" s="22"/>
      <c r="W112" s="22"/>
      <c r="X112" s="22"/>
      <c r="Y112" s="22"/>
      <c r="Z112" s="22"/>
    </row>
    <row r="113" spans="1:26" ht="16.5" customHeight="1">
      <c r="A113" s="1069"/>
      <c r="B113" s="1069"/>
      <c r="C113" s="1069"/>
      <c r="D113" s="110" t="s">
        <v>9362</v>
      </c>
      <c r="E113" s="14" t="s">
        <v>8617</v>
      </c>
      <c r="F113" s="14" t="s">
        <v>8617</v>
      </c>
      <c r="G113" s="14" t="s">
        <v>539</v>
      </c>
      <c r="H113" s="170"/>
      <c r="I113" s="170"/>
      <c r="J113" s="16"/>
      <c r="K113" s="115"/>
      <c r="L113" s="16"/>
      <c r="M113" s="16"/>
      <c r="N113" s="16"/>
      <c r="O113" s="16"/>
      <c r="P113" s="16"/>
      <c r="Q113" s="14" t="s">
        <v>572</v>
      </c>
      <c r="R113" s="14" t="s">
        <v>572</v>
      </c>
      <c r="S113" s="14"/>
      <c r="T113" s="22"/>
      <c r="U113" s="22"/>
      <c r="V113" s="22"/>
      <c r="W113" s="22"/>
      <c r="X113" s="22"/>
      <c r="Y113" s="22"/>
      <c r="Z113" s="22"/>
    </row>
    <row r="114" spans="1:26" ht="16.5" customHeight="1">
      <c r="A114" s="1069"/>
      <c r="B114" s="1069"/>
      <c r="C114" s="1069"/>
      <c r="D114" s="110" t="s">
        <v>9363</v>
      </c>
      <c r="E114" s="14" t="s">
        <v>8617</v>
      </c>
      <c r="F114" s="14" t="s">
        <v>8617</v>
      </c>
      <c r="G114" s="14" t="s">
        <v>539</v>
      </c>
      <c r="H114" s="170"/>
      <c r="I114" s="170"/>
      <c r="J114" s="16"/>
      <c r="K114" s="115"/>
      <c r="L114" s="16"/>
      <c r="M114" s="16"/>
      <c r="N114" s="16"/>
      <c r="O114" s="16"/>
      <c r="P114" s="16"/>
      <c r="Q114" s="14" t="s">
        <v>572</v>
      </c>
      <c r="R114" s="14" t="s">
        <v>572</v>
      </c>
      <c r="S114" s="14"/>
      <c r="T114" s="22"/>
      <c r="U114" s="22"/>
      <c r="V114" s="22"/>
      <c r="W114" s="22"/>
      <c r="X114" s="22"/>
      <c r="Y114" s="22"/>
      <c r="Z114" s="22"/>
    </row>
    <row r="115" spans="1:26" ht="16.5" customHeight="1">
      <c r="A115" s="1069"/>
      <c r="B115" s="1069"/>
      <c r="C115" s="1069"/>
      <c r="D115" s="110" t="s">
        <v>9364</v>
      </c>
      <c r="E115" s="14" t="s">
        <v>8617</v>
      </c>
      <c r="F115" s="14" t="s">
        <v>8617</v>
      </c>
      <c r="G115" s="14" t="s">
        <v>539</v>
      </c>
      <c r="H115" s="170"/>
      <c r="I115" s="170"/>
      <c r="J115" s="16"/>
      <c r="K115" s="115"/>
      <c r="L115" s="16"/>
      <c r="M115" s="16"/>
      <c r="N115" s="16"/>
      <c r="O115" s="16"/>
      <c r="P115" s="16"/>
      <c r="Q115" s="14" t="s">
        <v>572</v>
      </c>
      <c r="R115" s="14" t="s">
        <v>572</v>
      </c>
      <c r="S115" s="14"/>
      <c r="T115" s="22"/>
      <c r="U115" s="22"/>
      <c r="V115" s="22"/>
      <c r="W115" s="22"/>
      <c r="X115" s="22"/>
      <c r="Y115" s="22"/>
      <c r="Z115" s="22"/>
    </row>
    <row r="116" spans="1:26" ht="16.5" customHeight="1">
      <c r="A116" s="1069"/>
      <c r="B116" s="1069"/>
      <c r="C116" s="1069"/>
      <c r="D116" s="110" t="s">
        <v>9365</v>
      </c>
      <c r="E116" s="14" t="s">
        <v>8617</v>
      </c>
      <c r="F116" s="14" t="s">
        <v>8617</v>
      </c>
      <c r="G116" s="14" t="s">
        <v>539</v>
      </c>
      <c r="H116" s="170"/>
      <c r="I116" s="170"/>
      <c r="J116" s="16"/>
      <c r="K116" s="115"/>
      <c r="L116" s="16"/>
      <c r="M116" s="16"/>
      <c r="N116" s="16"/>
      <c r="O116" s="16"/>
      <c r="P116" s="16"/>
      <c r="Q116" s="14" t="s">
        <v>572</v>
      </c>
      <c r="R116" s="14" t="s">
        <v>572</v>
      </c>
      <c r="S116" s="14"/>
      <c r="T116" s="22"/>
      <c r="U116" s="22"/>
      <c r="V116" s="22"/>
      <c r="W116" s="22"/>
      <c r="X116" s="22"/>
      <c r="Y116" s="22"/>
      <c r="Z116" s="22"/>
    </row>
    <row r="117" spans="1:26" ht="16.5" customHeight="1">
      <c r="A117" s="1069"/>
      <c r="B117" s="1069"/>
      <c r="C117" s="1488" t="s">
        <v>9366</v>
      </c>
      <c r="D117" s="110" t="s">
        <v>9301</v>
      </c>
      <c r="E117" s="14" t="s">
        <v>8617</v>
      </c>
      <c r="F117" s="14" t="s">
        <v>8617</v>
      </c>
      <c r="G117" s="14" t="s">
        <v>539</v>
      </c>
      <c r="H117" s="170"/>
      <c r="I117" s="170"/>
      <c r="J117" s="16"/>
      <c r="K117" s="115"/>
      <c r="L117" s="16"/>
      <c r="M117" s="16"/>
      <c r="N117" s="16"/>
      <c r="O117" s="16"/>
      <c r="P117" s="16"/>
      <c r="Q117" s="14" t="s">
        <v>572</v>
      </c>
      <c r="R117" s="14" t="s">
        <v>572</v>
      </c>
      <c r="S117" s="14"/>
      <c r="T117" s="22"/>
      <c r="U117" s="22"/>
      <c r="V117" s="22"/>
      <c r="W117" s="22"/>
      <c r="X117" s="22"/>
      <c r="Y117" s="22"/>
      <c r="Z117" s="22"/>
    </row>
    <row r="118" spans="1:26" ht="16.5" customHeight="1">
      <c r="A118" s="1069"/>
      <c r="B118" s="1069"/>
      <c r="C118" s="1069"/>
      <c r="D118" s="110" t="s">
        <v>9303</v>
      </c>
      <c r="E118" s="14" t="s">
        <v>8617</v>
      </c>
      <c r="F118" s="14" t="s">
        <v>8617</v>
      </c>
      <c r="G118" s="14" t="s">
        <v>539</v>
      </c>
      <c r="H118" s="170"/>
      <c r="I118" s="170"/>
      <c r="J118" s="16"/>
      <c r="K118" s="115"/>
      <c r="L118" s="16"/>
      <c r="M118" s="16"/>
      <c r="N118" s="16"/>
      <c r="O118" s="16"/>
      <c r="P118" s="16"/>
      <c r="Q118" s="14" t="s">
        <v>572</v>
      </c>
      <c r="R118" s="14" t="s">
        <v>572</v>
      </c>
      <c r="S118" s="14"/>
      <c r="T118" s="22"/>
      <c r="U118" s="22"/>
      <c r="V118" s="22"/>
      <c r="W118" s="22"/>
      <c r="X118" s="22"/>
      <c r="Y118" s="22"/>
      <c r="Z118" s="22"/>
    </row>
    <row r="119" spans="1:26" ht="16.5" customHeight="1">
      <c r="A119" s="1069"/>
      <c r="B119" s="1069"/>
      <c r="C119" s="1069"/>
      <c r="D119" s="110" t="s">
        <v>9304</v>
      </c>
      <c r="E119" s="14" t="s">
        <v>8617</v>
      </c>
      <c r="F119" s="14" t="s">
        <v>8617</v>
      </c>
      <c r="G119" s="14" t="s">
        <v>539</v>
      </c>
      <c r="H119" s="170"/>
      <c r="I119" s="170"/>
      <c r="J119" s="16"/>
      <c r="K119" s="115"/>
      <c r="L119" s="16"/>
      <c r="M119" s="16"/>
      <c r="N119" s="16"/>
      <c r="O119" s="16"/>
      <c r="P119" s="16"/>
      <c r="Q119" s="14" t="s">
        <v>572</v>
      </c>
      <c r="R119" s="14" t="s">
        <v>572</v>
      </c>
      <c r="S119" s="14"/>
      <c r="T119" s="22"/>
      <c r="U119" s="22"/>
      <c r="V119" s="22"/>
      <c r="W119" s="22"/>
      <c r="X119" s="22"/>
      <c r="Y119" s="22"/>
      <c r="Z119" s="22"/>
    </row>
    <row r="120" spans="1:26" ht="16.5" customHeight="1">
      <c r="A120" s="1069"/>
      <c r="B120" s="1069"/>
      <c r="C120" s="1069"/>
      <c r="D120" s="110" t="s">
        <v>9305</v>
      </c>
      <c r="E120" s="14" t="s">
        <v>8617</v>
      </c>
      <c r="F120" s="14" t="s">
        <v>8617</v>
      </c>
      <c r="G120" s="14" t="s">
        <v>539</v>
      </c>
      <c r="H120" s="170"/>
      <c r="I120" s="170"/>
      <c r="J120" s="16"/>
      <c r="K120" s="115"/>
      <c r="L120" s="16"/>
      <c r="M120" s="16"/>
      <c r="N120" s="16"/>
      <c r="O120" s="16"/>
      <c r="P120" s="16"/>
      <c r="Q120" s="14" t="s">
        <v>572</v>
      </c>
      <c r="R120" s="14" t="s">
        <v>572</v>
      </c>
      <c r="S120" s="14"/>
      <c r="T120" s="22"/>
      <c r="U120" s="22"/>
      <c r="V120" s="22"/>
      <c r="W120" s="22"/>
      <c r="X120" s="22"/>
      <c r="Y120" s="22"/>
      <c r="Z120" s="22"/>
    </row>
    <row r="121" spans="1:26" ht="16.5" customHeight="1">
      <c r="A121" s="1069"/>
      <c r="B121" s="1069"/>
      <c r="C121" s="1069"/>
      <c r="D121" s="110" t="s">
        <v>403</v>
      </c>
      <c r="E121" s="14" t="s">
        <v>8617</v>
      </c>
      <c r="F121" s="14" t="s">
        <v>8617</v>
      </c>
      <c r="G121" s="14" t="s">
        <v>539</v>
      </c>
      <c r="H121" s="170"/>
      <c r="I121" s="170"/>
      <c r="J121" s="16"/>
      <c r="K121" s="115"/>
      <c r="L121" s="16"/>
      <c r="M121" s="16"/>
      <c r="N121" s="16"/>
      <c r="O121" s="16"/>
      <c r="P121" s="16"/>
      <c r="Q121" s="14" t="s">
        <v>572</v>
      </c>
      <c r="R121" s="14" t="s">
        <v>572</v>
      </c>
      <c r="S121" s="14"/>
      <c r="T121" s="22"/>
      <c r="U121" s="22"/>
      <c r="V121" s="22"/>
      <c r="W121" s="22"/>
      <c r="X121" s="22"/>
      <c r="Y121" s="22"/>
      <c r="Z121" s="22"/>
    </row>
    <row r="122" spans="1:26" ht="16.5" customHeight="1">
      <c r="A122" s="1069"/>
      <c r="B122" s="1069"/>
      <c r="C122" s="1069"/>
      <c r="D122" s="110" t="s">
        <v>9306</v>
      </c>
      <c r="E122" s="14" t="s">
        <v>8617</v>
      </c>
      <c r="F122" s="14" t="s">
        <v>8617</v>
      </c>
      <c r="G122" s="14" t="s">
        <v>539</v>
      </c>
      <c r="H122" s="170"/>
      <c r="I122" s="170"/>
      <c r="J122" s="16"/>
      <c r="K122" s="115"/>
      <c r="L122" s="16"/>
      <c r="M122" s="16"/>
      <c r="N122" s="16"/>
      <c r="O122" s="16"/>
      <c r="P122" s="16"/>
      <c r="Q122" s="14" t="s">
        <v>572</v>
      </c>
      <c r="R122" s="14" t="s">
        <v>572</v>
      </c>
      <c r="S122" s="14"/>
      <c r="T122" s="22"/>
      <c r="U122" s="22"/>
      <c r="V122" s="22"/>
      <c r="W122" s="22"/>
      <c r="X122" s="22"/>
      <c r="Y122" s="22"/>
      <c r="Z122" s="22"/>
    </row>
    <row r="123" spans="1:26" ht="16.5" customHeight="1">
      <c r="A123" s="1069"/>
      <c r="B123" s="1069"/>
      <c r="C123" s="1069"/>
      <c r="D123" s="110" t="s">
        <v>9307</v>
      </c>
      <c r="E123" s="14" t="s">
        <v>8617</v>
      </c>
      <c r="F123" s="14" t="s">
        <v>8617</v>
      </c>
      <c r="G123" s="14" t="s">
        <v>539</v>
      </c>
      <c r="H123" s="170"/>
      <c r="I123" s="170"/>
      <c r="J123" s="16"/>
      <c r="K123" s="115"/>
      <c r="L123" s="16"/>
      <c r="M123" s="16"/>
      <c r="N123" s="16"/>
      <c r="O123" s="16"/>
      <c r="P123" s="16"/>
      <c r="Q123" s="14" t="s">
        <v>572</v>
      </c>
      <c r="R123" s="14" t="s">
        <v>572</v>
      </c>
      <c r="S123" s="14"/>
      <c r="T123" s="22"/>
      <c r="U123" s="22"/>
      <c r="V123" s="22"/>
      <c r="W123" s="22"/>
      <c r="X123" s="22"/>
      <c r="Y123" s="22"/>
      <c r="Z123" s="22"/>
    </row>
    <row r="124" spans="1:26" ht="16.5" customHeight="1">
      <c r="A124" s="1069"/>
      <c r="B124" s="1069"/>
      <c r="C124" s="1069"/>
      <c r="D124" s="110" t="s">
        <v>9308</v>
      </c>
      <c r="E124" s="14" t="s">
        <v>8617</v>
      </c>
      <c r="F124" s="14" t="s">
        <v>8617</v>
      </c>
      <c r="G124" s="14" t="s">
        <v>539</v>
      </c>
      <c r="H124" s="170"/>
      <c r="I124" s="170"/>
      <c r="J124" s="16"/>
      <c r="K124" s="115"/>
      <c r="L124" s="16"/>
      <c r="M124" s="16"/>
      <c r="N124" s="16"/>
      <c r="O124" s="16"/>
      <c r="P124" s="16"/>
      <c r="Q124" s="14" t="s">
        <v>572</v>
      </c>
      <c r="R124" s="14" t="s">
        <v>572</v>
      </c>
      <c r="S124" s="14"/>
      <c r="T124" s="22"/>
      <c r="U124" s="22"/>
      <c r="V124" s="22"/>
      <c r="W124" s="22"/>
      <c r="X124" s="22"/>
      <c r="Y124" s="22"/>
      <c r="Z124" s="22"/>
    </row>
    <row r="125" spans="1:26" ht="16.5" customHeight="1">
      <c r="A125" s="1069"/>
      <c r="B125" s="1069"/>
      <c r="C125" s="1069"/>
      <c r="D125" s="110" t="s">
        <v>9309</v>
      </c>
      <c r="E125" s="14" t="s">
        <v>8617</v>
      </c>
      <c r="F125" s="14" t="s">
        <v>8617</v>
      </c>
      <c r="G125" s="14" t="s">
        <v>539</v>
      </c>
      <c r="H125" s="170"/>
      <c r="I125" s="170"/>
      <c r="J125" s="16"/>
      <c r="K125" s="115"/>
      <c r="L125" s="16"/>
      <c r="M125" s="16"/>
      <c r="N125" s="16"/>
      <c r="O125" s="16"/>
      <c r="P125" s="16"/>
      <c r="Q125" s="14" t="s">
        <v>572</v>
      </c>
      <c r="R125" s="14" t="s">
        <v>572</v>
      </c>
      <c r="S125" s="14"/>
      <c r="T125" s="22"/>
      <c r="U125" s="22"/>
      <c r="V125" s="22"/>
      <c r="W125" s="22"/>
      <c r="X125" s="22"/>
      <c r="Y125" s="22"/>
      <c r="Z125" s="22"/>
    </row>
    <row r="126" spans="1:26" ht="16.5" customHeight="1">
      <c r="A126" s="1069"/>
      <c r="B126" s="1069"/>
      <c r="C126" s="1069"/>
      <c r="D126" s="110" t="s">
        <v>9310</v>
      </c>
      <c r="E126" s="14" t="s">
        <v>8617</v>
      </c>
      <c r="F126" s="14" t="s">
        <v>8617</v>
      </c>
      <c r="G126" s="14" t="s">
        <v>539</v>
      </c>
      <c r="H126" s="170"/>
      <c r="I126" s="170"/>
      <c r="J126" s="16"/>
      <c r="K126" s="115"/>
      <c r="L126" s="16"/>
      <c r="M126" s="16"/>
      <c r="N126" s="16"/>
      <c r="O126" s="16"/>
      <c r="P126" s="16"/>
      <c r="Q126" s="14" t="s">
        <v>572</v>
      </c>
      <c r="R126" s="14" t="s">
        <v>572</v>
      </c>
      <c r="S126" s="14"/>
      <c r="T126" s="22"/>
      <c r="U126" s="22"/>
      <c r="V126" s="22"/>
      <c r="W126" s="22"/>
      <c r="X126" s="22"/>
      <c r="Y126" s="22"/>
      <c r="Z126" s="22"/>
    </row>
    <row r="127" spans="1:26" ht="16.5" customHeight="1">
      <c r="A127" s="1069"/>
      <c r="B127" s="1069"/>
      <c r="C127" s="1069"/>
      <c r="D127" s="110" t="s">
        <v>9311</v>
      </c>
      <c r="E127" s="14" t="s">
        <v>8617</v>
      </c>
      <c r="F127" s="14" t="s">
        <v>8617</v>
      </c>
      <c r="G127" s="14" t="s">
        <v>539</v>
      </c>
      <c r="H127" s="170"/>
      <c r="I127" s="170"/>
      <c r="J127" s="16"/>
      <c r="K127" s="115"/>
      <c r="L127" s="16"/>
      <c r="M127" s="16"/>
      <c r="N127" s="16"/>
      <c r="O127" s="16"/>
      <c r="P127" s="16"/>
      <c r="Q127" s="14" t="s">
        <v>572</v>
      </c>
      <c r="R127" s="14" t="s">
        <v>572</v>
      </c>
      <c r="S127" s="14"/>
      <c r="T127" s="22"/>
      <c r="U127" s="22"/>
      <c r="V127" s="22"/>
      <c r="W127" s="22"/>
      <c r="X127" s="22"/>
      <c r="Y127" s="22"/>
      <c r="Z127" s="22"/>
    </row>
    <row r="128" spans="1:26" ht="16.5" customHeight="1">
      <c r="A128" s="1069"/>
      <c r="B128" s="1069"/>
      <c r="C128" s="1069"/>
      <c r="D128" s="110" t="s">
        <v>9312</v>
      </c>
      <c r="E128" s="14" t="s">
        <v>8617</v>
      </c>
      <c r="F128" s="14" t="s">
        <v>8617</v>
      </c>
      <c r="G128" s="14" t="s">
        <v>539</v>
      </c>
      <c r="H128" s="170"/>
      <c r="I128" s="170"/>
      <c r="J128" s="16"/>
      <c r="K128" s="115"/>
      <c r="L128" s="16"/>
      <c r="M128" s="16"/>
      <c r="N128" s="16"/>
      <c r="O128" s="16"/>
      <c r="P128" s="16"/>
      <c r="Q128" s="14" t="s">
        <v>572</v>
      </c>
      <c r="R128" s="14" t="s">
        <v>572</v>
      </c>
      <c r="S128" s="14"/>
      <c r="T128" s="22"/>
      <c r="U128" s="22"/>
      <c r="V128" s="22"/>
      <c r="W128" s="22"/>
      <c r="X128" s="22"/>
      <c r="Y128" s="22"/>
      <c r="Z128" s="22"/>
    </row>
    <row r="129" spans="1:26" ht="16.5" customHeight="1">
      <c r="A129" s="1069"/>
      <c r="B129" s="1069"/>
      <c r="C129" s="1069"/>
      <c r="D129" s="110" t="s">
        <v>9367</v>
      </c>
      <c r="E129" s="14" t="s">
        <v>8617</v>
      </c>
      <c r="F129" s="14" t="s">
        <v>8617</v>
      </c>
      <c r="G129" s="14" t="s">
        <v>539</v>
      </c>
      <c r="H129" s="170"/>
      <c r="I129" s="170"/>
      <c r="J129" s="16"/>
      <c r="K129" s="115"/>
      <c r="L129" s="16"/>
      <c r="M129" s="16"/>
      <c r="N129" s="16"/>
      <c r="O129" s="16"/>
      <c r="P129" s="16"/>
      <c r="Q129" s="14" t="s">
        <v>572</v>
      </c>
      <c r="R129" s="14" t="s">
        <v>572</v>
      </c>
      <c r="S129" s="14"/>
      <c r="T129" s="22"/>
      <c r="U129" s="22"/>
      <c r="V129" s="22"/>
      <c r="W129" s="22"/>
      <c r="X129" s="22"/>
      <c r="Y129" s="22"/>
      <c r="Z129" s="22"/>
    </row>
    <row r="130" spans="1:26" ht="16.5" customHeight="1">
      <c r="A130" s="1069"/>
      <c r="B130" s="1069"/>
      <c r="C130" s="1069"/>
      <c r="D130" s="110" t="s">
        <v>414</v>
      </c>
      <c r="E130" s="14" t="s">
        <v>8617</v>
      </c>
      <c r="F130" s="14" t="s">
        <v>8617</v>
      </c>
      <c r="G130" s="14" t="s">
        <v>539</v>
      </c>
      <c r="H130" s="170"/>
      <c r="I130" s="170"/>
      <c r="J130" s="16"/>
      <c r="K130" s="115"/>
      <c r="L130" s="16"/>
      <c r="M130" s="16"/>
      <c r="N130" s="16"/>
      <c r="O130" s="16"/>
      <c r="P130" s="16"/>
      <c r="Q130" s="14" t="s">
        <v>572</v>
      </c>
      <c r="R130" s="14" t="s">
        <v>572</v>
      </c>
      <c r="S130" s="14"/>
      <c r="T130" s="22"/>
      <c r="U130" s="22"/>
      <c r="V130" s="22"/>
      <c r="W130" s="22"/>
      <c r="X130" s="22"/>
      <c r="Y130" s="22"/>
      <c r="Z130" s="22"/>
    </row>
    <row r="131" spans="1:26" ht="16.5" customHeight="1">
      <c r="A131" s="1069"/>
      <c r="B131" s="1069"/>
      <c r="C131" s="1069"/>
      <c r="D131" s="110" t="s">
        <v>9368</v>
      </c>
      <c r="E131" s="14" t="s">
        <v>8617</v>
      </c>
      <c r="F131" s="14" t="s">
        <v>8617</v>
      </c>
      <c r="G131" s="14" t="s">
        <v>539</v>
      </c>
      <c r="H131" s="170"/>
      <c r="I131" s="170"/>
      <c r="J131" s="16"/>
      <c r="K131" s="115"/>
      <c r="L131" s="16"/>
      <c r="M131" s="16"/>
      <c r="N131" s="16"/>
      <c r="O131" s="16"/>
      <c r="P131" s="16"/>
      <c r="Q131" s="14" t="s">
        <v>572</v>
      </c>
      <c r="R131" s="14" t="s">
        <v>572</v>
      </c>
      <c r="S131" s="14"/>
      <c r="T131" s="22"/>
      <c r="U131" s="22"/>
      <c r="V131" s="22"/>
      <c r="W131" s="22"/>
      <c r="X131" s="22"/>
      <c r="Y131" s="22"/>
      <c r="Z131" s="22"/>
    </row>
    <row r="132" spans="1:26" ht="16.5" customHeight="1">
      <c r="A132" s="1069"/>
      <c r="B132" s="1069"/>
      <c r="C132" s="1069"/>
      <c r="D132" s="110" t="s">
        <v>9369</v>
      </c>
      <c r="E132" s="14" t="s">
        <v>8617</v>
      </c>
      <c r="F132" s="14" t="s">
        <v>8617</v>
      </c>
      <c r="G132" s="14" t="s">
        <v>539</v>
      </c>
      <c r="H132" s="170"/>
      <c r="I132" s="170"/>
      <c r="J132" s="16"/>
      <c r="K132" s="115"/>
      <c r="L132" s="16"/>
      <c r="M132" s="16"/>
      <c r="N132" s="16"/>
      <c r="O132" s="16"/>
      <c r="P132" s="16"/>
      <c r="Q132" s="14" t="s">
        <v>572</v>
      </c>
      <c r="R132" s="14" t="s">
        <v>572</v>
      </c>
      <c r="S132" s="14"/>
      <c r="T132" s="22"/>
      <c r="U132" s="22"/>
      <c r="V132" s="22"/>
      <c r="W132" s="22"/>
      <c r="X132" s="22"/>
      <c r="Y132" s="22"/>
      <c r="Z132" s="22"/>
    </row>
    <row r="133" spans="1:26" ht="16.5" customHeight="1">
      <c r="A133" s="1069"/>
      <c r="B133" s="1069"/>
      <c r="C133" s="1069"/>
      <c r="D133" s="110" t="s">
        <v>9370</v>
      </c>
      <c r="E133" s="14" t="s">
        <v>8617</v>
      </c>
      <c r="F133" s="14" t="s">
        <v>8617</v>
      </c>
      <c r="G133" s="14" t="s">
        <v>539</v>
      </c>
      <c r="H133" s="170"/>
      <c r="I133" s="170"/>
      <c r="J133" s="16"/>
      <c r="K133" s="115"/>
      <c r="L133" s="16"/>
      <c r="M133" s="16"/>
      <c r="N133" s="16"/>
      <c r="O133" s="16"/>
      <c r="P133" s="16"/>
      <c r="Q133" s="14" t="s">
        <v>572</v>
      </c>
      <c r="R133" s="14" t="s">
        <v>572</v>
      </c>
      <c r="S133" s="14"/>
      <c r="T133" s="22"/>
      <c r="U133" s="22"/>
      <c r="V133" s="22"/>
      <c r="W133" s="22"/>
      <c r="X133" s="22"/>
      <c r="Y133" s="22"/>
      <c r="Z133" s="22"/>
    </row>
    <row r="134" spans="1:26" ht="16.5" customHeight="1">
      <c r="A134" s="1069"/>
      <c r="B134" s="1069"/>
      <c r="C134" s="1069"/>
      <c r="D134" s="110" t="s">
        <v>9371</v>
      </c>
      <c r="E134" s="14" t="s">
        <v>8617</v>
      </c>
      <c r="F134" s="14" t="s">
        <v>8617</v>
      </c>
      <c r="G134" s="14" t="s">
        <v>539</v>
      </c>
      <c r="H134" s="170"/>
      <c r="I134" s="170"/>
      <c r="J134" s="16"/>
      <c r="K134" s="115"/>
      <c r="L134" s="16"/>
      <c r="M134" s="16"/>
      <c r="N134" s="16"/>
      <c r="O134" s="16"/>
      <c r="P134" s="16"/>
      <c r="Q134" s="14" t="s">
        <v>572</v>
      </c>
      <c r="R134" s="14" t="s">
        <v>572</v>
      </c>
      <c r="S134" s="14"/>
      <c r="T134" s="22"/>
      <c r="U134" s="22"/>
      <c r="V134" s="22"/>
      <c r="W134" s="22"/>
      <c r="X134" s="22"/>
      <c r="Y134" s="22"/>
      <c r="Z134" s="22"/>
    </row>
    <row r="135" spans="1:26" ht="16.5" customHeight="1">
      <c r="A135" s="1069"/>
      <c r="B135" s="1069"/>
      <c r="C135" s="1488" t="s">
        <v>9372</v>
      </c>
      <c r="D135" s="110" t="s">
        <v>9301</v>
      </c>
      <c r="E135" s="14" t="s">
        <v>8617</v>
      </c>
      <c r="F135" s="14" t="s">
        <v>8617</v>
      </c>
      <c r="G135" s="14" t="s">
        <v>539</v>
      </c>
      <c r="H135" s="170"/>
      <c r="I135" s="170"/>
      <c r="J135" s="16"/>
      <c r="K135" s="115"/>
      <c r="L135" s="16"/>
      <c r="M135" s="16"/>
      <c r="N135" s="16"/>
      <c r="O135" s="16"/>
      <c r="P135" s="16"/>
      <c r="Q135" s="14" t="s">
        <v>572</v>
      </c>
      <c r="R135" s="14" t="s">
        <v>572</v>
      </c>
      <c r="S135" s="14"/>
      <c r="T135" s="22"/>
      <c r="U135" s="22"/>
      <c r="V135" s="22"/>
      <c r="W135" s="22"/>
      <c r="X135" s="22"/>
      <c r="Y135" s="22"/>
      <c r="Z135" s="22"/>
    </row>
    <row r="136" spans="1:26" ht="16.5" customHeight="1">
      <c r="A136" s="1069"/>
      <c r="B136" s="1069"/>
      <c r="C136" s="1069"/>
      <c r="D136" s="110" t="s">
        <v>9303</v>
      </c>
      <c r="E136" s="14" t="s">
        <v>8617</v>
      </c>
      <c r="F136" s="14" t="s">
        <v>8617</v>
      </c>
      <c r="G136" s="14" t="s">
        <v>539</v>
      </c>
      <c r="H136" s="170"/>
      <c r="I136" s="170"/>
      <c r="J136" s="16"/>
      <c r="K136" s="115"/>
      <c r="L136" s="16"/>
      <c r="M136" s="16"/>
      <c r="N136" s="16"/>
      <c r="O136" s="16"/>
      <c r="P136" s="16"/>
      <c r="Q136" s="14" t="s">
        <v>572</v>
      </c>
      <c r="R136" s="14" t="s">
        <v>572</v>
      </c>
      <c r="S136" s="14"/>
      <c r="T136" s="22"/>
      <c r="U136" s="22"/>
      <c r="V136" s="22"/>
      <c r="W136" s="22"/>
      <c r="X136" s="22"/>
      <c r="Y136" s="22"/>
      <c r="Z136" s="22"/>
    </row>
    <row r="137" spans="1:26" ht="16.5" customHeight="1">
      <c r="A137" s="1069"/>
      <c r="B137" s="1069"/>
      <c r="C137" s="1069"/>
      <c r="D137" s="110" t="s">
        <v>9304</v>
      </c>
      <c r="E137" s="14" t="s">
        <v>8617</v>
      </c>
      <c r="F137" s="14" t="s">
        <v>8617</v>
      </c>
      <c r="G137" s="14" t="s">
        <v>539</v>
      </c>
      <c r="H137" s="170"/>
      <c r="I137" s="170"/>
      <c r="J137" s="16"/>
      <c r="K137" s="115"/>
      <c r="L137" s="16"/>
      <c r="M137" s="16"/>
      <c r="N137" s="16"/>
      <c r="O137" s="16"/>
      <c r="P137" s="16"/>
      <c r="Q137" s="14" t="s">
        <v>572</v>
      </c>
      <c r="R137" s="14" t="s">
        <v>572</v>
      </c>
      <c r="S137" s="14"/>
      <c r="T137" s="22"/>
      <c r="U137" s="22"/>
      <c r="V137" s="22"/>
      <c r="W137" s="22"/>
      <c r="X137" s="22"/>
      <c r="Y137" s="22"/>
      <c r="Z137" s="22"/>
    </row>
    <row r="138" spans="1:26" ht="16.5" customHeight="1">
      <c r="A138" s="1069"/>
      <c r="B138" s="1069"/>
      <c r="C138" s="1069"/>
      <c r="D138" s="110" t="s">
        <v>9305</v>
      </c>
      <c r="E138" s="14" t="s">
        <v>8617</v>
      </c>
      <c r="F138" s="14" t="s">
        <v>8617</v>
      </c>
      <c r="G138" s="14" t="s">
        <v>539</v>
      </c>
      <c r="H138" s="170"/>
      <c r="I138" s="170"/>
      <c r="J138" s="16"/>
      <c r="K138" s="115"/>
      <c r="L138" s="16"/>
      <c r="M138" s="16"/>
      <c r="N138" s="16"/>
      <c r="O138" s="16"/>
      <c r="P138" s="16"/>
      <c r="Q138" s="14" t="s">
        <v>572</v>
      </c>
      <c r="R138" s="14" t="s">
        <v>572</v>
      </c>
      <c r="S138" s="14"/>
      <c r="T138" s="22"/>
      <c r="U138" s="22"/>
      <c r="V138" s="22"/>
      <c r="W138" s="22"/>
      <c r="X138" s="22"/>
      <c r="Y138" s="22"/>
      <c r="Z138" s="22"/>
    </row>
    <row r="139" spans="1:26" ht="16.5" customHeight="1">
      <c r="A139" s="1069"/>
      <c r="B139" s="1069"/>
      <c r="C139" s="1069"/>
      <c r="D139" s="110" t="s">
        <v>403</v>
      </c>
      <c r="E139" s="14" t="s">
        <v>8617</v>
      </c>
      <c r="F139" s="14" t="s">
        <v>8617</v>
      </c>
      <c r="G139" s="14" t="s">
        <v>539</v>
      </c>
      <c r="H139" s="170"/>
      <c r="I139" s="170"/>
      <c r="J139" s="16"/>
      <c r="K139" s="115"/>
      <c r="L139" s="16"/>
      <c r="M139" s="16"/>
      <c r="N139" s="16"/>
      <c r="O139" s="16"/>
      <c r="P139" s="16"/>
      <c r="Q139" s="14" t="s">
        <v>572</v>
      </c>
      <c r="R139" s="14" t="s">
        <v>572</v>
      </c>
      <c r="S139" s="14"/>
      <c r="T139" s="22"/>
      <c r="U139" s="22"/>
      <c r="V139" s="22"/>
      <c r="W139" s="22"/>
      <c r="X139" s="22"/>
      <c r="Y139" s="22"/>
      <c r="Z139" s="22"/>
    </row>
    <row r="140" spans="1:26" ht="16.5" customHeight="1">
      <c r="A140" s="1069"/>
      <c r="B140" s="1069"/>
      <c r="C140" s="1069"/>
      <c r="D140" s="110" t="s">
        <v>9306</v>
      </c>
      <c r="E140" s="14" t="s">
        <v>8617</v>
      </c>
      <c r="F140" s="14" t="s">
        <v>8617</v>
      </c>
      <c r="G140" s="14" t="s">
        <v>539</v>
      </c>
      <c r="H140" s="170"/>
      <c r="I140" s="170"/>
      <c r="J140" s="16"/>
      <c r="K140" s="115"/>
      <c r="L140" s="16"/>
      <c r="M140" s="16"/>
      <c r="N140" s="16"/>
      <c r="O140" s="16"/>
      <c r="P140" s="16"/>
      <c r="Q140" s="14" t="s">
        <v>572</v>
      </c>
      <c r="R140" s="14" t="s">
        <v>572</v>
      </c>
      <c r="S140" s="14"/>
      <c r="T140" s="22"/>
      <c r="U140" s="22"/>
      <c r="V140" s="22"/>
      <c r="W140" s="22"/>
      <c r="X140" s="22"/>
      <c r="Y140" s="22"/>
      <c r="Z140" s="22"/>
    </row>
    <row r="141" spans="1:26" ht="16.5" customHeight="1">
      <c r="A141" s="1069"/>
      <c r="B141" s="1069"/>
      <c r="C141" s="1069"/>
      <c r="D141" s="110" t="s">
        <v>9307</v>
      </c>
      <c r="E141" s="14" t="s">
        <v>8617</v>
      </c>
      <c r="F141" s="14" t="s">
        <v>8617</v>
      </c>
      <c r="G141" s="14" t="s">
        <v>539</v>
      </c>
      <c r="H141" s="170"/>
      <c r="I141" s="170"/>
      <c r="J141" s="16"/>
      <c r="K141" s="115"/>
      <c r="L141" s="16"/>
      <c r="M141" s="16"/>
      <c r="N141" s="16"/>
      <c r="O141" s="16"/>
      <c r="P141" s="16"/>
      <c r="Q141" s="14" t="s">
        <v>572</v>
      </c>
      <c r="R141" s="14" t="s">
        <v>572</v>
      </c>
      <c r="S141" s="14"/>
      <c r="T141" s="22"/>
      <c r="U141" s="22"/>
      <c r="V141" s="22"/>
      <c r="W141" s="22"/>
      <c r="X141" s="22"/>
      <c r="Y141" s="22"/>
      <c r="Z141" s="22"/>
    </row>
    <row r="142" spans="1:26" ht="16.5" customHeight="1">
      <c r="A142" s="1069"/>
      <c r="B142" s="1069"/>
      <c r="C142" s="1069"/>
      <c r="D142" s="110" t="s">
        <v>9308</v>
      </c>
      <c r="E142" s="14" t="s">
        <v>8617</v>
      </c>
      <c r="F142" s="14" t="s">
        <v>8617</v>
      </c>
      <c r="G142" s="14" t="s">
        <v>539</v>
      </c>
      <c r="H142" s="170"/>
      <c r="I142" s="170"/>
      <c r="J142" s="16"/>
      <c r="K142" s="115"/>
      <c r="L142" s="16"/>
      <c r="M142" s="16"/>
      <c r="N142" s="16"/>
      <c r="O142" s="16"/>
      <c r="P142" s="16"/>
      <c r="Q142" s="14" t="s">
        <v>572</v>
      </c>
      <c r="R142" s="14" t="s">
        <v>572</v>
      </c>
      <c r="S142" s="14"/>
      <c r="T142" s="22"/>
      <c r="U142" s="22"/>
      <c r="V142" s="22"/>
      <c r="W142" s="22"/>
      <c r="X142" s="22"/>
      <c r="Y142" s="22"/>
      <c r="Z142" s="22"/>
    </row>
    <row r="143" spans="1:26" ht="16.5" customHeight="1">
      <c r="A143" s="1069"/>
      <c r="B143" s="1069"/>
      <c r="C143" s="1069"/>
      <c r="D143" s="110" t="s">
        <v>9309</v>
      </c>
      <c r="E143" s="14" t="s">
        <v>8617</v>
      </c>
      <c r="F143" s="14" t="s">
        <v>8617</v>
      </c>
      <c r="G143" s="14" t="s">
        <v>539</v>
      </c>
      <c r="H143" s="170"/>
      <c r="I143" s="170"/>
      <c r="J143" s="16"/>
      <c r="K143" s="115"/>
      <c r="L143" s="16"/>
      <c r="M143" s="16"/>
      <c r="N143" s="16"/>
      <c r="O143" s="16"/>
      <c r="P143" s="16"/>
      <c r="Q143" s="14" t="s">
        <v>572</v>
      </c>
      <c r="R143" s="14" t="s">
        <v>572</v>
      </c>
      <c r="S143" s="14"/>
      <c r="T143" s="22"/>
      <c r="U143" s="22"/>
      <c r="V143" s="22"/>
      <c r="W143" s="22"/>
      <c r="X143" s="22"/>
      <c r="Y143" s="22"/>
      <c r="Z143" s="22"/>
    </row>
    <row r="144" spans="1:26" ht="16.5" customHeight="1">
      <c r="A144" s="1069"/>
      <c r="B144" s="1069"/>
      <c r="C144" s="1069"/>
      <c r="D144" s="110" t="s">
        <v>9310</v>
      </c>
      <c r="E144" s="14" t="s">
        <v>8617</v>
      </c>
      <c r="F144" s="14" t="s">
        <v>8617</v>
      </c>
      <c r="G144" s="14" t="s">
        <v>539</v>
      </c>
      <c r="H144" s="170"/>
      <c r="I144" s="170"/>
      <c r="J144" s="16"/>
      <c r="K144" s="115"/>
      <c r="L144" s="16"/>
      <c r="M144" s="16"/>
      <c r="N144" s="16"/>
      <c r="O144" s="16"/>
      <c r="P144" s="16"/>
      <c r="Q144" s="14" t="s">
        <v>572</v>
      </c>
      <c r="R144" s="14" t="s">
        <v>572</v>
      </c>
      <c r="S144" s="14"/>
      <c r="T144" s="22"/>
      <c r="U144" s="22"/>
      <c r="V144" s="22"/>
      <c r="W144" s="22"/>
      <c r="X144" s="22"/>
      <c r="Y144" s="22"/>
      <c r="Z144" s="22"/>
    </row>
    <row r="145" spans="1:26" ht="16.5" customHeight="1">
      <c r="A145" s="1069"/>
      <c r="B145" s="1069"/>
      <c r="C145" s="1069"/>
      <c r="D145" s="110" t="s">
        <v>9311</v>
      </c>
      <c r="E145" s="14" t="s">
        <v>8617</v>
      </c>
      <c r="F145" s="14" t="s">
        <v>8617</v>
      </c>
      <c r="G145" s="14" t="s">
        <v>539</v>
      </c>
      <c r="H145" s="170"/>
      <c r="I145" s="170"/>
      <c r="J145" s="16"/>
      <c r="K145" s="115"/>
      <c r="L145" s="16"/>
      <c r="M145" s="16"/>
      <c r="N145" s="16"/>
      <c r="O145" s="16"/>
      <c r="P145" s="16"/>
      <c r="Q145" s="14" t="s">
        <v>572</v>
      </c>
      <c r="R145" s="14" t="s">
        <v>572</v>
      </c>
      <c r="S145" s="14"/>
      <c r="T145" s="22"/>
      <c r="U145" s="22"/>
      <c r="V145" s="22"/>
      <c r="W145" s="22"/>
      <c r="X145" s="22"/>
      <c r="Y145" s="22"/>
      <c r="Z145" s="22"/>
    </row>
    <row r="146" spans="1:26" ht="16.5" customHeight="1">
      <c r="A146" s="1069"/>
      <c r="B146" s="1069"/>
      <c r="C146" s="1069"/>
      <c r="D146" s="110" t="s">
        <v>9312</v>
      </c>
      <c r="E146" s="14" t="s">
        <v>8617</v>
      </c>
      <c r="F146" s="14" t="s">
        <v>8617</v>
      </c>
      <c r="G146" s="14" t="s">
        <v>539</v>
      </c>
      <c r="H146" s="170"/>
      <c r="I146" s="170"/>
      <c r="J146" s="16"/>
      <c r="K146" s="115"/>
      <c r="L146" s="16"/>
      <c r="M146" s="16"/>
      <c r="N146" s="16"/>
      <c r="O146" s="16"/>
      <c r="P146" s="16"/>
      <c r="Q146" s="14" t="s">
        <v>572</v>
      </c>
      <c r="R146" s="14" t="s">
        <v>572</v>
      </c>
      <c r="S146" s="14"/>
      <c r="T146" s="22"/>
      <c r="U146" s="22"/>
      <c r="V146" s="22"/>
      <c r="W146" s="22"/>
      <c r="X146" s="22"/>
      <c r="Y146" s="22"/>
      <c r="Z146" s="22"/>
    </row>
    <row r="147" spans="1:26" ht="16.5" customHeight="1">
      <c r="A147" s="1069"/>
      <c r="B147" s="1069"/>
      <c r="C147" s="1069"/>
      <c r="D147" s="110" t="s">
        <v>9367</v>
      </c>
      <c r="E147" s="14" t="s">
        <v>8617</v>
      </c>
      <c r="F147" s="14" t="s">
        <v>8617</v>
      </c>
      <c r="G147" s="14" t="s">
        <v>539</v>
      </c>
      <c r="H147" s="170"/>
      <c r="I147" s="170"/>
      <c r="J147" s="16"/>
      <c r="K147" s="115"/>
      <c r="L147" s="16"/>
      <c r="M147" s="16"/>
      <c r="N147" s="16"/>
      <c r="O147" s="16"/>
      <c r="P147" s="16"/>
      <c r="Q147" s="14" t="s">
        <v>572</v>
      </c>
      <c r="R147" s="14" t="s">
        <v>572</v>
      </c>
      <c r="S147" s="14"/>
      <c r="T147" s="22"/>
      <c r="U147" s="22"/>
      <c r="V147" s="22"/>
      <c r="W147" s="22"/>
      <c r="X147" s="22"/>
      <c r="Y147" s="22"/>
      <c r="Z147" s="22"/>
    </row>
    <row r="148" spans="1:26" ht="16.5" customHeight="1">
      <c r="A148" s="1069"/>
      <c r="B148" s="1069"/>
      <c r="C148" s="1069"/>
      <c r="D148" s="110" t="s">
        <v>414</v>
      </c>
      <c r="E148" s="14" t="s">
        <v>8617</v>
      </c>
      <c r="F148" s="14" t="s">
        <v>8617</v>
      </c>
      <c r="G148" s="14" t="s">
        <v>539</v>
      </c>
      <c r="H148" s="170"/>
      <c r="I148" s="170"/>
      <c r="J148" s="16"/>
      <c r="K148" s="115"/>
      <c r="L148" s="16"/>
      <c r="M148" s="16"/>
      <c r="N148" s="16"/>
      <c r="O148" s="16"/>
      <c r="P148" s="16"/>
      <c r="Q148" s="14" t="s">
        <v>572</v>
      </c>
      <c r="R148" s="14" t="s">
        <v>572</v>
      </c>
      <c r="S148" s="14"/>
      <c r="T148" s="22"/>
      <c r="U148" s="22"/>
      <c r="V148" s="22"/>
      <c r="W148" s="22"/>
      <c r="X148" s="22"/>
      <c r="Y148" s="22"/>
      <c r="Z148" s="22"/>
    </row>
    <row r="149" spans="1:26" ht="16.5" customHeight="1">
      <c r="A149" s="1069"/>
      <c r="B149" s="1069"/>
      <c r="C149" s="1069"/>
      <c r="D149" s="110" t="s">
        <v>9368</v>
      </c>
      <c r="E149" s="14" t="s">
        <v>8617</v>
      </c>
      <c r="F149" s="14" t="s">
        <v>8617</v>
      </c>
      <c r="G149" s="14" t="s">
        <v>539</v>
      </c>
      <c r="H149" s="170"/>
      <c r="I149" s="170"/>
      <c r="J149" s="16"/>
      <c r="K149" s="115"/>
      <c r="L149" s="16"/>
      <c r="M149" s="16"/>
      <c r="N149" s="16"/>
      <c r="O149" s="16"/>
      <c r="P149" s="16"/>
      <c r="Q149" s="14" t="s">
        <v>572</v>
      </c>
      <c r="R149" s="14" t="s">
        <v>572</v>
      </c>
      <c r="S149" s="14"/>
      <c r="T149" s="22"/>
      <c r="U149" s="22"/>
      <c r="V149" s="22"/>
      <c r="W149" s="22"/>
      <c r="X149" s="22"/>
      <c r="Y149" s="22"/>
      <c r="Z149" s="22"/>
    </row>
    <row r="150" spans="1:26" ht="16.5" customHeight="1">
      <c r="A150" s="1069"/>
      <c r="B150" s="1069"/>
      <c r="C150" s="1069"/>
      <c r="D150" s="110" t="s">
        <v>9369</v>
      </c>
      <c r="E150" s="14" t="s">
        <v>8617</v>
      </c>
      <c r="F150" s="14" t="s">
        <v>8617</v>
      </c>
      <c r="G150" s="14" t="s">
        <v>539</v>
      </c>
      <c r="H150" s="170"/>
      <c r="I150" s="170"/>
      <c r="J150" s="16"/>
      <c r="K150" s="115"/>
      <c r="L150" s="16"/>
      <c r="M150" s="16"/>
      <c r="N150" s="16"/>
      <c r="O150" s="16"/>
      <c r="P150" s="16"/>
      <c r="Q150" s="14" t="s">
        <v>572</v>
      </c>
      <c r="R150" s="14" t="s">
        <v>572</v>
      </c>
      <c r="S150" s="14"/>
      <c r="T150" s="22"/>
      <c r="U150" s="22"/>
      <c r="V150" s="22"/>
      <c r="W150" s="22"/>
      <c r="X150" s="22"/>
      <c r="Y150" s="22"/>
      <c r="Z150" s="22"/>
    </row>
    <row r="151" spans="1:26" ht="16.5" customHeight="1">
      <c r="A151" s="1069"/>
      <c r="B151" s="1069"/>
      <c r="C151" s="1069"/>
      <c r="D151" s="110" t="s">
        <v>9370</v>
      </c>
      <c r="E151" s="14" t="s">
        <v>8617</v>
      </c>
      <c r="F151" s="14" t="s">
        <v>8617</v>
      </c>
      <c r="G151" s="14" t="s">
        <v>539</v>
      </c>
      <c r="H151" s="170"/>
      <c r="I151" s="170"/>
      <c r="J151" s="16"/>
      <c r="K151" s="115"/>
      <c r="L151" s="16"/>
      <c r="M151" s="16"/>
      <c r="N151" s="16"/>
      <c r="O151" s="16"/>
      <c r="P151" s="16"/>
      <c r="Q151" s="14" t="s">
        <v>572</v>
      </c>
      <c r="R151" s="14" t="s">
        <v>572</v>
      </c>
      <c r="S151" s="14"/>
      <c r="T151" s="22"/>
      <c r="U151" s="22"/>
      <c r="V151" s="22"/>
      <c r="W151" s="22"/>
      <c r="X151" s="22"/>
      <c r="Y151" s="22"/>
      <c r="Z151" s="22"/>
    </row>
    <row r="152" spans="1:26" ht="16.5" customHeight="1">
      <c r="A152" s="1069"/>
      <c r="B152" s="1069"/>
      <c r="C152" s="1069"/>
      <c r="D152" s="110" t="s">
        <v>9371</v>
      </c>
      <c r="E152" s="14" t="s">
        <v>8617</v>
      </c>
      <c r="F152" s="14" t="s">
        <v>8617</v>
      </c>
      <c r="G152" s="14" t="s">
        <v>539</v>
      </c>
      <c r="H152" s="170"/>
      <c r="I152" s="170"/>
      <c r="J152" s="16"/>
      <c r="K152" s="115"/>
      <c r="L152" s="16"/>
      <c r="M152" s="16"/>
      <c r="N152" s="16"/>
      <c r="O152" s="16"/>
      <c r="P152" s="16"/>
      <c r="Q152" s="14" t="s">
        <v>572</v>
      </c>
      <c r="R152" s="14" t="s">
        <v>572</v>
      </c>
      <c r="S152" s="14"/>
      <c r="T152" s="22"/>
      <c r="U152" s="22"/>
      <c r="V152" s="22"/>
      <c r="W152" s="22"/>
      <c r="X152" s="22"/>
      <c r="Y152" s="22"/>
      <c r="Z152" s="22"/>
    </row>
    <row r="153" spans="1:26" ht="36" customHeight="1">
      <c r="A153" s="1069"/>
      <c r="B153" s="1069"/>
      <c r="C153" s="1069"/>
      <c r="D153" s="110" t="s">
        <v>9373</v>
      </c>
      <c r="E153" s="14" t="s">
        <v>8617</v>
      </c>
      <c r="F153" s="14" t="s">
        <v>8617</v>
      </c>
      <c r="G153" s="14" t="s">
        <v>539</v>
      </c>
      <c r="H153" s="170"/>
      <c r="I153" s="170"/>
      <c r="J153" s="16"/>
      <c r="K153" s="115"/>
      <c r="L153" s="16"/>
      <c r="M153" s="16"/>
      <c r="N153" s="16"/>
      <c r="O153" s="16"/>
      <c r="P153" s="16"/>
      <c r="Q153" s="14" t="s">
        <v>572</v>
      </c>
      <c r="R153" s="14" t="s">
        <v>572</v>
      </c>
      <c r="S153" s="14"/>
      <c r="T153" s="22"/>
      <c r="U153" s="22"/>
      <c r="V153" s="22"/>
      <c r="W153" s="22"/>
      <c r="X153" s="22"/>
      <c r="Y153" s="22"/>
      <c r="Z153" s="22"/>
    </row>
    <row r="154" spans="1:26" ht="28.5" customHeight="1">
      <c r="A154" s="1069"/>
      <c r="B154" s="1069"/>
      <c r="C154" s="1069"/>
      <c r="D154" s="110" t="s">
        <v>9374</v>
      </c>
      <c r="E154" s="14" t="s">
        <v>8617</v>
      </c>
      <c r="F154" s="14" t="s">
        <v>8617</v>
      </c>
      <c r="G154" s="14" t="s">
        <v>539</v>
      </c>
      <c r="H154" s="170"/>
      <c r="I154" s="170"/>
      <c r="J154" s="16"/>
      <c r="K154" s="115"/>
      <c r="L154" s="16"/>
      <c r="M154" s="16"/>
      <c r="N154" s="16"/>
      <c r="O154" s="16"/>
      <c r="P154" s="16"/>
      <c r="Q154" s="14" t="s">
        <v>572</v>
      </c>
      <c r="R154" s="14" t="s">
        <v>572</v>
      </c>
      <c r="S154" s="14"/>
      <c r="T154" s="22"/>
      <c r="U154" s="22"/>
      <c r="V154" s="22"/>
      <c r="W154" s="22"/>
      <c r="X154" s="22"/>
      <c r="Y154" s="22"/>
      <c r="Z154" s="22"/>
    </row>
    <row r="155" spans="1:26" ht="42.75" customHeight="1">
      <c r="A155" s="1069"/>
      <c r="B155" s="1069"/>
      <c r="C155" s="1069"/>
      <c r="D155" s="110" t="s">
        <v>9375</v>
      </c>
      <c r="E155" s="14" t="s">
        <v>8617</v>
      </c>
      <c r="F155" s="14" t="s">
        <v>8617</v>
      </c>
      <c r="G155" s="14" t="s">
        <v>539</v>
      </c>
      <c r="H155" s="170"/>
      <c r="I155" s="170"/>
      <c r="J155" s="16"/>
      <c r="K155" s="115"/>
      <c r="L155" s="16"/>
      <c r="M155" s="16"/>
      <c r="N155" s="16"/>
      <c r="O155" s="16"/>
      <c r="P155" s="16"/>
      <c r="Q155" s="14" t="s">
        <v>572</v>
      </c>
      <c r="R155" s="14" t="s">
        <v>572</v>
      </c>
      <c r="S155" s="14"/>
      <c r="T155" s="22"/>
      <c r="U155" s="22"/>
      <c r="V155" s="22"/>
      <c r="W155" s="22"/>
      <c r="X155" s="22"/>
      <c r="Y155" s="22"/>
      <c r="Z155" s="22"/>
    </row>
    <row r="156" spans="1:26" ht="33" customHeight="1">
      <c r="A156" s="1069"/>
      <c r="B156" s="1069"/>
      <c r="C156" s="1069"/>
      <c r="D156" s="110" t="s">
        <v>9376</v>
      </c>
      <c r="E156" s="14" t="s">
        <v>8617</v>
      </c>
      <c r="F156" s="14" t="s">
        <v>8617</v>
      </c>
      <c r="G156" s="14" t="s">
        <v>539</v>
      </c>
      <c r="H156" s="170"/>
      <c r="I156" s="170"/>
      <c r="J156" s="16"/>
      <c r="K156" s="115"/>
      <c r="L156" s="16"/>
      <c r="M156" s="16"/>
      <c r="N156" s="16"/>
      <c r="O156" s="16"/>
      <c r="P156" s="16"/>
      <c r="Q156" s="14" t="s">
        <v>572</v>
      </c>
      <c r="R156" s="14" t="s">
        <v>572</v>
      </c>
      <c r="S156" s="14"/>
      <c r="T156" s="22"/>
      <c r="U156" s="22"/>
      <c r="V156" s="22"/>
      <c r="W156" s="22"/>
      <c r="X156" s="22"/>
      <c r="Y156" s="22"/>
      <c r="Z156" s="22"/>
    </row>
    <row r="157" spans="1:26" ht="43.5" customHeight="1">
      <c r="A157" s="1069"/>
      <c r="B157" s="1069"/>
      <c r="C157" s="1069"/>
      <c r="D157" s="110" t="s">
        <v>9377</v>
      </c>
      <c r="E157" s="14" t="s">
        <v>8617</v>
      </c>
      <c r="F157" s="14" t="s">
        <v>8617</v>
      </c>
      <c r="G157" s="14" t="s">
        <v>539</v>
      </c>
      <c r="H157" s="170"/>
      <c r="I157" s="170"/>
      <c r="J157" s="16"/>
      <c r="K157" s="115"/>
      <c r="L157" s="16"/>
      <c r="M157" s="16"/>
      <c r="N157" s="16"/>
      <c r="O157" s="16"/>
      <c r="P157" s="16"/>
      <c r="Q157" s="14" t="s">
        <v>572</v>
      </c>
      <c r="R157" s="14" t="s">
        <v>572</v>
      </c>
      <c r="S157" s="14"/>
      <c r="T157" s="22"/>
      <c r="U157" s="22"/>
      <c r="V157" s="22"/>
      <c r="W157" s="22"/>
      <c r="X157" s="22"/>
      <c r="Y157" s="22"/>
      <c r="Z157" s="22"/>
    </row>
    <row r="158" spans="1:26" ht="49.5" customHeight="1">
      <c r="A158" s="1069"/>
      <c r="B158" s="1069"/>
      <c r="C158" s="1069"/>
      <c r="D158" s="110" t="s">
        <v>9378</v>
      </c>
      <c r="E158" s="14" t="s">
        <v>8617</v>
      </c>
      <c r="F158" s="14" t="s">
        <v>8617</v>
      </c>
      <c r="G158" s="14" t="s">
        <v>539</v>
      </c>
      <c r="H158" s="170"/>
      <c r="I158" s="170"/>
      <c r="J158" s="16"/>
      <c r="K158" s="115"/>
      <c r="L158" s="16"/>
      <c r="M158" s="16"/>
      <c r="N158" s="16"/>
      <c r="O158" s="16"/>
      <c r="P158" s="16"/>
      <c r="Q158" s="14" t="s">
        <v>572</v>
      </c>
      <c r="R158" s="14" t="s">
        <v>572</v>
      </c>
      <c r="S158" s="14"/>
      <c r="T158" s="22"/>
      <c r="U158" s="22"/>
      <c r="V158" s="22"/>
      <c r="W158" s="22"/>
      <c r="X158" s="22"/>
      <c r="Y158" s="22"/>
      <c r="Z158" s="22"/>
    </row>
    <row r="159" spans="1:26" ht="16.5" customHeight="1">
      <c r="A159" s="1069"/>
      <c r="B159" s="1069"/>
      <c r="C159" s="1069"/>
      <c r="D159" s="110" t="s">
        <v>9379</v>
      </c>
      <c r="E159" s="14" t="s">
        <v>8617</v>
      </c>
      <c r="F159" s="14" t="s">
        <v>8617</v>
      </c>
      <c r="G159" s="14" t="s">
        <v>539</v>
      </c>
      <c r="H159" s="170"/>
      <c r="I159" s="170"/>
      <c r="J159" s="16"/>
      <c r="K159" s="115"/>
      <c r="L159" s="16"/>
      <c r="M159" s="16"/>
      <c r="N159" s="16"/>
      <c r="O159" s="16"/>
      <c r="P159" s="16"/>
      <c r="Q159" s="14" t="s">
        <v>572</v>
      </c>
      <c r="R159" s="14" t="s">
        <v>572</v>
      </c>
      <c r="S159" s="14"/>
      <c r="T159" s="22"/>
      <c r="U159" s="22"/>
      <c r="V159" s="22"/>
      <c r="W159" s="22"/>
      <c r="X159" s="22"/>
      <c r="Y159" s="22"/>
      <c r="Z159" s="22"/>
    </row>
    <row r="160" spans="1:26" ht="16.5" customHeight="1">
      <c r="A160" s="1069"/>
      <c r="B160" s="1069"/>
      <c r="C160" s="1069"/>
      <c r="D160" s="110" t="s">
        <v>9380</v>
      </c>
      <c r="E160" s="14" t="s">
        <v>8617</v>
      </c>
      <c r="F160" s="14" t="s">
        <v>8617</v>
      </c>
      <c r="G160" s="14" t="s">
        <v>539</v>
      </c>
      <c r="H160" s="170"/>
      <c r="I160" s="170"/>
      <c r="J160" s="16"/>
      <c r="K160" s="115"/>
      <c r="L160" s="16"/>
      <c r="M160" s="16"/>
      <c r="N160" s="16"/>
      <c r="O160" s="16"/>
      <c r="P160" s="16"/>
      <c r="Q160" s="14" t="s">
        <v>572</v>
      </c>
      <c r="R160" s="14" t="s">
        <v>572</v>
      </c>
      <c r="S160" s="14"/>
      <c r="T160" s="22"/>
      <c r="U160" s="22"/>
      <c r="V160" s="22"/>
      <c r="W160" s="22"/>
      <c r="X160" s="22"/>
      <c r="Y160" s="22"/>
      <c r="Z160" s="22"/>
    </row>
    <row r="161" spans="1:26" ht="16.5" customHeight="1">
      <c r="A161" s="1069"/>
      <c r="B161" s="1069"/>
      <c r="C161" s="1069"/>
      <c r="D161" s="110" t="s">
        <v>9381</v>
      </c>
      <c r="E161" s="14" t="s">
        <v>8617</v>
      </c>
      <c r="F161" s="14" t="s">
        <v>8617</v>
      </c>
      <c r="G161" s="14" t="s">
        <v>539</v>
      </c>
      <c r="H161" s="170"/>
      <c r="I161" s="170"/>
      <c r="J161" s="16"/>
      <c r="K161" s="115"/>
      <c r="L161" s="16"/>
      <c r="M161" s="16"/>
      <c r="N161" s="16"/>
      <c r="O161" s="16"/>
      <c r="P161" s="16"/>
      <c r="Q161" s="14" t="s">
        <v>572</v>
      </c>
      <c r="R161" s="14" t="s">
        <v>572</v>
      </c>
      <c r="S161" s="14"/>
      <c r="T161" s="22"/>
      <c r="U161" s="22"/>
      <c r="V161" s="22"/>
      <c r="W161" s="22"/>
      <c r="X161" s="22"/>
      <c r="Y161" s="22"/>
      <c r="Z161" s="22"/>
    </row>
    <row r="162" spans="1:26" ht="16.5" customHeight="1">
      <c r="A162" s="1069"/>
      <c r="B162" s="1069"/>
      <c r="C162" s="1069"/>
      <c r="D162" s="110" t="s">
        <v>9382</v>
      </c>
      <c r="E162" s="14" t="s">
        <v>8617</v>
      </c>
      <c r="F162" s="14" t="s">
        <v>8617</v>
      </c>
      <c r="G162" s="14" t="s">
        <v>539</v>
      </c>
      <c r="H162" s="170"/>
      <c r="I162" s="170"/>
      <c r="J162" s="16"/>
      <c r="K162" s="115"/>
      <c r="L162" s="16"/>
      <c r="M162" s="16"/>
      <c r="N162" s="16"/>
      <c r="O162" s="16"/>
      <c r="P162" s="16"/>
      <c r="Q162" s="14" t="s">
        <v>572</v>
      </c>
      <c r="R162" s="14" t="s">
        <v>572</v>
      </c>
      <c r="S162" s="14"/>
      <c r="T162" s="22"/>
      <c r="U162" s="22"/>
      <c r="V162" s="22"/>
      <c r="W162" s="22"/>
      <c r="X162" s="22"/>
      <c r="Y162" s="22"/>
      <c r="Z162" s="22"/>
    </row>
    <row r="163" spans="1:26" ht="16.5" customHeight="1">
      <c r="A163" s="1069"/>
      <c r="B163" s="1069"/>
      <c r="C163" s="1069"/>
      <c r="D163" s="110" t="s">
        <v>9383</v>
      </c>
      <c r="E163" s="14" t="s">
        <v>8617</v>
      </c>
      <c r="F163" s="14" t="s">
        <v>8617</v>
      </c>
      <c r="G163" s="14" t="s">
        <v>539</v>
      </c>
      <c r="H163" s="170"/>
      <c r="I163" s="170"/>
      <c r="J163" s="16"/>
      <c r="K163" s="115"/>
      <c r="L163" s="16"/>
      <c r="M163" s="16"/>
      <c r="N163" s="16"/>
      <c r="O163" s="16"/>
      <c r="P163" s="16"/>
      <c r="Q163" s="14" t="s">
        <v>572</v>
      </c>
      <c r="R163" s="14" t="s">
        <v>572</v>
      </c>
      <c r="S163" s="14"/>
      <c r="T163" s="22"/>
      <c r="U163" s="22"/>
      <c r="V163" s="22"/>
      <c r="W163" s="22"/>
      <c r="X163" s="22"/>
      <c r="Y163" s="22"/>
      <c r="Z163" s="22"/>
    </row>
    <row r="164" spans="1:26" ht="16.5" customHeight="1">
      <c r="A164" s="1069"/>
      <c r="B164" s="1069"/>
      <c r="C164" s="1069"/>
      <c r="D164" s="110" t="s">
        <v>9384</v>
      </c>
      <c r="E164" s="14" t="s">
        <v>8617</v>
      </c>
      <c r="F164" s="14" t="s">
        <v>8617</v>
      </c>
      <c r="G164" s="14" t="s">
        <v>539</v>
      </c>
      <c r="H164" s="170"/>
      <c r="I164" s="170"/>
      <c r="J164" s="16"/>
      <c r="K164" s="115"/>
      <c r="L164" s="16"/>
      <c r="M164" s="16"/>
      <c r="N164" s="16"/>
      <c r="O164" s="16"/>
      <c r="P164" s="16"/>
      <c r="Q164" s="14" t="s">
        <v>572</v>
      </c>
      <c r="R164" s="14" t="s">
        <v>572</v>
      </c>
      <c r="S164" s="14"/>
      <c r="T164" s="22"/>
      <c r="U164" s="22"/>
      <c r="V164" s="22"/>
      <c r="W164" s="22"/>
      <c r="X164" s="22"/>
      <c r="Y164" s="22"/>
      <c r="Z164" s="22"/>
    </row>
    <row r="165" spans="1:26" ht="16.5" customHeight="1">
      <c r="A165" s="1069"/>
      <c r="B165" s="1069"/>
      <c r="C165" s="1069"/>
      <c r="D165" s="110" t="s">
        <v>9385</v>
      </c>
      <c r="E165" s="14" t="s">
        <v>8617</v>
      </c>
      <c r="F165" s="14" t="s">
        <v>8617</v>
      </c>
      <c r="G165" s="14" t="s">
        <v>539</v>
      </c>
      <c r="H165" s="170"/>
      <c r="I165" s="170"/>
      <c r="J165" s="16"/>
      <c r="K165" s="115"/>
      <c r="L165" s="16"/>
      <c r="M165" s="16"/>
      <c r="N165" s="16"/>
      <c r="O165" s="16"/>
      <c r="P165" s="16"/>
      <c r="Q165" s="14" t="s">
        <v>572</v>
      </c>
      <c r="R165" s="14" t="s">
        <v>572</v>
      </c>
      <c r="S165" s="14"/>
      <c r="T165" s="22"/>
      <c r="U165" s="22"/>
      <c r="V165" s="22"/>
      <c r="W165" s="22"/>
      <c r="X165" s="22"/>
      <c r="Y165" s="22"/>
      <c r="Z165" s="22"/>
    </row>
    <row r="166" spans="1:26" ht="16.5" customHeight="1">
      <c r="A166" s="1069"/>
      <c r="B166" s="1069"/>
      <c r="C166" s="1069"/>
      <c r="D166" s="110" t="s">
        <v>9386</v>
      </c>
      <c r="E166" s="14" t="s">
        <v>8617</v>
      </c>
      <c r="F166" s="14" t="s">
        <v>8617</v>
      </c>
      <c r="G166" s="14" t="s">
        <v>539</v>
      </c>
      <c r="H166" s="170"/>
      <c r="I166" s="170"/>
      <c r="J166" s="16"/>
      <c r="K166" s="115"/>
      <c r="L166" s="16"/>
      <c r="M166" s="16"/>
      <c r="N166" s="16"/>
      <c r="O166" s="16"/>
      <c r="P166" s="16"/>
      <c r="Q166" s="14" t="s">
        <v>572</v>
      </c>
      <c r="R166" s="14" t="s">
        <v>572</v>
      </c>
      <c r="S166" s="14"/>
      <c r="T166" s="22"/>
      <c r="U166" s="22"/>
      <c r="V166" s="22"/>
      <c r="W166" s="22"/>
      <c r="X166" s="22"/>
      <c r="Y166" s="22"/>
      <c r="Z166" s="22"/>
    </row>
    <row r="167" spans="1:26" ht="16.5" customHeight="1">
      <c r="A167" s="1069"/>
      <c r="B167" s="1069"/>
      <c r="C167" s="1069"/>
      <c r="D167" s="110" t="s">
        <v>9387</v>
      </c>
      <c r="E167" s="14" t="s">
        <v>8617</v>
      </c>
      <c r="F167" s="14" t="s">
        <v>8617</v>
      </c>
      <c r="G167" s="14" t="s">
        <v>539</v>
      </c>
      <c r="H167" s="170"/>
      <c r="I167" s="170"/>
      <c r="J167" s="16"/>
      <c r="K167" s="115"/>
      <c r="L167" s="16"/>
      <c r="M167" s="16"/>
      <c r="N167" s="16"/>
      <c r="O167" s="16"/>
      <c r="P167" s="16"/>
      <c r="Q167" s="14" t="s">
        <v>572</v>
      </c>
      <c r="R167" s="14" t="s">
        <v>572</v>
      </c>
      <c r="S167" s="14"/>
      <c r="T167" s="22"/>
      <c r="U167" s="22"/>
      <c r="V167" s="22"/>
      <c r="W167" s="22"/>
      <c r="X167" s="22"/>
      <c r="Y167" s="22"/>
      <c r="Z167" s="22"/>
    </row>
    <row r="168" spans="1:26" ht="16.5" customHeight="1">
      <c r="A168" s="1069"/>
      <c r="B168" s="1069"/>
      <c r="C168" s="1069"/>
      <c r="D168" s="110" t="s">
        <v>9388</v>
      </c>
      <c r="E168" s="14" t="s">
        <v>8617</v>
      </c>
      <c r="F168" s="14" t="s">
        <v>8617</v>
      </c>
      <c r="G168" s="14" t="s">
        <v>539</v>
      </c>
      <c r="H168" s="170"/>
      <c r="I168" s="170"/>
      <c r="J168" s="16"/>
      <c r="K168" s="115"/>
      <c r="L168" s="16"/>
      <c r="M168" s="16"/>
      <c r="N168" s="16"/>
      <c r="O168" s="16"/>
      <c r="P168" s="16"/>
      <c r="Q168" s="14" t="s">
        <v>572</v>
      </c>
      <c r="R168" s="14" t="s">
        <v>572</v>
      </c>
      <c r="S168" s="14"/>
      <c r="T168" s="22"/>
      <c r="U168" s="22"/>
      <c r="V168" s="22"/>
      <c r="W168" s="22"/>
      <c r="X168" s="22"/>
      <c r="Y168" s="22"/>
      <c r="Z168" s="22"/>
    </row>
    <row r="169" spans="1:26" ht="28.5" customHeight="1">
      <c r="A169" s="1069"/>
      <c r="B169" s="1069"/>
      <c r="C169" s="1069"/>
      <c r="D169" s="110" t="s">
        <v>9389</v>
      </c>
      <c r="E169" s="14" t="s">
        <v>8617</v>
      </c>
      <c r="F169" s="14" t="s">
        <v>8617</v>
      </c>
      <c r="G169" s="14" t="s">
        <v>539</v>
      </c>
      <c r="H169" s="170"/>
      <c r="I169" s="170"/>
      <c r="J169" s="16"/>
      <c r="K169" s="115"/>
      <c r="L169" s="16"/>
      <c r="M169" s="16"/>
      <c r="N169" s="16"/>
      <c r="O169" s="16"/>
      <c r="P169" s="16"/>
      <c r="Q169" s="14" t="s">
        <v>572</v>
      </c>
      <c r="R169" s="14" t="s">
        <v>572</v>
      </c>
      <c r="S169" s="14"/>
      <c r="T169" s="22"/>
      <c r="U169" s="22"/>
      <c r="V169" s="22"/>
      <c r="W169" s="22"/>
      <c r="X169" s="22"/>
      <c r="Y169" s="22"/>
      <c r="Z169" s="22"/>
    </row>
    <row r="170" spans="1:26" ht="16.5" customHeight="1">
      <c r="A170" s="1069"/>
      <c r="B170" s="1069"/>
      <c r="C170" s="1069"/>
      <c r="D170" s="110" t="s">
        <v>9390</v>
      </c>
      <c r="E170" s="14" t="s">
        <v>8617</v>
      </c>
      <c r="F170" s="14" t="s">
        <v>8617</v>
      </c>
      <c r="G170" s="14" t="s">
        <v>539</v>
      </c>
      <c r="H170" s="170"/>
      <c r="I170" s="170"/>
      <c r="J170" s="16"/>
      <c r="K170" s="115"/>
      <c r="L170" s="16"/>
      <c r="M170" s="16"/>
      <c r="N170" s="16"/>
      <c r="O170" s="16"/>
      <c r="P170" s="16"/>
      <c r="Q170" s="14" t="s">
        <v>572</v>
      </c>
      <c r="R170" s="14" t="s">
        <v>572</v>
      </c>
      <c r="S170" s="14"/>
      <c r="T170" s="22"/>
      <c r="U170" s="22"/>
      <c r="V170" s="22"/>
      <c r="W170" s="22"/>
      <c r="X170" s="22"/>
      <c r="Y170" s="22"/>
      <c r="Z170" s="22"/>
    </row>
    <row r="171" spans="1:26" ht="16.5" customHeight="1">
      <c r="A171" s="1069"/>
      <c r="B171" s="1069"/>
      <c r="C171" s="1069"/>
      <c r="D171" s="110" t="s">
        <v>9391</v>
      </c>
      <c r="E171" s="14" t="s">
        <v>8617</v>
      </c>
      <c r="F171" s="14" t="s">
        <v>8617</v>
      </c>
      <c r="G171" s="14" t="s">
        <v>539</v>
      </c>
      <c r="H171" s="170"/>
      <c r="I171" s="170"/>
      <c r="J171" s="16"/>
      <c r="K171" s="115"/>
      <c r="L171" s="16"/>
      <c r="M171" s="16"/>
      <c r="N171" s="16"/>
      <c r="O171" s="16"/>
      <c r="P171" s="16"/>
      <c r="Q171" s="14" t="s">
        <v>572</v>
      </c>
      <c r="R171" s="14" t="s">
        <v>572</v>
      </c>
      <c r="S171" s="14"/>
      <c r="T171" s="22"/>
      <c r="U171" s="22"/>
      <c r="V171" s="22"/>
      <c r="W171" s="22"/>
      <c r="X171" s="22"/>
      <c r="Y171" s="22"/>
      <c r="Z171" s="22"/>
    </row>
    <row r="172" spans="1:26" ht="16.5" customHeight="1">
      <c r="A172" s="1069"/>
      <c r="B172" s="1069"/>
      <c r="C172" s="1069"/>
      <c r="D172" s="110" t="s">
        <v>9392</v>
      </c>
      <c r="E172" s="14" t="s">
        <v>8617</v>
      </c>
      <c r="F172" s="14" t="s">
        <v>8617</v>
      </c>
      <c r="G172" s="14" t="s">
        <v>539</v>
      </c>
      <c r="H172" s="170"/>
      <c r="I172" s="170"/>
      <c r="J172" s="16"/>
      <c r="K172" s="115"/>
      <c r="L172" s="16"/>
      <c r="M172" s="16"/>
      <c r="N172" s="16"/>
      <c r="O172" s="16"/>
      <c r="P172" s="16"/>
      <c r="Q172" s="14" t="s">
        <v>572</v>
      </c>
      <c r="R172" s="14" t="s">
        <v>572</v>
      </c>
      <c r="S172" s="14"/>
      <c r="T172" s="22"/>
      <c r="U172" s="22"/>
      <c r="V172" s="22"/>
      <c r="W172" s="22"/>
      <c r="X172" s="22"/>
      <c r="Y172" s="22"/>
      <c r="Z172" s="22"/>
    </row>
    <row r="173" spans="1:26" ht="16.5" customHeight="1">
      <c r="A173" s="1069"/>
      <c r="B173" s="1069"/>
      <c r="C173" s="1069"/>
      <c r="D173" s="110" t="s">
        <v>9393</v>
      </c>
      <c r="E173" s="14" t="s">
        <v>8617</v>
      </c>
      <c r="F173" s="14" t="s">
        <v>8617</v>
      </c>
      <c r="G173" s="14" t="s">
        <v>539</v>
      </c>
      <c r="H173" s="170"/>
      <c r="I173" s="170"/>
      <c r="J173" s="16"/>
      <c r="K173" s="115"/>
      <c r="L173" s="16"/>
      <c r="M173" s="16"/>
      <c r="N173" s="16"/>
      <c r="O173" s="16"/>
      <c r="P173" s="16"/>
      <c r="Q173" s="14" t="s">
        <v>572</v>
      </c>
      <c r="R173" s="14" t="s">
        <v>572</v>
      </c>
      <c r="S173" s="14"/>
      <c r="T173" s="22"/>
      <c r="U173" s="22"/>
      <c r="V173" s="22"/>
      <c r="W173" s="22"/>
      <c r="X173" s="22"/>
      <c r="Y173" s="22"/>
      <c r="Z173" s="22"/>
    </row>
    <row r="174" spans="1:26" ht="40.5" customHeight="1">
      <c r="A174" s="1069"/>
      <c r="B174" s="1069"/>
      <c r="C174" s="1069"/>
      <c r="D174" s="110" t="s">
        <v>9394</v>
      </c>
      <c r="E174" s="14" t="s">
        <v>8617</v>
      </c>
      <c r="F174" s="14" t="s">
        <v>8617</v>
      </c>
      <c r="G174" s="14" t="s">
        <v>539</v>
      </c>
      <c r="H174" s="170"/>
      <c r="I174" s="170"/>
      <c r="J174" s="16"/>
      <c r="K174" s="115"/>
      <c r="L174" s="16"/>
      <c r="M174" s="16"/>
      <c r="N174" s="16"/>
      <c r="O174" s="16"/>
      <c r="P174" s="16"/>
      <c r="Q174" s="14" t="s">
        <v>572</v>
      </c>
      <c r="R174" s="14" t="s">
        <v>572</v>
      </c>
      <c r="S174" s="14"/>
      <c r="T174" s="22"/>
      <c r="U174" s="22"/>
      <c r="V174" s="22"/>
      <c r="W174" s="22"/>
      <c r="X174" s="22"/>
      <c r="Y174" s="22"/>
      <c r="Z174" s="22"/>
    </row>
    <row r="175" spans="1:26" ht="40.5" customHeight="1">
      <c r="A175" s="1069"/>
      <c r="B175" s="1069"/>
      <c r="C175" s="1069"/>
      <c r="D175" s="110" t="s">
        <v>9395</v>
      </c>
      <c r="E175" s="14" t="s">
        <v>8617</v>
      </c>
      <c r="F175" s="14" t="s">
        <v>8617</v>
      </c>
      <c r="G175" s="14" t="s">
        <v>539</v>
      </c>
      <c r="H175" s="170"/>
      <c r="I175" s="170"/>
      <c r="J175" s="16"/>
      <c r="K175" s="115"/>
      <c r="L175" s="16"/>
      <c r="M175" s="16"/>
      <c r="N175" s="16"/>
      <c r="O175" s="16"/>
      <c r="P175" s="16"/>
      <c r="Q175" s="14" t="s">
        <v>572</v>
      </c>
      <c r="R175" s="14" t="s">
        <v>572</v>
      </c>
      <c r="S175" s="14"/>
      <c r="T175" s="22"/>
      <c r="U175" s="22"/>
      <c r="V175" s="22"/>
      <c r="W175" s="22"/>
      <c r="X175" s="22"/>
      <c r="Y175" s="22"/>
      <c r="Z175" s="22"/>
    </row>
    <row r="176" spans="1:26" ht="33.75" customHeight="1">
      <c r="A176" s="1069"/>
      <c r="B176" s="1069"/>
      <c r="C176" s="1069"/>
      <c r="D176" s="110" t="s">
        <v>9396</v>
      </c>
      <c r="E176" s="14" t="s">
        <v>8617</v>
      </c>
      <c r="F176" s="14" t="s">
        <v>8617</v>
      </c>
      <c r="G176" s="14" t="s">
        <v>539</v>
      </c>
      <c r="H176" s="170"/>
      <c r="I176" s="170"/>
      <c r="J176" s="16"/>
      <c r="K176" s="115"/>
      <c r="L176" s="16"/>
      <c r="M176" s="16"/>
      <c r="N176" s="16"/>
      <c r="O176" s="16"/>
      <c r="P176" s="16"/>
      <c r="Q176" s="14" t="s">
        <v>572</v>
      </c>
      <c r="R176" s="14" t="s">
        <v>572</v>
      </c>
      <c r="S176" s="14"/>
      <c r="T176" s="22"/>
      <c r="U176" s="22"/>
      <c r="V176" s="22"/>
      <c r="W176" s="22"/>
      <c r="X176" s="22"/>
      <c r="Y176" s="22"/>
      <c r="Z176" s="22"/>
    </row>
    <row r="177" spans="1:26" ht="16.5" customHeight="1">
      <c r="A177" s="1069"/>
      <c r="B177" s="1069"/>
      <c r="C177" s="1069"/>
      <c r="D177" s="110" t="s">
        <v>9397</v>
      </c>
      <c r="E177" s="14" t="s">
        <v>8617</v>
      </c>
      <c r="F177" s="14" t="s">
        <v>8617</v>
      </c>
      <c r="G177" s="14" t="s">
        <v>539</v>
      </c>
      <c r="H177" s="170"/>
      <c r="I177" s="170"/>
      <c r="J177" s="16"/>
      <c r="K177" s="115"/>
      <c r="L177" s="16"/>
      <c r="M177" s="16"/>
      <c r="N177" s="16"/>
      <c r="O177" s="16"/>
      <c r="P177" s="16"/>
      <c r="Q177" s="14" t="s">
        <v>572</v>
      </c>
      <c r="R177" s="14" t="s">
        <v>572</v>
      </c>
      <c r="S177" s="14"/>
      <c r="T177" s="22"/>
      <c r="U177" s="22"/>
      <c r="V177" s="22"/>
      <c r="W177" s="22"/>
      <c r="X177" s="22"/>
      <c r="Y177" s="22"/>
      <c r="Z177" s="22"/>
    </row>
    <row r="178" spans="1:26" ht="16.5" customHeight="1">
      <c r="A178" s="1069"/>
      <c r="B178" s="1069"/>
      <c r="C178" s="1069"/>
      <c r="D178" s="110" t="s">
        <v>9398</v>
      </c>
      <c r="E178" s="14" t="s">
        <v>8617</v>
      </c>
      <c r="F178" s="14" t="s">
        <v>8617</v>
      </c>
      <c r="G178" s="14" t="s">
        <v>539</v>
      </c>
      <c r="H178" s="170"/>
      <c r="I178" s="170"/>
      <c r="J178" s="16"/>
      <c r="K178" s="115"/>
      <c r="L178" s="16"/>
      <c r="M178" s="16"/>
      <c r="N178" s="16"/>
      <c r="O178" s="16"/>
      <c r="P178" s="16"/>
      <c r="Q178" s="14" t="s">
        <v>572</v>
      </c>
      <c r="R178" s="14" t="s">
        <v>572</v>
      </c>
      <c r="S178" s="14"/>
      <c r="T178" s="22"/>
      <c r="U178" s="22"/>
      <c r="V178" s="22"/>
      <c r="W178" s="22"/>
      <c r="X178" s="22"/>
      <c r="Y178" s="22"/>
      <c r="Z178" s="22"/>
    </row>
    <row r="179" spans="1:26" ht="16.5" customHeight="1">
      <c r="A179" s="1069"/>
      <c r="B179" s="1069"/>
      <c r="C179" s="1069"/>
      <c r="D179" s="110" t="s">
        <v>9399</v>
      </c>
      <c r="E179" s="14" t="s">
        <v>8617</v>
      </c>
      <c r="F179" s="14" t="s">
        <v>8617</v>
      </c>
      <c r="G179" s="14" t="s">
        <v>539</v>
      </c>
      <c r="H179" s="170"/>
      <c r="I179" s="170"/>
      <c r="J179" s="16"/>
      <c r="K179" s="115"/>
      <c r="L179" s="16"/>
      <c r="M179" s="16"/>
      <c r="N179" s="16"/>
      <c r="O179" s="16"/>
      <c r="P179" s="16"/>
      <c r="Q179" s="14" t="s">
        <v>572</v>
      </c>
      <c r="R179" s="14" t="s">
        <v>572</v>
      </c>
      <c r="S179" s="14"/>
      <c r="T179" s="22"/>
      <c r="U179" s="22"/>
      <c r="V179" s="22"/>
      <c r="W179" s="22"/>
      <c r="X179" s="22"/>
      <c r="Y179" s="22"/>
      <c r="Z179" s="22"/>
    </row>
    <row r="180" spans="1:26" ht="16.5" customHeight="1">
      <c r="A180" s="1069"/>
      <c r="B180" s="1069"/>
      <c r="C180" s="1069"/>
      <c r="D180" s="110" t="s">
        <v>9400</v>
      </c>
      <c r="E180" s="14" t="s">
        <v>8617</v>
      </c>
      <c r="F180" s="14" t="s">
        <v>8617</v>
      </c>
      <c r="G180" s="14" t="s">
        <v>539</v>
      </c>
      <c r="H180" s="170"/>
      <c r="I180" s="170"/>
      <c r="J180" s="16"/>
      <c r="K180" s="115"/>
      <c r="L180" s="16"/>
      <c r="M180" s="16"/>
      <c r="N180" s="16"/>
      <c r="O180" s="16"/>
      <c r="P180" s="16"/>
      <c r="Q180" s="14" t="s">
        <v>572</v>
      </c>
      <c r="R180" s="14" t="s">
        <v>572</v>
      </c>
      <c r="S180" s="14"/>
      <c r="T180" s="22"/>
      <c r="U180" s="22"/>
      <c r="V180" s="22"/>
      <c r="W180" s="22"/>
      <c r="X180" s="22"/>
      <c r="Y180" s="22"/>
      <c r="Z180" s="22"/>
    </row>
    <row r="181" spans="1:26" ht="43.5" customHeight="1">
      <c r="A181" s="1069"/>
      <c r="B181" s="1069"/>
      <c r="C181" s="1069"/>
      <c r="D181" s="110" t="s">
        <v>9401</v>
      </c>
      <c r="E181" s="14" t="s">
        <v>8617</v>
      </c>
      <c r="F181" s="14" t="s">
        <v>8617</v>
      </c>
      <c r="G181" s="14" t="s">
        <v>539</v>
      </c>
      <c r="H181" s="170"/>
      <c r="I181" s="170"/>
      <c r="J181" s="16"/>
      <c r="K181" s="115"/>
      <c r="L181" s="16"/>
      <c r="M181" s="16"/>
      <c r="N181" s="16"/>
      <c r="O181" s="16"/>
      <c r="P181" s="16"/>
      <c r="Q181" s="14" t="s">
        <v>572</v>
      </c>
      <c r="R181" s="14" t="s">
        <v>572</v>
      </c>
      <c r="S181" s="14"/>
      <c r="T181" s="22"/>
      <c r="U181" s="22"/>
      <c r="V181" s="22"/>
      <c r="W181" s="22"/>
      <c r="X181" s="22"/>
      <c r="Y181" s="22"/>
      <c r="Z181" s="22"/>
    </row>
    <row r="182" spans="1:26" ht="36.75" customHeight="1">
      <c r="A182" s="1069"/>
      <c r="B182" s="1069"/>
      <c r="C182" s="1069"/>
      <c r="D182" s="110" t="s">
        <v>9402</v>
      </c>
      <c r="E182" s="14" t="s">
        <v>8617</v>
      </c>
      <c r="F182" s="14" t="s">
        <v>8617</v>
      </c>
      <c r="G182" s="14" t="s">
        <v>539</v>
      </c>
      <c r="H182" s="170"/>
      <c r="I182" s="170"/>
      <c r="J182" s="16"/>
      <c r="K182" s="115"/>
      <c r="L182" s="16"/>
      <c r="M182" s="16"/>
      <c r="N182" s="16"/>
      <c r="O182" s="16"/>
      <c r="P182" s="16"/>
      <c r="Q182" s="14" t="s">
        <v>572</v>
      </c>
      <c r="R182" s="14" t="s">
        <v>572</v>
      </c>
      <c r="S182" s="14"/>
      <c r="T182" s="22"/>
      <c r="U182" s="22"/>
      <c r="V182" s="22"/>
      <c r="W182" s="22"/>
      <c r="X182" s="22"/>
      <c r="Y182" s="22"/>
      <c r="Z182" s="22"/>
    </row>
    <row r="183" spans="1:26" ht="36.75" customHeight="1">
      <c r="A183" s="1069"/>
      <c r="B183" s="1069"/>
      <c r="C183" s="1069"/>
      <c r="D183" s="110" t="s">
        <v>9403</v>
      </c>
      <c r="E183" s="14" t="s">
        <v>8617</v>
      </c>
      <c r="F183" s="14" t="s">
        <v>8617</v>
      </c>
      <c r="G183" s="14" t="s">
        <v>539</v>
      </c>
      <c r="H183" s="170"/>
      <c r="I183" s="170"/>
      <c r="J183" s="16"/>
      <c r="K183" s="115"/>
      <c r="L183" s="16"/>
      <c r="M183" s="16"/>
      <c r="N183" s="16"/>
      <c r="O183" s="16"/>
      <c r="P183" s="16"/>
      <c r="Q183" s="14" t="s">
        <v>572</v>
      </c>
      <c r="R183" s="14" t="s">
        <v>572</v>
      </c>
      <c r="S183" s="14"/>
      <c r="T183" s="22"/>
      <c r="U183" s="22"/>
      <c r="V183" s="22"/>
      <c r="W183" s="22"/>
      <c r="X183" s="22"/>
      <c r="Y183" s="22"/>
      <c r="Z183" s="22"/>
    </row>
    <row r="184" spans="1:26" ht="43.5" customHeight="1">
      <c r="A184" s="1069"/>
      <c r="B184" s="1069"/>
      <c r="C184" s="1069"/>
      <c r="D184" s="110" t="s">
        <v>9404</v>
      </c>
      <c r="E184" s="14" t="s">
        <v>8617</v>
      </c>
      <c r="F184" s="14" t="s">
        <v>8617</v>
      </c>
      <c r="G184" s="14" t="s">
        <v>539</v>
      </c>
      <c r="H184" s="170"/>
      <c r="I184" s="170"/>
      <c r="J184" s="16"/>
      <c r="K184" s="115"/>
      <c r="L184" s="16"/>
      <c r="M184" s="16"/>
      <c r="N184" s="16"/>
      <c r="O184" s="16"/>
      <c r="P184" s="16"/>
      <c r="Q184" s="14" t="s">
        <v>572</v>
      </c>
      <c r="R184" s="14" t="s">
        <v>572</v>
      </c>
      <c r="S184" s="14"/>
      <c r="T184" s="22"/>
      <c r="U184" s="22"/>
      <c r="V184" s="22"/>
      <c r="W184" s="22"/>
      <c r="X184" s="22"/>
      <c r="Y184" s="22"/>
      <c r="Z184" s="22"/>
    </row>
    <row r="185" spans="1:26" ht="37.5" customHeight="1">
      <c r="A185" s="1069"/>
      <c r="B185" s="1069"/>
      <c r="C185" s="1069"/>
      <c r="D185" s="110" t="s">
        <v>9405</v>
      </c>
      <c r="E185" s="14" t="s">
        <v>8617</v>
      </c>
      <c r="F185" s="14" t="s">
        <v>8617</v>
      </c>
      <c r="G185" s="14" t="s">
        <v>539</v>
      </c>
      <c r="H185" s="170"/>
      <c r="I185" s="170"/>
      <c r="J185" s="16"/>
      <c r="K185" s="115"/>
      <c r="L185" s="16"/>
      <c r="M185" s="16"/>
      <c r="N185" s="16"/>
      <c r="O185" s="16"/>
      <c r="P185" s="16"/>
      <c r="Q185" s="14" t="s">
        <v>572</v>
      </c>
      <c r="R185" s="14" t="s">
        <v>572</v>
      </c>
      <c r="S185" s="14"/>
      <c r="T185" s="22"/>
      <c r="U185" s="22"/>
      <c r="V185" s="22"/>
      <c r="W185" s="22"/>
      <c r="X185" s="22"/>
      <c r="Y185" s="22"/>
      <c r="Z185" s="22"/>
    </row>
    <row r="186" spans="1:26" ht="37.5" customHeight="1">
      <c r="A186" s="1069"/>
      <c r="B186" s="1069"/>
      <c r="C186" s="1069"/>
      <c r="D186" s="110" t="s">
        <v>9406</v>
      </c>
      <c r="E186" s="14" t="s">
        <v>8617</v>
      </c>
      <c r="F186" s="14" t="s">
        <v>8617</v>
      </c>
      <c r="G186" s="14" t="s">
        <v>539</v>
      </c>
      <c r="H186" s="170"/>
      <c r="I186" s="170"/>
      <c r="J186" s="16"/>
      <c r="K186" s="115"/>
      <c r="L186" s="16"/>
      <c r="M186" s="16"/>
      <c r="N186" s="16"/>
      <c r="O186" s="16"/>
      <c r="P186" s="16"/>
      <c r="Q186" s="14" t="s">
        <v>572</v>
      </c>
      <c r="R186" s="14" t="s">
        <v>572</v>
      </c>
      <c r="S186" s="14"/>
      <c r="T186" s="22"/>
      <c r="U186" s="22"/>
      <c r="V186" s="22"/>
      <c r="W186" s="22"/>
      <c r="X186" s="22"/>
      <c r="Y186" s="22"/>
      <c r="Z186" s="22"/>
    </row>
    <row r="187" spans="1:26" ht="30" customHeight="1">
      <c r="A187" s="1069"/>
      <c r="B187" s="1069"/>
      <c r="C187" s="1069"/>
      <c r="D187" s="110" t="s">
        <v>9407</v>
      </c>
      <c r="E187" s="14" t="s">
        <v>8617</v>
      </c>
      <c r="F187" s="14" t="s">
        <v>8617</v>
      </c>
      <c r="G187" s="14" t="s">
        <v>539</v>
      </c>
      <c r="H187" s="170"/>
      <c r="I187" s="170"/>
      <c r="J187" s="16"/>
      <c r="K187" s="115"/>
      <c r="L187" s="16"/>
      <c r="M187" s="16"/>
      <c r="N187" s="16"/>
      <c r="O187" s="16"/>
      <c r="P187" s="16"/>
      <c r="Q187" s="14" t="s">
        <v>572</v>
      </c>
      <c r="R187" s="14" t="s">
        <v>572</v>
      </c>
      <c r="S187" s="14"/>
      <c r="T187" s="22"/>
      <c r="U187" s="22"/>
      <c r="V187" s="22"/>
      <c r="W187" s="22"/>
      <c r="X187" s="22"/>
      <c r="Y187" s="22"/>
      <c r="Z187" s="22"/>
    </row>
    <row r="188" spans="1:26" ht="16.5">
      <c r="A188" s="1069"/>
      <c r="B188" s="1069"/>
      <c r="C188" s="1488" t="s">
        <v>9408</v>
      </c>
      <c r="D188" s="110" t="s">
        <v>9301</v>
      </c>
      <c r="E188" s="14" t="s">
        <v>8617</v>
      </c>
      <c r="F188" s="14" t="s">
        <v>8617</v>
      </c>
      <c r="G188" s="14" t="s">
        <v>539</v>
      </c>
      <c r="H188" s="170"/>
      <c r="I188" s="170"/>
      <c r="J188" s="16"/>
      <c r="K188" s="115"/>
      <c r="L188" s="16"/>
      <c r="M188" s="16"/>
      <c r="N188" s="16"/>
      <c r="O188" s="16"/>
      <c r="P188" s="16"/>
      <c r="Q188" s="14" t="s">
        <v>572</v>
      </c>
      <c r="R188" s="14" t="s">
        <v>572</v>
      </c>
      <c r="S188" s="190"/>
      <c r="T188" s="22"/>
      <c r="U188" s="22"/>
      <c r="V188" s="22"/>
      <c r="W188" s="22"/>
      <c r="X188" s="22"/>
      <c r="Y188" s="22"/>
      <c r="Z188" s="22"/>
    </row>
    <row r="189" spans="1:26" ht="16.5">
      <c r="A189" s="1069"/>
      <c r="B189" s="1069"/>
      <c r="C189" s="1069"/>
      <c r="D189" s="110" t="s">
        <v>9303</v>
      </c>
      <c r="E189" s="14" t="s">
        <v>8617</v>
      </c>
      <c r="F189" s="14" t="s">
        <v>8617</v>
      </c>
      <c r="G189" s="14" t="s">
        <v>539</v>
      </c>
      <c r="H189" s="170"/>
      <c r="I189" s="170"/>
      <c r="J189" s="16"/>
      <c r="K189" s="115"/>
      <c r="L189" s="16"/>
      <c r="M189" s="16"/>
      <c r="N189" s="16"/>
      <c r="O189" s="16"/>
      <c r="P189" s="16"/>
      <c r="Q189" s="14" t="s">
        <v>572</v>
      </c>
      <c r="R189" s="14" t="s">
        <v>572</v>
      </c>
      <c r="S189" s="190"/>
      <c r="T189" s="22"/>
      <c r="U189" s="22"/>
      <c r="V189" s="22"/>
      <c r="W189" s="22"/>
      <c r="X189" s="22"/>
      <c r="Y189" s="22"/>
      <c r="Z189" s="22"/>
    </row>
    <row r="190" spans="1:26" ht="16.5">
      <c r="A190" s="1069"/>
      <c r="B190" s="1069"/>
      <c r="C190" s="1069"/>
      <c r="D190" s="110" t="s">
        <v>9304</v>
      </c>
      <c r="E190" s="14" t="s">
        <v>8617</v>
      </c>
      <c r="F190" s="14" t="s">
        <v>8617</v>
      </c>
      <c r="G190" s="14" t="s">
        <v>539</v>
      </c>
      <c r="H190" s="170"/>
      <c r="I190" s="170"/>
      <c r="J190" s="16"/>
      <c r="K190" s="115"/>
      <c r="L190" s="16"/>
      <c r="M190" s="16"/>
      <c r="N190" s="16"/>
      <c r="O190" s="16"/>
      <c r="P190" s="16"/>
      <c r="Q190" s="14" t="s">
        <v>572</v>
      </c>
      <c r="R190" s="14" t="s">
        <v>572</v>
      </c>
      <c r="S190" s="190"/>
      <c r="T190" s="22"/>
      <c r="U190" s="22"/>
      <c r="V190" s="22"/>
      <c r="W190" s="22"/>
      <c r="X190" s="22"/>
      <c r="Y190" s="22"/>
      <c r="Z190" s="22"/>
    </row>
    <row r="191" spans="1:26" ht="16.5">
      <c r="A191" s="1069"/>
      <c r="B191" s="1069"/>
      <c r="C191" s="1069"/>
      <c r="D191" s="110" t="s">
        <v>9305</v>
      </c>
      <c r="E191" s="14" t="s">
        <v>8617</v>
      </c>
      <c r="F191" s="14" t="s">
        <v>8617</v>
      </c>
      <c r="G191" s="14" t="s">
        <v>539</v>
      </c>
      <c r="H191" s="170"/>
      <c r="I191" s="170"/>
      <c r="J191" s="16"/>
      <c r="K191" s="115"/>
      <c r="L191" s="16"/>
      <c r="M191" s="16"/>
      <c r="N191" s="16"/>
      <c r="O191" s="16"/>
      <c r="P191" s="16"/>
      <c r="Q191" s="14" t="s">
        <v>572</v>
      </c>
      <c r="R191" s="14" t="s">
        <v>572</v>
      </c>
      <c r="S191" s="190"/>
      <c r="T191" s="22"/>
      <c r="U191" s="22"/>
      <c r="V191" s="22"/>
      <c r="W191" s="22"/>
      <c r="X191" s="22"/>
      <c r="Y191" s="22"/>
      <c r="Z191" s="22"/>
    </row>
    <row r="192" spans="1:26" ht="16.5">
      <c r="A192" s="1069"/>
      <c r="B192" s="1069"/>
      <c r="C192" s="1069"/>
      <c r="D192" s="110" t="s">
        <v>403</v>
      </c>
      <c r="E192" s="14" t="s">
        <v>8617</v>
      </c>
      <c r="F192" s="14" t="s">
        <v>8617</v>
      </c>
      <c r="G192" s="14" t="s">
        <v>539</v>
      </c>
      <c r="H192" s="170"/>
      <c r="I192" s="170"/>
      <c r="J192" s="16"/>
      <c r="K192" s="115"/>
      <c r="L192" s="16"/>
      <c r="M192" s="16"/>
      <c r="N192" s="16"/>
      <c r="O192" s="16"/>
      <c r="P192" s="16"/>
      <c r="Q192" s="14" t="s">
        <v>572</v>
      </c>
      <c r="R192" s="14" t="s">
        <v>572</v>
      </c>
      <c r="S192" s="190"/>
      <c r="T192" s="22"/>
      <c r="U192" s="22"/>
      <c r="V192" s="22"/>
      <c r="W192" s="22"/>
      <c r="X192" s="22"/>
      <c r="Y192" s="22"/>
      <c r="Z192" s="22"/>
    </row>
    <row r="193" spans="1:26" ht="16.5">
      <c r="A193" s="1069"/>
      <c r="B193" s="1069"/>
      <c r="C193" s="1069"/>
      <c r="D193" s="110" t="s">
        <v>9306</v>
      </c>
      <c r="E193" s="14" t="s">
        <v>8617</v>
      </c>
      <c r="F193" s="14" t="s">
        <v>8617</v>
      </c>
      <c r="G193" s="14" t="s">
        <v>539</v>
      </c>
      <c r="H193" s="170"/>
      <c r="I193" s="170"/>
      <c r="J193" s="16"/>
      <c r="K193" s="115"/>
      <c r="L193" s="16"/>
      <c r="M193" s="16"/>
      <c r="N193" s="16"/>
      <c r="O193" s="16"/>
      <c r="P193" s="16"/>
      <c r="Q193" s="14" t="s">
        <v>572</v>
      </c>
      <c r="R193" s="14" t="s">
        <v>572</v>
      </c>
      <c r="S193" s="190"/>
      <c r="T193" s="22"/>
      <c r="U193" s="22"/>
      <c r="V193" s="22"/>
      <c r="W193" s="22"/>
      <c r="X193" s="22"/>
      <c r="Y193" s="22"/>
      <c r="Z193" s="22"/>
    </row>
    <row r="194" spans="1:26" ht="16.5">
      <c r="A194" s="1069"/>
      <c r="B194" s="1069"/>
      <c r="C194" s="1069"/>
      <c r="D194" s="110" t="s">
        <v>9307</v>
      </c>
      <c r="E194" s="14" t="s">
        <v>8617</v>
      </c>
      <c r="F194" s="14" t="s">
        <v>8617</v>
      </c>
      <c r="G194" s="14" t="s">
        <v>539</v>
      </c>
      <c r="H194" s="170"/>
      <c r="I194" s="170"/>
      <c r="J194" s="16"/>
      <c r="K194" s="115"/>
      <c r="L194" s="16"/>
      <c r="M194" s="16"/>
      <c r="N194" s="16"/>
      <c r="O194" s="16"/>
      <c r="P194" s="16"/>
      <c r="Q194" s="14" t="s">
        <v>572</v>
      </c>
      <c r="R194" s="14" t="s">
        <v>572</v>
      </c>
      <c r="S194" s="190"/>
      <c r="T194" s="22"/>
      <c r="U194" s="22"/>
      <c r="V194" s="22"/>
      <c r="W194" s="22"/>
      <c r="X194" s="22"/>
      <c r="Y194" s="22"/>
      <c r="Z194" s="22"/>
    </row>
    <row r="195" spans="1:26" ht="16.5">
      <c r="A195" s="1069"/>
      <c r="B195" s="1069"/>
      <c r="C195" s="1069"/>
      <c r="D195" s="110" t="s">
        <v>9308</v>
      </c>
      <c r="E195" s="14" t="s">
        <v>8617</v>
      </c>
      <c r="F195" s="14" t="s">
        <v>8617</v>
      </c>
      <c r="G195" s="14" t="s">
        <v>539</v>
      </c>
      <c r="H195" s="170"/>
      <c r="I195" s="170"/>
      <c r="J195" s="16"/>
      <c r="K195" s="115"/>
      <c r="L195" s="16"/>
      <c r="M195" s="16"/>
      <c r="N195" s="16"/>
      <c r="O195" s="16"/>
      <c r="P195" s="16"/>
      <c r="Q195" s="14" t="s">
        <v>572</v>
      </c>
      <c r="R195" s="14" t="s">
        <v>572</v>
      </c>
      <c r="S195" s="190"/>
      <c r="T195" s="22"/>
      <c r="U195" s="22"/>
      <c r="V195" s="22"/>
      <c r="W195" s="22"/>
      <c r="X195" s="22"/>
      <c r="Y195" s="22"/>
      <c r="Z195" s="22"/>
    </row>
    <row r="196" spans="1:26" ht="16.5">
      <c r="A196" s="1069"/>
      <c r="B196" s="1069"/>
      <c r="C196" s="1069"/>
      <c r="D196" s="110" t="s">
        <v>9309</v>
      </c>
      <c r="E196" s="14" t="s">
        <v>8617</v>
      </c>
      <c r="F196" s="14" t="s">
        <v>8617</v>
      </c>
      <c r="G196" s="14" t="s">
        <v>539</v>
      </c>
      <c r="H196" s="170"/>
      <c r="I196" s="170"/>
      <c r="J196" s="16"/>
      <c r="K196" s="115"/>
      <c r="L196" s="16"/>
      <c r="M196" s="16"/>
      <c r="N196" s="16"/>
      <c r="O196" s="16"/>
      <c r="P196" s="16"/>
      <c r="Q196" s="14" t="s">
        <v>572</v>
      </c>
      <c r="R196" s="14" t="s">
        <v>572</v>
      </c>
      <c r="S196" s="190"/>
      <c r="T196" s="22"/>
      <c r="U196" s="22"/>
      <c r="V196" s="22"/>
      <c r="W196" s="22"/>
      <c r="X196" s="22"/>
      <c r="Y196" s="22"/>
      <c r="Z196" s="22"/>
    </row>
    <row r="197" spans="1:26" ht="16.5">
      <c r="A197" s="1069"/>
      <c r="B197" s="1069"/>
      <c r="C197" s="1069"/>
      <c r="D197" s="110" t="s">
        <v>9310</v>
      </c>
      <c r="E197" s="14" t="s">
        <v>8617</v>
      </c>
      <c r="F197" s="14" t="s">
        <v>8617</v>
      </c>
      <c r="G197" s="14" t="s">
        <v>539</v>
      </c>
      <c r="H197" s="170"/>
      <c r="I197" s="170"/>
      <c r="J197" s="16"/>
      <c r="K197" s="115"/>
      <c r="L197" s="16"/>
      <c r="M197" s="16"/>
      <c r="N197" s="16"/>
      <c r="O197" s="16"/>
      <c r="P197" s="16"/>
      <c r="Q197" s="14" t="s">
        <v>572</v>
      </c>
      <c r="R197" s="14" t="s">
        <v>572</v>
      </c>
      <c r="S197" s="190"/>
      <c r="T197" s="22"/>
      <c r="U197" s="22"/>
      <c r="V197" s="22"/>
      <c r="W197" s="22"/>
      <c r="X197" s="22"/>
      <c r="Y197" s="22"/>
      <c r="Z197" s="22"/>
    </row>
    <row r="198" spans="1:26" ht="16.5">
      <c r="A198" s="1069"/>
      <c r="B198" s="1069"/>
      <c r="C198" s="1069"/>
      <c r="D198" s="110" t="s">
        <v>9311</v>
      </c>
      <c r="E198" s="14" t="s">
        <v>8617</v>
      </c>
      <c r="F198" s="14" t="s">
        <v>8617</v>
      </c>
      <c r="G198" s="14" t="s">
        <v>539</v>
      </c>
      <c r="H198" s="170"/>
      <c r="I198" s="170"/>
      <c r="J198" s="16"/>
      <c r="K198" s="115"/>
      <c r="L198" s="16"/>
      <c r="M198" s="16"/>
      <c r="N198" s="16"/>
      <c r="O198" s="16"/>
      <c r="P198" s="16"/>
      <c r="Q198" s="14" t="s">
        <v>572</v>
      </c>
      <c r="R198" s="14" t="s">
        <v>572</v>
      </c>
      <c r="S198" s="190"/>
      <c r="T198" s="22"/>
      <c r="U198" s="22"/>
      <c r="V198" s="22"/>
      <c r="W198" s="22"/>
      <c r="X198" s="22"/>
      <c r="Y198" s="22"/>
      <c r="Z198" s="22"/>
    </row>
    <row r="199" spans="1:26" ht="16.5">
      <c r="A199" s="1069"/>
      <c r="B199" s="1069"/>
      <c r="C199" s="1069"/>
      <c r="D199" s="110" t="s">
        <v>9312</v>
      </c>
      <c r="E199" s="14" t="s">
        <v>8617</v>
      </c>
      <c r="F199" s="14" t="s">
        <v>8617</v>
      </c>
      <c r="G199" s="14" t="s">
        <v>539</v>
      </c>
      <c r="H199" s="170"/>
      <c r="I199" s="170"/>
      <c r="J199" s="16"/>
      <c r="K199" s="115"/>
      <c r="L199" s="16"/>
      <c r="M199" s="16"/>
      <c r="N199" s="16"/>
      <c r="O199" s="16"/>
      <c r="P199" s="16"/>
      <c r="Q199" s="14" t="s">
        <v>572</v>
      </c>
      <c r="R199" s="14" t="s">
        <v>572</v>
      </c>
      <c r="S199" s="190"/>
      <c r="T199" s="22"/>
      <c r="U199" s="22"/>
      <c r="V199" s="22"/>
      <c r="W199" s="22"/>
      <c r="X199" s="22"/>
      <c r="Y199" s="22"/>
      <c r="Z199" s="22"/>
    </row>
    <row r="200" spans="1:26" ht="33">
      <c r="A200" s="1069"/>
      <c r="B200" s="1069"/>
      <c r="C200" s="1069"/>
      <c r="D200" s="110" t="s">
        <v>9409</v>
      </c>
      <c r="E200" s="14" t="s">
        <v>8617</v>
      </c>
      <c r="F200" s="14" t="s">
        <v>8617</v>
      </c>
      <c r="G200" s="14" t="s">
        <v>539</v>
      </c>
      <c r="H200" s="170"/>
      <c r="I200" s="170"/>
      <c r="J200" s="16"/>
      <c r="K200" s="115"/>
      <c r="L200" s="16"/>
      <c r="M200" s="16"/>
      <c r="N200" s="16"/>
      <c r="O200" s="16"/>
      <c r="P200" s="16"/>
      <c r="Q200" s="14" t="s">
        <v>572</v>
      </c>
      <c r="R200" s="14" t="s">
        <v>572</v>
      </c>
      <c r="S200" s="190"/>
      <c r="T200" s="22"/>
      <c r="U200" s="22"/>
      <c r="V200" s="22"/>
      <c r="W200" s="22"/>
      <c r="X200" s="22"/>
      <c r="Y200" s="22"/>
      <c r="Z200" s="22"/>
    </row>
    <row r="201" spans="1:26" ht="16.5">
      <c r="A201" s="1069"/>
      <c r="B201" s="1069"/>
      <c r="C201" s="1069"/>
      <c r="D201" s="110" t="s">
        <v>9410</v>
      </c>
      <c r="E201" s="14" t="s">
        <v>8617</v>
      </c>
      <c r="F201" s="14" t="s">
        <v>8617</v>
      </c>
      <c r="G201" s="14" t="s">
        <v>539</v>
      </c>
      <c r="H201" s="170"/>
      <c r="I201" s="170"/>
      <c r="J201" s="16"/>
      <c r="K201" s="115"/>
      <c r="L201" s="16"/>
      <c r="M201" s="16"/>
      <c r="N201" s="16"/>
      <c r="O201" s="16"/>
      <c r="P201" s="16"/>
      <c r="Q201" s="14" t="s">
        <v>572</v>
      </c>
      <c r="R201" s="14" t="s">
        <v>572</v>
      </c>
      <c r="S201" s="190"/>
      <c r="T201" s="22"/>
      <c r="U201" s="22"/>
      <c r="V201" s="22"/>
      <c r="W201" s="22"/>
      <c r="X201" s="22"/>
      <c r="Y201" s="22"/>
      <c r="Z201" s="22"/>
    </row>
    <row r="202" spans="1:26" ht="16.5">
      <c r="A202" s="1069"/>
      <c r="B202" s="1069"/>
      <c r="C202" s="1069"/>
      <c r="D202" s="110" t="s">
        <v>9411</v>
      </c>
      <c r="E202" s="14" t="s">
        <v>8617</v>
      </c>
      <c r="F202" s="14" t="s">
        <v>8617</v>
      </c>
      <c r="G202" s="14" t="s">
        <v>539</v>
      </c>
      <c r="H202" s="170"/>
      <c r="I202" s="170"/>
      <c r="J202" s="16"/>
      <c r="K202" s="115"/>
      <c r="L202" s="16"/>
      <c r="M202" s="16"/>
      <c r="N202" s="16"/>
      <c r="O202" s="16"/>
      <c r="P202" s="16"/>
      <c r="Q202" s="14" t="s">
        <v>572</v>
      </c>
      <c r="R202" s="14" t="s">
        <v>572</v>
      </c>
      <c r="S202" s="190"/>
      <c r="T202" s="22"/>
      <c r="U202" s="22"/>
      <c r="V202" s="22"/>
      <c r="W202" s="22"/>
      <c r="X202" s="22"/>
      <c r="Y202" s="22"/>
      <c r="Z202" s="22"/>
    </row>
    <row r="203" spans="1:26" ht="33">
      <c r="A203" s="1069"/>
      <c r="B203" s="1069"/>
      <c r="C203" s="1069"/>
      <c r="D203" s="110" t="s">
        <v>9412</v>
      </c>
      <c r="E203" s="14" t="s">
        <v>8617</v>
      </c>
      <c r="F203" s="14" t="s">
        <v>8617</v>
      </c>
      <c r="G203" s="14" t="s">
        <v>539</v>
      </c>
      <c r="H203" s="170"/>
      <c r="I203" s="170"/>
      <c r="J203" s="16"/>
      <c r="K203" s="115"/>
      <c r="L203" s="16"/>
      <c r="M203" s="16"/>
      <c r="N203" s="16"/>
      <c r="O203" s="16"/>
      <c r="P203" s="16"/>
      <c r="Q203" s="14" t="s">
        <v>572</v>
      </c>
      <c r="R203" s="14" t="s">
        <v>572</v>
      </c>
      <c r="S203" s="190"/>
      <c r="T203" s="22"/>
      <c r="U203" s="22"/>
      <c r="V203" s="22"/>
      <c r="W203" s="22"/>
      <c r="X203" s="22"/>
      <c r="Y203" s="22"/>
      <c r="Z203" s="22"/>
    </row>
    <row r="204" spans="1:26" ht="33">
      <c r="A204" s="1069"/>
      <c r="B204" s="1069"/>
      <c r="C204" s="1069"/>
      <c r="D204" s="110" t="s">
        <v>9413</v>
      </c>
      <c r="E204" s="14" t="s">
        <v>8617</v>
      </c>
      <c r="F204" s="14" t="s">
        <v>8617</v>
      </c>
      <c r="G204" s="14" t="s">
        <v>539</v>
      </c>
      <c r="H204" s="170"/>
      <c r="I204" s="170"/>
      <c r="J204" s="16"/>
      <c r="K204" s="115"/>
      <c r="L204" s="16"/>
      <c r="M204" s="16"/>
      <c r="N204" s="16"/>
      <c r="O204" s="16"/>
      <c r="P204" s="16"/>
      <c r="Q204" s="14" t="s">
        <v>572</v>
      </c>
      <c r="R204" s="14" t="s">
        <v>572</v>
      </c>
      <c r="S204" s="190"/>
      <c r="T204" s="22"/>
      <c r="U204" s="22"/>
      <c r="V204" s="22"/>
      <c r="W204" s="22"/>
      <c r="X204" s="22"/>
      <c r="Y204" s="22"/>
      <c r="Z204" s="22"/>
    </row>
    <row r="205" spans="1:26" ht="33">
      <c r="A205" s="1069"/>
      <c r="B205" s="1069"/>
      <c r="C205" s="1069"/>
      <c r="D205" s="110" t="s">
        <v>9414</v>
      </c>
      <c r="E205" s="14" t="s">
        <v>8617</v>
      </c>
      <c r="F205" s="14" t="s">
        <v>8617</v>
      </c>
      <c r="G205" s="14" t="s">
        <v>539</v>
      </c>
      <c r="H205" s="170"/>
      <c r="I205" s="170"/>
      <c r="J205" s="16"/>
      <c r="K205" s="115"/>
      <c r="L205" s="16"/>
      <c r="M205" s="16"/>
      <c r="N205" s="16"/>
      <c r="O205" s="16"/>
      <c r="P205" s="16"/>
      <c r="Q205" s="14" t="s">
        <v>572</v>
      </c>
      <c r="R205" s="14" t="s">
        <v>572</v>
      </c>
      <c r="S205" s="190"/>
      <c r="T205" s="22"/>
      <c r="U205" s="22"/>
      <c r="V205" s="22"/>
      <c r="W205" s="22"/>
      <c r="X205" s="22"/>
      <c r="Y205" s="22"/>
      <c r="Z205" s="22"/>
    </row>
    <row r="206" spans="1:26" ht="16.5">
      <c r="A206" s="1069"/>
      <c r="B206" s="1069"/>
      <c r="C206" s="1069"/>
      <c r="D206" s="110" t="s">
        <v>9415</v>
      </c>
      <c r="E206" s="14" t="s">
        <v>8617</v>
      </c>
      <c r="F206" s="14" t="s">
        <v>8617</v>
      </c>
      <c r="G206" s="14" t="s">
        <v>539</v>
      </c>
      <c r="H206" s="170"/>
      <c r="I206" s="170"/>
      <c r="J206" s="16"/>
      <c r="K206" s="115"/>
      <c r="L206" s="16"/>
      <c r="M206" s="16"/>
      <c r="N206" s="16"/>
      <c r="O206" s="16"/>
      <c r="P206" s="16"/>
      <c r="Q206" s="14" t="s">
        <v>572</v>
      </c>
      <c r="R206" s="14" t="s">
        <v>572</v>
      </c>
      <c r="S206" s="190"/>
      <c r="T206" s="22"/>
      <c r="U206" s="22"/>
      <c r="V206" s="22"/>
      <c r="W206" s="22"/>
      <c r="X206" s="22"/>
      <c r="Y206" s="22"/>
      <c r="Z206" s="22"/>
    </row>
    <row r="207" spans="1:26" ht="16.5">
      <c r="A207" s="1069"/>
      <c r="B207" s="1069"/>
      <c r="C207" s="1069"/>
      <c r="D207" s="110" t="s">
        <v>9416</v>
      </c>
      <c r="E207" s="14" t="s">
        <v>8617</v>
      </c>
      <c r="F207" s="14" t="s">
        <v>8617</v>
      </c>
      <c r="G207" s="14" t="s">
        <v>539</v>
      </c>
      <c r="H207" s="170"/>
      <c r="I207" s="170"/>
      <c r="J207" s="16"/>
      <c r="K207" s="115"/>
      <c r="L207" s="16"/>
      <c r="M207" s="16"/>
      <c r="N207" s="16"/>
      <c r="O207" s="16"/>
      <c r="P207" s="16"/>
      <c r="Q207" s="14" t="s">
        <v>572</v>
      </c>
      <c r="R207" s="14" t="s">
        <v>572</v>
      </c>
      <c r="S207" s="190"/>
      <c r="T207" s="22"/>
      <c r="U207" s="22"/>
      <c r="V207" s="22"/>
      <c r="W207" s="22"/>
      <c r="X207" s="22"/>
      <c r="Y207" s="22"/>
      <c r="Z207" s="22"/>
    </row>
    <row r="208" spans="1:26" ht="33">
      <c r="A208" s="1069"/>
      <c r="B208" s="1069"/>
      <c r="C208" s="1069"/>
      <c r="D208" s="110" t="s">
        <v>9417</v>
      </c>
      <c r="E208" s="14" t="s">
        <v>8617</v>
      </c>
      <c r="F208" s="14" t="s">
        <v>8617</v>
      </c>
      <c r="G208" s="14" t="s">
        <v>539</v>
      </c>
      <c r="H208" s="170"/>
      <c r="I208" s="170"/>
      <c r="J208" s="16"/>
      <c r="K208" s="115"/>
      <c r="L208" s="16"/>
      <c r="M208" s="16"/>
      <c r="N208" s="16"/>
      <c r="O208" s="16"/>
      <c r="P208" s="16"/>
      <c r="Q208" s="14" t="s">
        <v>572</v>
      </c>
      <c r="R208" s="14" t="s">
        <v>572</v>
      </c>
      <c r="S208" s="190"/>
      <c r="T208" s="22"/>
      <c r="U208" s="22"/>
      <c r="V208" s="22"/>
      <c r="W208" s="22"/>
      <c r="X208" s="22"/>
      <c r="Y208" s="22"/>
      <c r="Z208" s="22"/>
    </row>
    <row r="209" spans="1:26" ht="33">
      <c r="A209" s="1069"/>
      <c r="B209" s="1069"/>
      <c r="C209" s="1069"/>
      <c r="D209" s="110" t="s">
        <v>9418</v>
      </c>
      <c r="E209" s="14" t="s">
        <v>8617</v>
      </c>
      <c r="F209" s="14" t="s">
        <v>8617</v>
      </c>
      <c r="G209" s="14" t="s">
        <v>539</v>
      </c>
      <c r="H209" s="170"/>
      <c r="I209" s="170"/>
      <c r="J209" s="16"/>
      <c r="K209" s="115"/>
      <c r="L209" s="16"/>
      <c r="M209" s="16"/>
      <c r="N209" s="16"/>
      <c r="O209" s="16"/>
      <c r="P209" s="16"/>
      <c r="Q209" s="14" t="s">
        <v>572</v>
      </c>
      <c r="R209" s="14" t="s">
        <v>572</v>
      </c>
      <c r="S209" s="190"/>
      <c r="T209" s="22"/>
      <c r="U209" s="22"/>
      <c r="V209" s="22"/>
      <c r="W209" s="22"/>
      <c r="X209" s="22"/>
      <c r="Y209" s="22"/>
      <c r="Z209" s="22"/>
    </row>
    <row r="210" spans="1:26" ht="16.5">
      <c r="A210" s="1069"/>
      <c r="B210" s="1069"/>
      <c r="C210" s="1488" t="s">
        <v>9419</v>
      </c>
      <c r="D210" s="110" t="s">
        <v>9301</v>
      </c>
      <c r="E210" s="14" t="s">
        <v>8617</v>
      </c>
      <c r="F210" s="14" t="s">
        <v>8617</v>
      </c>
      <c r="G210" s="14" t="s">
        <v>539</v>
      </c>
      <c r="H210" s="170"/>
      <c r="I210" s="170"/>
      <c r="J210" s="16"/>
      <c r="K210" s="115"/>
      <c r="L210" s="16"/>
      <c r="M210" s="16"/>
      <c r="N210" s="16"/>
      <c r="O210" s="16"/>
      <c r="P210" s="16"/>
      <c r="Q210" s="14" t="s">
        <v>572</v>
      </c>
      <c r="R210" s="14" t="s">
        <v>572</v>
      </c>
      <c r="S210" s="190"/>
      <c r="T210" s="22"/>
      <c r="U210" s="22"/>
      <c r="V210" s="22"/>
      <c r="W210" s="22"/>
      <c r="X210" s="22"/>
      <c r="Y210" s="22"/>
      <c r="Z210" s="22"/>
    </row>
    <row r="211" spans="1:26" ht="16.5">
      <c r="A211" s="1069"/>
      <c r="B211" s="1069"/>
      <c r="C211" s="1069"/>
      <c r="D211" s="110" t="s">
        <v>9303</v>
      </c>
      <c r="E211" s="14" t="s">
        <v>8617</v>
      </c>
      <c r="F211" s="14" t="s">
        <v>8617</v>
      </c>
      <c r="G211" s="14" t="s">
        <v>539</v>
      </c>
      <c r="H211" s="170"/>
      <c r="I211" s="170"/>
      <c r="J211" s="16"/>
      <c r="K211" s="115"/>
      <c r="L211" s="16"/>
      <c r="M211" s="16"/>
      <c r="N211" s="16"/>
      <c r="O211" s="16"/>
      <c r="P211" s="16"/>
      <c r="Q211" s="14" t="s">
        <v>572</v>
      </c>
      <c r="R211" s="14" t="s">
        <v>572</v>
      </c>
      <c r="S211" s="190"/>
      <c r="T211" s="22"/>
      <c r="U211" s="22"/>
      <c r="V211" s="22"/>
      <c r="W211" s="22"/>
      <c r="X211" s="22"/>
      <c r="Y211" s="22"/>
      <c r="Z211" s="22"/>
    </row>
    <row r="212" spans="1:26" ht="16.5">
      <c r="A212" s="1069"/>
      <c r="B212" s="1069"/>
      <c r="C212" s="1069"/>
      <c r="D212" s="110" t="s">
        <v>9304</v>
      </c>
      <c r="E212" s="14" t="s">
        <v>8617</v>
      </c>
      <c r="F212" s="14" t="s">
        <v>8617</v>
      </c>
      <c r="G212" s="14" t="s">
        <v>539</v>
      </c>
      <c r="H212" s="170"/>
      <c r="I212" s="170"/>
      <c r="J212" s="16"/>
      <c r="K212" s="115"/>
      <c r="L212" s="16"/>
      <c r="M212" s="16"/>
      <c r="N212" s="16"/>
      <c r="O212" s="16"/>
      <c r="P212" s="16"/>
      <c r="Q212" s="14" t="s">
        <v>572</v>
      </c>
      <c r="R212" s="14" t="s">
        <v>572</v>
      </c>
      <c r="S212" s="190"/>
      <c r="T212" s="22"/>
      <c r="U212" s="22"/>
      <c r="V212" s="22"/>
      <c r="W212" s="22"/>
      <c r="X212" s="22"/>
      <c r="Y212" s="22"/>
      <c r="Z212" s="22"/>
    </row>
    <row r="213" spans="1:26" ht="16.5">
      <c r="A213" s="1069"/>
      <c r="B213" s="1069"/>
      <c r="C213" s="1069"/>
      <c r="D213" s="110" t="s">
        <v>9305</v>
      </c>
      <c r="E213" s="14" t="s">
        <v>8617</v>
      </c>
      <c r="F213" s="14" t="s">
        <v>8617</v>
      </c>
      <c r="G213" s="14" t="s">
        <v>539</v>
      </c>
      <c r="H213" s="170"/>
      <c r="I213" s="170"/>
      <c r="J213" s="16"/>
      <c r="K213" s="115"/>
      <c r="L213" s="16"/>
      <c r="M213" s="16"/>
      <c r="N213" s="16"/>
      <c r="O213" s="16"/>
      <c r="P213" s="16"/>
      <c r="Q213" s="14" t="s">
        <v>572</v>
      </c>
      <c r="R213" s="14" t="s">
        <v>572</v>
      </c>
      <c r="S213" s="190"/>
      <c r="T213" s="22"/>
      <c r="U213" s="22"/>
      <c r="V213" s="22"/>
      <c r="W213" s="22"/>
      <c r="X213" s="22"/>
      <c r="Y213" s="22"/>
      <c r="Z213" s="22"/>
    </row>
    <row r="214" spans="1:26" ht="16.5">
      <c r="A214" s="1069"/>
      <c r="B214" s="1069"/>
      <c r="C214" s="1069"/>
      <c r="D214" s="110" t="s">
        <v>403</v>
      </c>
      <c r="E214" s="14" t="s">
        <v>8617</v>
      </c>
      <c r="F214" s="14" t="s">
        <v>8617</v>
      </c>
      <c r="G214" s="14" t="s">
        <v>539</v>
      </c>
      <c r="H214" s="170"/>
      <c r="I214" s="170"/>
      <c r="J214" s="16"/>
      <c r="K214" s="115"/>
      <c r="L214" s="16"/>
      <c r="M214" s="16"/>
      <c r="N214" s="16"/>
      <c r="O214" s="16"/>
      <c r="P214" s="16"/>
      <c r="Q214" s="14" t="s">
        <v>572</v>
      </c>
      <c r="R214" s="14" t="s">
        <v>572</v>
      </c>
      <c r="S214" s="190"/>
      <c r="T214" s="22"/>
      <c r="U214" s="22"/>
      <c r="V214" s="22"/>
      <c r="W214" s="22"/>
      <c r="X214" s="22"/>
      <c r="Y214" s="22"/>
      <c r="Z214" s="22"/>
    </row>
    <row r="215" spans="1:26" ht="16.5">
      <c r="A215" s="1069"/>
      <c r="B215" s="1069"/>
      <c r="C215" s="1069"/>
      <c r="D215" s="110" t="s">
        <v>9306</v>
      </c>
      <c r="E215" s="14" t="s">
        <v>8617</v>
      </c>
      <c r="F215" s="14" t="s">
        <v>8617</v>
      </c>
      <c r="G215" s="14" t="s">
        <v>539</v>
      </c>
      <c r="H215" s="170"/>
      <c r="I215" s="170"/>
      <c r="J215" s="16"/>
      <c r="K215" s="115"/>
      <c r="L215" s="16"/>
      <c r="M215" s="16"/>
      <c r="N215" s="16"/>
      <c r="O215" s="16"/>
      <c r="P215" s="16"/>
      <c r="Q215" s="14" t="s">
        <v>572</v>
      </c>
      <c r="R215" s="14" t="s">
        <v>572</v>
      </c>
      <c r="S215" s="190"/>
      <c r="T215" s="22"/>
      <c r="U215" s="22"/>
      <c r="V215" s="22"/>
      <c r="W215" s="22"/>
      <c r="X215" s="22"/>
      <c r="Y215" s="22"/>
      <c r="Z215" s="22"/>
    </row>
    <row r="216" spans="1:26" ht="16.5">
      <c r="A216" s="1069"/>
      <c r="B216" s="1069"/>
      <c r="C216" s="1069"/>
      <c r="D216" s="110" t="s">
        <v>9307</v>
      </c>
      <c r="E216" s="14" t="s">
        <v>8617</v>
      </c>
      <c r="F216" s="14" t="s">
        <v>8617</v>
      </c>
      <c r="G216" s="14" t="s">
        <v>539</v>
      </c>
      <c r="H216" s="170"/>
      <c r="I216" s="170"/>
      <c r="J216" s="16"/>
      <c r="K216" s="115"/>
      <c r="L216" s="16"/>
      <c r="M216" s="16"/>
      <c r="N216" s="16"/>
      <c r="O216" s="16"/>
      <c r="P216" s="16"/>
      <c r="Q216" s="14" t="s">
        <v>572</v>
      </c>
      <c r="R216" s="14" t="s">
        <v>572</v>
      </c>
      <c r="S216" s="190"/>
      <c r="T216" s="22"/>
      <c r="U216" s="22"/>
      <c r="V216" s="22"/>
      <c r="W216" s="22"/>
      <c r="X216" s="22"/>
      <c r="Y216" s="22"/>
      <c r="Z216" s="22"/>
    </row>
    <row r="217" spans="1:26" ht="16.5">
      <c r="A217" s="1069"/>
      <c r="B217" s="1069"/>
      <c r="C217" s="1069"/>
      <c r="D217" s="110" t="s">
        <v>9308</v>
      </c>
      <c r="E217" s="14" t="s">
        <v>8617</v>
      </c>
      <c r="F217" s="14" t="s">
        <v>8617</v>
      </c>
      <c r="G217" s="14" t="s">
        <v>539</v>
      </c>
      <c r="H217" s="170"/>
      <c r="I217" s="170"/>
      <c r="J217" s="16"/>
      <c r="K217" s="115"/>
      <c r="L217" s="16"/>
      <c r="M217" s="16"/>
      <c r="N217" s="16"/>
      <c r="O217" s="16"/>
      <c r="P217" s="16"/>
      <c r="Q217" s="14" t="s">
        <v>572</v>
      </c>
      <c r="R217" s="14" t="s">
        <v>572</v>
      </c>
      <c r="S217" s="190"/>
      <c r="T217" s="22"/>
      <c r="U217" s="22"/>
      <c r="V217" s="22"/>
      <c r="W217" s="22"/>
      <c r="X217" s="22"/>
      <c r="Y217" s="22"/>
      <c r="Z217" s="22"/>
    </row>
    <row r="218" spans="1:26" ht="16.5">
      <c r="A218" s="1069"/>
      <c r="B218" s="1069"/>
      <c r="C218" s="1069"/>
      <c r="D218" s="110" t="s">
        <v>9309</v>
      </c>
      <c r="E218" s="14" t="s">
        <v>8617</v>
      </c>
      <c r="F218" s="14" t="s">
        <v>8617</v>
      </c>
      <c r="G218" s="14" t="s">
        <v>539</v>
      </c>
      <c r="H218" s="170"/>
      <c r="I218" s="170"/>
      <c r="J218" s="16"/>
      <c r="K218" s="115"/>
      <c r="L218" s="16"/>
      <c r="M218" s="16"/>
      <c r="N218" s="16"/>
      <c r="O218" s="16"/>
      <c r="P218" s="16"/>
      <c r="Q218" s="14" t="s">
        <v>572</v>
      </c>
      <c r="R218" s="14" t="s">
        <v>572</v>
      </c>
      <c r="S218" s="190"/>
      <c r="T218" s="22"/>
      <c r="U218" s="22"/>
      <c r="V218" s="22"/>
      <c r="W218" s="22"/>
      <c r="X218" s="22"/>
      <c r="Y218" s="22"/>
      <c r="Z218" s="22"/>
    </row>
    <row r="219" spans="1:26" ht="16.5">
      <c r="A219" s="1069"/>
      <c r="B219" s="1069"/>
      <c r="C219" s="1069"/>
      <c r="D219" s="110" t="s">
        <v>9310</v>
      </c>
      <c r="E219" s="14" t="s">
        <v>8617</v>
      </c>
      <c r="F219" s="14" t="s">
        <v>8617</v>
      </c>
      <c r="G219" s="14" t="s">
        <v>539</v>
      </c>
      <c r="H219" s="170"/>
      <c r="I219" s="170"/>
      <c r="J219" s="16"/>
      <c r="K219" s="115"/>
      <c r="L219" s="16"/>
      <c r="M219" s="16"/>
      <c r="N219" s="16"/>
      <c r="O219" s="16"/>
      <c r="P219" s="16"/>
      <c r="Q219" s="14" t="s">
        <v>572</v>
      </c>
      <c r="R219" s="14" t="s">
        <v>572</v>
      </c>
      <c r="S219" s="190"/>
      <c r="T219" s="22"/>
      <c r="U219" s="22"/>
      <c r="V219" s="22"/>
      <c r="W219" s="22"/>
      <c r="X219" s="22"/>
      <c r="Y219" s="22"/>
      <c r="Z219" s="22"/>
    </row>
    <row r="220" spans="1:26" ht="16.5">
      <c r="A220" s="1069"/>
      <c r="B220" s="1069"/>
      <c r="C220" s="1069"/>
      <c r="D220" s="110" t="s">
        <v>9311</v>
      </c>
      <c r="E220" s="14" t="s">
        <v>8617</v>
      </c>
      <c r="F220" s="14" t="s">
        <v>8617</v>
      </c>
      <c r="G220" s="14" t="s">
        <v>539</v>
      </c>
      <c r="H220" s="170"/>
      <c r="I220" s="170"/>
      <c r="J220" s="16"/>
      <c r="K220" s="115"/>
      <c r="L220" s="16"/>
      <c r="M220" s="16"/>
      <c r="N220" s="16"/>
      <c r="O220" s="16"/>
      <c r="P220" s="16"/>
      <c r="Q220" s="14" t="s">
        <v>572</v>
      </c>
      <c r="R220" s="14" t="s">
        <v>572</v>
      </c>
      <c r="S220" s="190"/>
      <c r="T220" s="22"/>
      <c r="U220" s="22"/>
      <c r="V220" s="22"/>
      <c r="W220" s="22"/>
      <c r="X220" s="22"/>
      <c r="Y220" s="22"/>
      <c r="Z220" s="22"/>
    </row>
    <row r="221" spans="1:26" ht="16.5">
      <c r="A221" s="1069"/>
      <c r="B221" s="1069"/>
      <c r="C221" s="1069"/>
      <c r="D221" s="110" t="s">
        <v>9312</v>
      </c>
      <c r="E221" s="14" t="s">
        <v>8617</v>
      </c>
      <c r="F221" s="14" t="s">
        <v>8617</v>
      </c>
      <c r="G221" s="14" t="s">
        <v>539</v>
      </c>
      <c r="H221" s="170"/>
      <c r="I221" s="170"/>
      <c r="J221" s="16"/>
      <c r="K221" s="115"/>
      <c r="L221" s="16"/>
      <c r="M221" s="16"/>
      <c r="N221" s="16"/>
      <c r="O221" s="16"/>
      <c r="P221" s="16"/>
      <c r="Q221" s="14" t="s">
        <v>572</v>
      </c>
      <c r="R221" s="14" t="s">
        <v>572</v>
      </c>
      <c r="S221" s="190"/>
      <c r="T221" s="22"/>
      <c r="U221" s="22"/>
      <c r="V221" s="22"/>
      <c r="W221" s="22"/>
      <c r="X221" s="22"/>
      <c r="Y221" s="22"/>
      <c r="Z221" s="22"/>
    </row>
    <row r="222" spans="1:26" ht="33">
      <c r="A222" s="1069"/>
      <c r="B222" s="1069"/>
      <c r="C222" s="1069"/>
      <c r="D222" s="110" t="s">
        <v>9420</v>
      </c>
      <c r="E222" s="14" t="s">
        <v>8617</v>
      </c>
      <c r="F222" s="14" t="s">
        <v>8617</v>
      </c>
      <c r="G222" s="14" t="s">
        <v>539</v>
      </c>
      <c r="H222" s="170"/>
      <c r="I222" s="170"/>
      <c r="J222" s="16"/>
      <c r="K222" s="115"/>
      <c r="L222" s="16"/>
      <c r="M222" s="16"/>
      <c r="N222" s="16"/>
      <c r="O222" s="16"/>
      <c r="P222" s="16"/>
      <c r="Q222" s="14" t="s">
        <v>572</v>
      </c>
      <c r="R222" s="14" t="s">
        <v>572</v>
      </c>
      <c r="S222" s="190"/>
      <c r="T222" s="22"/>
      <c r="U222" s="22"/>
      <c r="V222" s="22"/>
      <c r="W222" s="22"/>
      <c r="X222" s="22"/>
      <c r="Y222" s="22"/>
      <c r="Z222" s="22"/>
    </row>
    <row r="223" spans="1:26" ht="33">
      <c r="A223" s="1069"/>
      <c r="B223" s="1069"/>
      <c r="C223" s="1069"/>
      <c r="D223" s="110" t="s">
        <v>9421</v>
      </c>
      <c r="E223" s="14" t="s">
        <v>8617</v>
      </c>
      <c r="F223" s="14" t="s">
        <v>8617</v>
      </c>
      <c r="G223" s="14" t="s">
        <v>539</v>
      </c>
      <c r="H223" s="170"/>
      <c r="I223" s="170"/>
      <c r="J223" s="16"/>
      <c r="K223" s="115"/>
      <c r="L223" s="16"/>
      <c r="M223" s="16"/>
      <c r="N223" s="16"/>
      <c r="O223" s="16"/>
      <c r="P223" s="16"/>
      <c r="Q223" s="14" t="s">
        <v>572</v>
      </c>
      <c r="R223" s="14" t="s">
        <v>572</v>
      </c>
      <c r="S223" s="190"/>
      <c r="T223" s="22"/>
      <c r="U223" s="22"/>
      <c r="V223" s="22"/>
      <c r="W223" s="22"/>
      <c r="X223" s="22"/>
      <c r="Y223" s="22"/>
      <c r="Z223" s="22"/>
    </row>
    <row r="224" spans="1:26" ht="33">
      <c r="A224" s="1069"/>
      <c r="B224" s="1069"/>
      <c r="C224" s="1069"/>
      <c r="D224" s="110" t="s">
        <v>9422</v>
      </c>
      <c r="E224" s="14" t="s">
        <v>8617</v>
      </c>
      <c r="F224" s="14" t="s">
        <v>8617</v>
      </c>
      <c r="G224" s="14" t="s">
        <v>539</v>
      </c>
      <c r="H224" s="170"/>
      <c r="I224" s="170"/>
      <c r="J224" s="16"/>
      <c r="K224" s="115"/>
      <c r="L224" s="16"/>
      <c r="M224" s="16"/>
      <c r="N224" s="16"/>
      <c r="O224" s="16"/>
      <c r="P224" s="16"/>
      <c r="Q224" s="14" t="s">
        <v>572</v>
      </c>
      <c r="R224" s="14" t="s">
        <v>572</v>
      </c>
      <c r="S224" s="190"/>
      <c r="T224" s="22"/>
      <c r="U224" s="22"/>
      <c r="V224" s="22"/>
      <c r="W224" s="22"/>
      <c r="X224" s="22"/>
      <c r="Y224" s="22"/>
      <c r="Z224" s="22"/>
    </row>
    <row r="225" spans="1:26" ht="33">
      <c r="A225" s="1069"/>
      <c r="B225" s="1069"/>
      <c r="C225" s="1069"/>
      <c r="D225" s="110" t="s">
        <v>9423</v>
      </c>
      <c r="E225" s="14" t="s">
        <v>8617</v>
      </c>
      <c r="F225" s="14" t="s">
        <v>8617</v>
      </c>
      <c r="G225" s="14" t="s">
        <v>539</v>
      </c>
      <c r="H225" s="170"/>
      <c r="I225" s="170"/>
      <c r="J225" s="16"/>
      <c r="K225" s="115"/>
      <c r="L225" s="16"/>
      <c r="M225" s="16"/>
      <c r="N225" s="16"/>
      <c r="O225" s="16"/>
      <c r="P225" s="16"/>
      <c r="Q225" s="14" t="s">
        <v>572</v>
      </c>
      <c r="R225" s="14" t="s">
        <v>572</v>
      </c>
      <c r="S225" s="190"/>
      <c r="T225" s="22"/>
      <c r="U225" s="22"/>
      <c r="V225" s="22"/>
      <c r="W225" s="22"/>
      <c r="X225" s="22"/>
      <c r="Y225" s="22"/>
      <c r="Z225" s="22"/>
    </row>
    <row r="226" spans="1:26" ht="33">
      <c r="A226" s="1069"/>
      <c r="B226" s="1069"/>
      <c r="C226" s="1069"/>
      <c r="D226" s="110" t="s">
        <v>9424</v>
      </c>
      <c r="E226" s="14" t="s">
        <v>8617</v>
      </c>
      <c r="F226" s="14" t="s">
        <v>8617</v>
      </c>
      <c r="G226" s="14" t="s">
        <v>539</v>
      </c>
      <c r="H226" s="170"/>
      <c r="I226" s="170"/>
      <c r="J226" s="16"/>
      <c r="K226" s="115"/>
      <c r="L226" s="16"/>
      <c r="M226" s="16"/>
      <c r="N226" s="16"/>
      <c r="O226" s="16"/>
      <c r="P226" s="16"/>
      <c r="Q226" s="14" t="s">
        <v>572</v>
      </c>
      <c r="R226" s="14" t="s">
        <v>572</v>
      </c>
      <c r="S226" s="190"/>
      <c r="T226" s="22"/>
      <c r="U226" s="22"/>
      <c r="V226" s="22"/>
      <c r="W226" s="22"/>
      <c r="X226" s="22"/>
      <c r="Y226" s="22"/>
      <c r="Z226" s="22"/>
    </row>
    <row r="227" spans="1:26" ht="16.5">
      <c r="A227" s="1069"/>
      <c r="B227" s="1069"/>
      <c r="C227" s="1069"/>
      <c r="D227" s="110" t="s">
        <v>9425</v>
      </c>
      <c r="E227" s="14" t="s">
        <v>8617</v>
      </c>
      <c r="F227" s="14" t="s">
        <v>8617</v>
      </c>
      <c r="G227" s="14" t="s">
        <v>539</v>
      </c>
      <c r="H227" s="170"/>
      <c r="I227" s="170"/>
      <c r="J227" s="16"/>
      <c r="K227" s="115"/>
      <c r="L227" s="16"/>
      <c r="M227" s="16"/>
      <c r="N227" s="16"/>
      <c r="O227" s="16"/>
      <c r="P227" s="16"/>
      <c r="Q227" s="14" t="s">
        <v>572</v>
      </c>
      <c r="R227" s="14" t="s">
        <v>572</v>
      </c>
      <c r="S227" s="190"/>
      <c r="T227" s="22"/>
      <c r="U227" s="22"/>
      <c r="V227" s="22"/>
      <c r="W227" s="22"/>
      <c r="X227" s="22"/>
      <c r="Y227" s="22"/>
      <c r="Z227" s="22"/>
    </row>
    <row r="228" spans="1:26" ht="16.5">
      <c r="A228" s="1069"/>
      <c r="B228" s="1069"/>
      <c r="C228" s="1069"/>
      <c r="D228" s="110" t="s">
        <v>9426</v>
      </c>
      <c r="E228" s="14" t="s">
        <v>8617</v>
      </c>
      <c r="F228" s="14" t="s">
        <v>8617</v>
      </c>
      <c r="G228" s="14" t="s">
        <v>539</v>
      </c>
      <c r="H228" s="170"/>
      <c r="I228" s="170"/>
      <c r="J228" s="16"/>
      <c r="K228" s="115"/>
      <c r="L228" s="16"/>
      <c r="M228" s="16"/>
      <c r="N228" s="16"/>
      <c r="O228" s="16"/>
      <c r="P228" s="16"/>
      <c r="Q228" s="14" t="s">
        <v>572</v>
      </c>
      <c r="R228" s="14" t="s">
        <v>572</v>
      </c>
      <c r="S228" s="190"/>
      <c r="T228" s="22"/>
      <c r="U228" s="22"/>
      <c r="V228" s="22"/>
      <c r="W228" s="22"/>
      <c r="X228" s="22"/>
      <c r="Y228" s="22"/>
      <c r="Z228" s="22"/>
    </row>
    <row r="229" spans="1:26" ht="16.5">
      <c r="A229" s="1069"/>
      <c r="B229" s="1069"/>
      <c r="C229" s="1069"/>
      <c r="D229" s="110" t="s">
        <v>9427</v>
      </c>
      <c r="E229" s="14" t="s">
        <v>8617</v>
      </c>
      <c r="F229" s="14" t="s">
        <v>8617</v>
      </c>
      <c r="G229" s="14" t="s">
        <v>539</v>
      </c>
      <c r="H229" s="170"/>
      <c r="I229" s="170"/>
      <c r="J229" s="16"/>
      <c r="K229" s="115"/>
      <c r="L229" s="16"/>
      <c r="M229" s="16"/>
      <c r="N229" s="16"/>
      <c r="O229" s="16"/>
      <c r="P229" s="16"/>
      <c r="Q229" s="14" t="s">
        <v>572</v>
      </c>
      <c r="R229" s="14" t="s">
        <v>572</v>
      </c>
      <c r="S229" s="190"/>
      <c r="T229" s="22"/>
      <c r="U229" s="22"/>
      <c r="V229" s="22"/>
      <c r="W229" s="22"/>
      <c r="X229" s="22"/>
      <c r="Y229" s="22"/>
      <c r="Z229" s="22"/>
    </row>
    <row r="230" spans="1:26" ht="33">
      <c r="A230" s="1069"/>
      <c r="B230" s="1069"/>
      <c r="C230" s="1069"/>
      <c r="D230" s="110" t="s">
        <v>9428</v>
      </c>
      <c r="E230" s="14" t="s">
        <v>8617</v>
      </c>
      <c r="F230" s="14" t="s">
        <v>8617</v>
      </c>
      <c r="G230" s="14" t="s">
        <v>539</v>
      </c>
      <c r="H230" s="170"/>
      <c r="I230" s="170"/>
      <c r="J230" s="16"/>
      <c r="K230" s="115"/>
      <c r="L230" s="16"/>
      <c r="M230" s="16"/>
      <c r="N230" s="16"/>
      <c r="O230" s="16"/>
      <c r="P230" s="16"/>
      <c r="Q230" s="14" t="s">
        <v>572</v>
      </c>
      <c r="R230" s="14" t="s">
        <v>572</v>
      </c>
      <c r="S230" s="190"/>
      <c r="T230" s="22"/>
      <c r="U230" s="22"/>
      <c r="V230" s="22"/>
      <c r="W230" s="22"/>
      <c r="X230" s="22"/>
      <c r="Y230" s="22"/>
      <c r="Z230" s="22"/>
    </row>
    <row r="231" spans="1:26" ht="16.5">
      <c r="A231" s="1069"/>
      <c r="B231" s="1069"/>
      <c r="C231" s="1488" t="s">
        <v>9429</v>
      </c>
      <c r="D231" s="110" t="s">
        <v>9301</v>
      </c>
      <c r="E231" s="14" t="s">
        <v>8617</v>
      </c>
      <c r="F231" s="14" t="s">
        <v>8617</v>
      </c>
      <c r="G231" s="14" t="s">
        <v>539</v>
      </c>
      <c r="H231" s="170"/>
      <c r="I231" s="170"/>
      <c r="J231" s="16"/>
      <c r="K231" s="115"/>
      <c r="L231" s="16"/>
      <c r="M231" s="16"/>
      <c r="N231" s="16"/>
      <c r="O231" s="16"/>
      <c r="P231" s="16"/>
      <c r="Q231" s="14" t="s">
        <v>572</v>
      </c>
      <c r="R231" s="14" t="s">
        <v>572</v>
      </c>
      <c r="S231" s="190"/>
      <c r="T231" s="22"/>
      <c r="U231" s="22"/>
      <c r="V231" s="22"/>
      <c r="W231" s="22"/>
      <c r="X231" s="22"/>
      <c r="Y231" s="22"/>
      <c r="Z231" s="22"/>
    </row>
    <row r="232" spans="1:26" ht="16.5">
      <c r="A232" s="1069"/>
      <c r="B232" s="1069"/>
      <c r="C232" s="1069"/>
      <c r="D232" s="110" t="s">
        <v>9303</v>
      </c>
      <c r="E232" s="14" t="s">
        <v>8617</v>
      </c>
      <c r="F232" s="14" t="s">
        <v>8617</v>
      </c>
      <c r="G232" s="14" t="s">
        <v>539</v>
      </c>
      <c r="H232" s="170"/>
      <c r="I232" s="170"/>
      <c r="J232" s="16"/>
      <c r="K232" s="115"/>
      <c r="L232" s="16"/>
      <c r="M232" s="16"/>
      <c r="N232" s="16"/>
      <c r="O232" s="16"/>
      <c r="P232" s="16"/>
      <c r="Q232" s="14" t="s">
        <v>572</v>
      </c>
      <c r="R232" s="14" t="s">
        <v>572</v>
      </c>
      <c r="S232" s="190"/>
      <c r="T232" s="22"/>
      <c r="U232" s="22"/>
      <c r="V232" s="22"/>
      <c r="W232" s="22"/>
      <c r="X232" s="22"/>
      <c r="Y232" s="22"/>
      <c r="Z232" s="22"/>
    </row>
    <row r="233" spans="1:26" ht="16.5">
      <c r="A233" s="1069"/>
      <c r="B233" s="1069"/>
      <c r="C233" s="1069"/>
      <c r="D233" s="110" t="s">
        <v>9304</v>
      </c>
      <c r="E233" s="14" t="s">
        <v>8617</v>
      </c>
      <c r="F233" s="14" t="s">
        <v>8617</v>
      </c>
      <c r="G233" s="14" t="s">
        <v>539</v>
      </c>
      <c r="H233" s="170"/>
      <c r="I233" s="170"/>
      <c r="J233" s="16"/>
      <c r="K233" s="115"/>
      <c r="L233" s="16"/>
      <c r="M233" s="16"/>
      <c r="N233" s="16"/>
      <c r="O233" s="16"/>
      <c r="P233" s="16"/>
      <c r="Q233" s="14" t="s">
        <v>572</v>
      </c>
      <c r="R233" s="14" t="s">
        <v>572</v>
      </c>
      <c r="S233" s="190"/>
      <c r="T233" s="22"/>
      <c r="U233" s="22"/>
      <c r="V233" s="22"/>
      <c r="W233" s="22"/>
      <c r="X233" s="22"/>
      <c r="Y233" s="22"/>
      <c r="Z233" s="22"/>
    </row>
    <row r="234" spans="1:26" ht="16.5">
      <c r="A234" s="1069"/>
      <c r="B234" s="1069"/>
      <c r="C234" s="1069"/>
      <c r="D234" s="110" t="s">
        <v>9305</v>
      </c>
      <c r="E234" s="14" t="s">
        <v>8617</v>
      </c>
      <c r="F234" s="14" t="s">
        <v>8617</v>
      </c>
      <c r="G234" s="14" t="s">
        <v>539</v>
      </c>
      <c r="H234" s="170"/>
      <c r="I234" s="170"/>
      <c r="J234" s="16"/>
      <c r="K234" s="115"/>
      <c r="L234" s="16"/>
      <c r="M234" s="16"/>
      <c r="N234" s="16"/>
      <c r="O234" s="16"/>
      <c r="P234" s="16"/>
      <c r="Q234" s="14" t="s">
        <v>572</v>
      </c>
      <c r="R234" s="14" t="s">
        <v>572</v>
      </c>
      <c r="S234" s="190"/>
      <c r="T234" s="22"/>
      <c r="U234" s="22"/>
      <c r="V234" s="22"/>
      <c r="W234" s="22"/>
      <c r="X234" s="22"/>
      <c r="Y234" s="22"/>
      <c r="Z234" s="22"/>
    </row>
    <row r="235" spans="1:26" ht="16.5">
      <c r="A235" s="1069"/>
      <c r="B235" s="1069"/>
      <c r="C235" s="1069"/>
      <c r="D235" s="110" t="s">
        <v>403</v>
      </c>
      <c r="E235" s="14" t="s">
        <v>8617</v>
      </c>
      <c r="F235" s="14" t="s">
        <v>8617</v>
      </c>
      <c r="G235" s="14" t="s">
        <v>539</v>
      </c>
      <c r="H235" s="170"/>
      <c r="I235" s="170"/>
      <c r="J235" s="16"/>
      <c r="K235" s="115"/>
      <c r="L235" s="16"/>
      <c r="M235" s="16"/>
      <c r="N235" s="16"/>
      <c r="O235" s="16"/>
      <c r="P235" s="16"/>
      <c r="Q235" s="14" t="s">
        <v>572</v>
      </c>
      <c r="R235" s="14" t="s">
        <v>572</v>
      </c>
      <c r="S235" s="190"/>
      <c r="T235" s="22"/>
      <c r="U235" s="22"/>
      <c r="V235" s="22"/>
      <c r="W235" s="22"/>
      <c r="X235" s="22"/>
      <c r="Y235" s="22"/>
      <c r="Z235" s="22"/>
    </row>
    <row r="236" spans="1:26" ht="16.5">
      <c r="A236" s="1069"/>
      <c r="B236" s="1069"/>
      <c r="C236" s="1069"/>
      <c r="D236" s="110" t="s">
        <v>9306</v>
      </c>
      <c r="E236" s="14" t="s">
        <v>8617</v>
      </c>
      <c r="F236" s="14" t="s">
        <v>8617</v>
      </c>
      <c r="G236" s="14" t="s">
        <v>539</v>
      </c>
      <c r="H236" s="170"/>
      <c r="I236" s="170"/>
      <c r="J236" s="16"/>
      <c r="K236" s="115"/>
      <c r="L236" s="16"/>
      <c r="M236" s="16"/>
      <c r="N236" s="16"/>
      <c r="O236" s="16"/>
      <c r="P236" s="16"/>
      <c r="Q236" s="14" t="s">
        <v>572</v>
      </c>
      <c r="R236" s="14" t="s">
        <v>572</v>
      </c>
      <c r="S236" s="190"/>
      <c r="T236" s="22"/>
      <c r="U236" s="22"/>
      <c r="V236" s="22"/>
      <c r="W236" s="22"/>
      <c r="X236" s="22"/>
      <c r="Y236" s="22"/>
      <c r="Z236" s="22"/>
    </row>
    <row r="237" spans="1:26" ht="16.5">
      <c r="A237" s="1069"/>
      <c r="B237" s="1069"/>
      <c r="C237" s="1069"/>
      <c r="D237" s="110" t="s">
        <v>9307</v>
      </c>
      <c r="E237" s="14" t="s">
        <v>8617</v>
      </c>
      <c r="F237" s="14" t="s">
        <v>8617</v>
      </c>
      <c r="G237" s="14" t="s">
        <v>539</v>
      </c>
      <c r="H237" s="170"/>
      <c r="I237" s="170"/>
      <c r="J237" s="16"/>
      <c r="K237" s="115"/>
      <c r="L237" s="16"/>
      <c r="M237" s="16"/>
      <c r="N237" s="16"/>
      <c r="O237" s="16"/>
      <c r="P237" s="16"/>
      <c r="Q237" s="14" t="s">
        <v>572</v>
      </c>
      <c r="R237" s="14" t="s">
        <v>572</v>
      </c>
      <c r="S237" s="190"/>
      <c r="T237" s="22"/>
      <c r="U237" s="22"/>
      <c r="V237" s="22"/>
      <c r="W237" s="22"/>
      <c r="X237" s="22"/>
      <c r="Y237" s="22"/>
      <c r="Z237" s="22"/>
    </row>
    <row r="238" spans="1:26" ht="16.5">
      <c r="A238" s="1069"/>
      <c r="B238" s="1069"/>
      <c r="C238" s="1069"/>
      <c r="D238" s="110" t="s">
        <v>9308</v>
      </c>
      <c r="E238" s="14" t="s">
        <v>8617</v>
      </c>
      <c r="F238" s="14" t="s">
        <v>8617</v>
      </c>
      <c r="G238" s="14" t="s">
        <v>539</v>
      </c>
      <c r="H238" s="170"/>
      <c r="I238" s="170"/>
      <c r="J238" s="16"/>
      <c r="K238" s="115"/>
      <c r="L238" s="16"/>
      <c r="M238" s="16"/>
      <c r="N238" s="16"/>
      <c r="O238" s="16"/>
      <c r="P238" s="16"/>
      <c r="Q238" s="14" t="s">
        <v>572</v>
      </c>
      <c r="R238" s="14" t="s">
        <v>572</v>
      </c>
      <c r="S238" s="190"/>
      <c r="T238" s="22"/>
      <c r="U238" s="22"/>
      <c r="V238" s="22"/>
      <c r="W238" s="22"/>
      <c r="X238" s="22"/>
      <c r="Y238" s="22"/>
      <c r="Z238" s="22"/>
    </row>
    <row r="239" spans="1:26" ht="16.5">
      <c r="A239" s="1069"/>
      <c r="B239" s="1069"/>
      <c r="C239" s="1069"/>
      <c r="D239" s="110" t="s">
        <v>9309</v>
      </c>
      <c r="E239" s="14" t="s">
        <v>8617</v>
      </c>
      <c r="F239" s="14" t="s">
        <v>8617</v>
      </c>
      <c r="G239" s="14" t="s">
        <v>539</v>
      </c>
      <c r="H239" s="170"/>
      <c r="I239" s="170"/>
      <c r="J239" s="16"/>
      <c r="K239" s="115"/>
      <c r="L239" s="16"/>
      <c r="M239" s="16"/>
      <c r="N239" s="16"/>
      <c r="O239" s="16"/>
      <c r="P239" s="16"/>
      <c r="Q239" s="14" t="s">
        <v>572</v>
      </c>
      <c r="R239" s="14" t="s">
        <v>572</v>
      </c>
      <c r="S239" s="190"/>
      <c r="T239" s="22"/>
      <c r="U239" s="22"/>
      <c r="V239" s="22"/>
      <c r="W239" s="22"/>
      <c r="X239" s="22"/>
      <c r="Y239" s="22"/>
      <c r="Z239" s="22"/>
    </row>
    <row r="240" spans="1:26" ht="16.5">
      <c r="A240" s="1069"/>
      <c r="B240" s="1069"/>
      <c r="C240" s="1069"/>
      <c r="D240" s="110" t="s">
        <v>9310</v>
      </c>
      <c r="E240" s="14" t="s">
        <v>8617</v>
      </c>
      <c r="F240" s="14" t="s">
        <v>8617</v>
      </c>
      <c r="G240" s="14" t="s">
        <v>539</v>
      </c>
      <c r="H240" s="170"/>
      <c r="I240" s="170"/>
      <c r="J240" s="16"/>
      <c r="K240" s="115"/>
      <c r="L240" s="16"/>
      <c r="M240" s="16"/>
      <c r="N240" s="16"/>
      <c r="O240" s="16"/>
      <c r="P240" s="16"/>
      <c r="Q240" s="14" t="s">
        <v>572</v>
      </c>
      <c r="R240" s="14" t="s">
        <v>572</v>
      </c>
      <c r="S240" s="190"/>
      <c r="T240" s="22"/>
      <c r="U240" s="22"/>
      <c r="V240" s="22"/>
      <c r="W240" s="22"/>
      <c r="X240" s="22"/>
      <c r="Y240" s="22"/>
      <c r="Z240" s="22"/>
    </row>
    <row r="241" spans="1:26" ht="16.5">
      <c r="A241" s="1069"/>
      <c r="B241" s="1069"/>
      <c r="C241" s="1069"/>
      <c r="D241" s="110" t="s">
        <v>9311</v>
      </c>
      <c r="E241" s="14" t="s">
        <v>8617</v>
      </c>
      <c r="F241" s="14" t="s">
        <v>8617</v>
      </c>
      <c r="G241" s="14" t="s">
        <v>539</v>
      </c>
      <c r="H241" s="170"/>
      <c r="I241" s="170"/>
      <c r="J241" s="16"/>
      <c r="K241" s="115"/>
      <c r="L241" s="16"/>
      <c r="M241" s="16"/>
      <c r="N241" s="16"/>
      <c r="O241" s="16"/>
      <c r="P241" s="16"/>
      <c r="Q241" s="14" t="s">
        <v>572</v>
      </c>
      <c r="R241" s="14" t="s">
        <v>572</v>
      </c>
      <c r="S241" s="190"/>
      <c r="T241" s="22"/>
      <c r="U241" s="22"/>
      <c r="V241" s="22"/>
      <c r="W241" s="22"/>
      <c r="X241" s="22"/>
      <c r="Y241" s="22"/>
      <c r="Z241" s="22"/>
    </row>
    <row r="242" spans="1:26" ht="16.5">
      <c r="A242" s="1069"/>
      <c r="B242" s="1069"/>
      <c r="C242" s="1069"/>
      <c r="D242" s="110" t="s">
        <v>9312</v>
      </c>
      <c r="E242" s="14" t="s">
        <v>8617</v>
      </c>
      <c r="F242" s="14" t="s">
        <v>8617</v>
      </c>
      <c r="G242" s="14" t="s">
        <v>539</v>
      </c>
      <c r="H242" s="170"/>
      <c r="I242" s="170"/>
      <c r="J242" s="16"/>
      <c r="K242" s="115"/>
      <c r="L242" s="16"/>
      <c r="M242" s="16"/>
      <c r="N242" s="16"/>
      <c r="O242" s="16"/>
      <c r="P242" s="16"/>
      <c r="Q242" s="14" t="s">
        <v>572</v>
      </c>
      <c r="R242" s="14" t="s">
        <v>572</v>
      </c>
      <c r="S242" s="190"/>
      <c r="T242" s="22"/>
      <c r="U242" s="22"/>
      <c r="V242" s="22"/>
      <c r="W242" s="22"/>
      <c r="X242" s="22"/>
      <c r="Y242" s="22"/>
      <c r="Z242" s="22"/>
    </row>
    <row r="243" spans="1:26" ht="16.5">
      <c r="A243" s="1069"/>
      <c r="B243" s="1069"/>
      <c r="C243" s="1069"/>
      <c r="D243" s="110" t="s">
        <v>9430</v>
      </c>
      <c r="E243" s="14" t="s">
        <v>8617</v>
      </c>
      <c r="F243" s="14" t="s">
        <v>8617</v>
      </c>
      <c r="G243" s="14" t="s">
        <v>539</v>
      </c>
      <c r="H243" s="170"/>
      <c r="I243" s="170"/>
      <c r="J243" s="16"/>
      <c r="K243" s="115"/>
      <c r="L243" s="16"/>
      <c r="M243" s="16"/>
      <c r="N243" s="16"/>
      <c r="O243" s="16"/>
      <c r="P243" s="16"/>
      <c r="Q243" s="14" t="s">
        <v>572</v>
      </c>
      <c r="R243" s="14" t="s">
        <v>572</v>
      </c>
      <c r="S243" s="190"/>
      <c r="T243" s="22"/>
      <c r="U243" s="22"/>
      <c r="V243" s="22"/>
      <c r="W243" s="22"/>
      <c r="X243" s="22"/>
      <c r="Y243" s="22"/>
      <c r="Z243" s="22"/>
    </row>
    <row r="244" spans="1:26" ht="16.5">
      <c r="A244" s="1069"/>
      <c r="B244" s="1069"/>
      <c r="C244" s="1069"/>
      <c r="D244" s="110" t="s">
        <v>9431</v>
      </c>
      <c r="E244" s="14" t="s">
        <v>8617</v>
      </c>
      <c r="F244" s="14" t="s">
        <v>8617</v>
      </c>
      <c r="G244" s="14" t="s">
        <v>539</v>
      </c>
      <c r="H244" s="170"/>
      <c r="I244" s="170"/>
      <c r="J244" s="16"/>
      <c r="K244" s="115"/>
      <c r="L244" s="16"/>
      <c r="M244" s="16"/>
      <c r="N244" s="16"/>
      <c r="O244" s="16"/>
      <c r="P244" s="16"/>
      <c r="Q244" s="14" t="s">
        <v>572</v>
      </c>
      <c r="R244" s="14" t="s">
        <v>572</v>
      </c>
      <c r="S244" s="190"/>
      <c r="T244" s="22"/>
      <c r="U244" s="22"/>
      <c r="V244" s="22"/>
      <c r="W244" s="22"/>
      <c r="X244" s="22"/>
      <c r="Y244" s="22"/>
      <c r="Z244" s="22"/>
    </row>
    <row r="245" spans="1:26" ht="16.5">
      <c r="A245" s="1069"/>
      <c r="B245" s="1069"/>
      <c r="C245" s="1069"/>
      <c r="D245" s="110" t="s">
        <v>9432</v>
      </c>
      <c r="E245" s="14" t="s">
        <v>8617</v>
      </c>
      <c r="F245" s="14" t="s">
        <v>8617</v>
      </c>
      <c r="G245" s="14" t="s">
        <v>539</v>
      </c>
      <c r="H245" s="170"/>
      <c r="I245" s="170"/>
      <c r="J245" s="16"/>
      <c r="K245" s="115"/>
      <c r="L245" s="16"/>
      <c r="M245" s="16"/>
      <c r="N245" s="16"/>
      <c r="O245" s="16"/>
      <c r="P245" s="16"/>
      <c r="Q245" s="14" t="s">
        <v>572</v>
      </c>
      <c r="R245" s="14" t="s">
        <v>572</v>
      </c>
      <c r="S245" s="190"/>
      <c r="T245" s="22"/>
      <c r="U245" s="22"/>
      <c r="V245" s="22"/>
      <c r="W245" s="22"/>
      <c r="X245" s="22"/>
      <c r="Y245" s="22"/>
      <c r="Z245" s="22"/>
    </row>
    <row r="246" spans="1:26" ht="33">
      <c r="A246" s="1069"/>
      <c r="B246" s="1069"/>
      <c r="C246" s="1069"/>
      <c r="D246" s="110" t="s">
        <v>9433</v>
      </c>
      <c r="E246" s="14" t="s">
        <v>8617</v>
      </c>
      <c r="F246" s="14" t="s">
        <v>8617</v>
      </c>
      <c r="G246" s="14" t="s">
        <v>539</v>
      </c>
      <c r="H246" s="170"/>
      <c r="I246" s="170"/>
      <c r="J246" s="16"/>
      <c r="K246" s="115"/>
      <c r="L246" s="16"/>
      <c r="M246" s="16"/>
      <c r="N246" s="16"/>
      <c r="O246" s="16"/>
      <c r="P246" s="16"/>
      <c r="Q246" s="14" t="s">
        <v>572</v>
      </c>
      <c r="R246" s="14" t="s">
        <v>572</v>
      </c>
      <c r="S246" s="190"/>
      <c r="T246" s="22"/>
      <c r="U246" s="22"/>
      <c r="V246" s="22"/>
      <c r="W246" s="22"/>
      <c r="X246" s="22"/>
      <c r="Y246" s="22"/>
      <c r="Z246" s="22"/>
    </row>
    <row r="247" spans="1:26" ht="18" customHeight="1">
      <c r="A247" s="1069"/>
      <c r="B247" s="1069"/>
      <c r="C247" s="1069"/>
      <c r="D247" s="110" t="s">
        <v>9434</v>
      </c>
      <c r="E247" s="14" t="s">
        <v>8617</v>
      </c>
      <c r="F247" s="14" t="s">
        <v>8617</v>
      </c>
      <c r="G247" s="14" t="s">
        <v>539</v>
      </c>
      <c r="H247" s="170"/>
      <c r="I247" s="170"/>
      <c r="J247" s="16"/>
      <c r="K247" s="115"/>
      <c r="L247" s="16"/>
      <c r="M247" s="16"/>
      <c r="N247" s="16"/>
      <c r="O247" s="16"/>
      <c r="P247" s="16"/>
      <c r="Q247" s="14" t="s">
        <v>572</v>
      </c>
      <c r="R247" s="14" t="s">
        <v>572</v>
      </c>
      <c r="S247" s="190"/>
      <c r="T247" s="22"/>
      <c r="U247" s="22"/>
      <c r="V247" s="22"/>
      <c r="W247" s="22"/>
      <c r="X247" s="22"/>
      <c r="Y247" s="22"/>
      <c r="Z247" s="22"/>
    </row>
    <row r="248" spans="1:26" ht="16.5">
      <c r="A248" s="1069"/>
      <c r="B248" s="1069"/>
      <c r="C248" s="1488" t="s">
        <v>9435</v>
      </c>
      <c r="D248" s="110" t="s">
        <v>9301</v>
      </c>
      <c r="E248" s="14" t="s">
        <v>8617</v>
      </c>
      <c r="F248" s="14" t="s">
        <v>8617</v>
      </c>
      <c r="G248" s="14" t="s">
        <v>539</v>
      </c>
      <c r="H248" s="170"/>
      <c r="I248" s="170"/>
      <c r="J248" s="16"/>
      <c r="K248" s="115"/>
      <c r="L248" s="16"/>
      <c r="M248" s="16"/>
      <c r="N248" s="16"/>
      <c r="O248" s="16"/>
      <c r="P248" s="16"/>
      <c r="Q248" s="14" t="s">
        <v>572</v>
      </c>
      <c r="R248" s="14" t="s">
        <v>572</v>
      </c>
      <c r="S248" s="190"/>
      <c r="T248" s="22"/>
      <c r="U248" s="22"/>
      <c r="V248" s="22"/>
      <c r="W248" s="22"/>
      <c r="X248" s="22"/>
      <c r="Y248" s="22"/>
      <c r="Z248" s="22"/>
    </row>
    <row r="249" spans="1:26" ht="16.5">
      <c r="A249" s="1069"/>
      <c r="B249" s="1069"/>
      <c r="C249" s="1069"/>
      <c r="D249" s="110" t="s">
        <v>9303</v>
      </c>
      <c r="E249" s="14" t="s">
        <v>8617</v>
      </c>
      <c r="F249" s="14" t="s">
        <v>8617</v>
      </c>
      <c r="G249" s="14" t="s">
        <v>539</v>
      </c>
      <c r="H249" s="170"/>
      <c r="I249" s="170"/>
      <c r="J249" s="16"/>
      <c r="K249" s="115"/>
      <c r="L249" s="16"/>
      <c r="M249" s="16"/>
      <c r="N249" s="16"/>
      <c r="O249" s="16"/>
      <c r="P249" s="16"/>
      <c r="Q249" s="14" t="s">
        <v>572</v>
      </c>
      <c r="R249" s="14" t="s">
        <v>572</v>
      </c>
      <c r="S249" s="190"/>
      <c r="T249" s="22"/>
      <c r="U249" s="22"/>
      <c r="V249" s="22"/>
      <c r="W249" s="22"/>
      <c r="X249" s="22"/>
      <c r="Y249" s="22"/>
      <c r="Z249" s="22"/>
    </row>
    <row r="250" spans="1:26" ht="16.5">
      <c r="A250" s="1069"/>
      <c r="B250" s="1069"/>
      <c r="C250" s="1069"/>
      <c r="D250" s="110" t="s">
        <v>9304</v>
      </c>
      <c r="E250" s="14" t="s">
        <v>8617</v>
      </c>
      <c r="F250" s="14" t="s">
        <v>8617</v>
      </c>
      <c r="G250" s="14" t="s">
        <v>539</v>
      </c>
      <c r="H250" s="170"/>
      <c r="I250" s="170"/>
      <c r="J250" s="16"/>
      <c r="K250" s="115"/>
      <c r="L250" s="16"/>
      <c r="M250" s="16"/>
      <c r="N250" s="16"/>
      <c r="O250" s="16"/>
      <c r="P250" s="16"/>
      <c r="Q250" s="14" t="s">
        <v>572</v>
      </c>
      <c r="R250" s="14" t="s">
        <v>572</v>
      </c>
      <c r="S250" s="190"/>
      <c r="T250" s="22"/>
      <c r="U250" s="22"/>
      <c r="V250" s="22"/>
      <c r="W250" s="22"/>
      <c r="X250" s="22"/>
      <c r="Y250" s="22"/>
      <c r="Z250" s="22"/>
    </row>
    <row r="251" spans="1:26" ht="16.5">
      <c r="A251" s="1069"/>
      <c r="B251" s="1069"/>
      <c r="C251" s="1069"/>
      <c r="D251" s="110" t="s">
        <v>9305</v>
      </c>
      <c r="E251" s="14" t="s">
        <v>8617</v>
      </c>
      <c r="F251" s="14" t="s">
        <v>8617</v>
      </c>
      <c r="G251" s="14" t="s">
        <v>539</v>
      </c>
      <c r="H251" s="170"/>
      <c r="I251" s="170"/>
      <c r="J251" s="16"/>
      <c r="K251" s="115"/>
      <c r="L251" s="16"/>
      <c r="M251" s="16"/>
      <c r="N251" s="16"/>
      <c r="O251" s="16"/>
      <c r="P251" s="16"/>
      <c r="Q251" s="14" t="s">
        <v>572</v>
      </c>
      <c r="R251" s="14" t="s">
        <v>572</v>
      </c>
      <c r="S251" s="190"/>
      <c r="T251" s="22"/>
      <c r="U251" s="22"/>
      <c r="V251" s="22"/>
      <c r="W251" s="22"/>
      <c r="X251" s="22"/>
      <c r="Y251" s="22"/>
      <c r="Z251" s="22"/>
    </row>
    <row r="252" spans="1:26" ht="16.5">
      <c r="A252" s="1069"/>
      <c r="B252" s="1069"/>
      <c r="C252" s="1069"/>
      <c r="D252" s="110" t="s">
        <v>403</v>
      </c>
      <c r="E252" s="14" t="s">
        <v>8617</v>
      </c>
      <c r="F252" s="14" t="s">
        <v>8617</v>
      </c>
      <c r="G252" s="14" t="s">
        <v>539</v>
      </c>
      <c r="H252" s="170"/>
      <c r="I252" s="170"/>
      <c r="J252" s="16"/>
      <c r="K252" s="115"/>
      <c r="L252" s="16"/>
      <c r="M252" s="16"/>
      <c r="N252" s="16"/>
      <c r="O252" s="16"/>
      <c r="P252" s="16"/>
      <c r="Q252" s="14" t="s">
        <v>572</v>
      </c>
      <c r="R252" s="14" t="s">
        <v>572</v>
      </c>
      <c r="S252" s="190"/>
      <c r="T252" s="22"/>
      <c r="U252" s="22"/>
      <c r="V252" s="22"/>
      <c r="W252" s="22"/>
      <c r="X252" s="22"/>
      <c r="Y252" s="22"/>
      <c r="Z252" s="22"/>
    </row>
    <row r="253" spans="1:26" ht="16.5">
      <c r="A253" s="1069"/>
      <c r="B253" s="1069"/>
      <c r="C253" s="1069"/>
      <c r="D253" s="110" t="s">
        <v>9306</v>
      </c>
      <c r="E253" s="14" t="s">
        <v>8617</v>
      </c>
      <c r="F253" s="14" t="s">
        <v>8617</v>
      </c>
      <c r="G253" s="14" t="s">
        <v>539</v>
      </c>
      <c r="H253" s="170"/>
      <c r="I253" s="170"/>
      <c r="J253" s="16"/>
      <c r="K253" s="115"/>
      <c r="L253" s="16"/>
      <c r="M253" s="16"/>
      <c r="N253" s="16"/>
      <c r="O253" s="16"/>
      <c r="P253" s="16"/>
      <c r="Q253" s="14" t="s">
        <v>572</v>
      </c>
      <c r="R253" s="14" t="s">
        <v>572</v>
      </c>
      <c r="S253" s="190"/>
      <c r="T253" s="22"/>
      <c r="U253" s="22"/>
      <c r="V253" s="22"/>
      <c r="W253" s="22"/>
      <c r="X253" s="22"/>
      <c r="Y253" s="22"/>
      <c r="Z253" s="22"/>
    </row>
    <row r="254" spans="1:26" ht="16.5">
      <c r="A254" s="1069"/>
      <c r="B254" s="1069"/>
      <c r="C254" s="1069"/>
      <c r="D254" s="110" t="s">
        <v>9307</v>
      </c>
      <c r="E254" s="14" t="s">
        <v>8617</v>
      </c>
      <c r="F254" s="14" t="s">
        <v>8617</v>
      </c>
      <c r="G254" s="14" t="s">
        <v>539</v>
      </c>
      <c r="H254" s="170"/>
      <c r="I254" s="170"/>
      <c r="J254" s="16"/>
      <c r="K254" s="115"/>
      <c r="L254" s="16"/>
      <c r="M254" s="16"/>
      <c r="N254" s="16"/>
      <c r="O254" s="16"/>
      <c r="P254" s="16"/>
      <c r="Q254" s="14" t="s">
        <v>572</v>
      </c>
      <c r="R254" s="14" t="s">
        <v>572</v>
      </c>
      <c r="S254" s="190"/>
      <c r="T254" s="22"/>
      <c r="U254" s="22"/>
      <c r="V254" s="22"/>
      <c r="W254" s="22"/>
      <c r="X254" s="22"/>
      <c r="Y254" s="22"/>
      <c r="Z254" s="22"/>
    </row>
    <row r="255" spans="1:26" ht="16.5">
      <c r="A255" s="1069"/>
      <c r="B255" s="1069"/>
      <c r="C255" s="1069"/>
      <c r="D255" s="110" t="s">
        <v>9308</v>
      </c>
      <c r="E255" s="14" t="s">
        <v>8617</v>
      </c>
      <c r="F255" s="14" t="s">
        <v>8617</v>
      </c>
      <c r="G255" s="14" t="s">
        <v>539</v>
      </c>
      <c r="H255" s="170"/>
      <c r="I255" s="170"/>
      <c r="J255" s="16"/>
      <c r="K255" s="115"/>
      <c r="L255" s="16"/>
      <c r="M255" s="16"/>
      <c r="N255" s="16"/>
      <c r="O255" s="16"/>
      <c r="P255" s="16"/>
      <c r="Q255" s="14" t="s">
        <v>572</v>
      </c>
      <c r="R255" s="14" t="s">
        <v>572</v>
      </c>
      <c r="S255" s="190"/>
      <c r="T255" s="22"/>
      <c r="U255" s="22"/>
      <c r="V255" s="22"/>
      <c r="W255" s="22"/>
      <c r="X255" s="22"/>
      <c r="Y255" s="22"/>
      <c r="Z255" s="22"/>
    </row>
    <row r="256" spans="1:26" ht="16.5">
      <c r="A256" s="1069"/>
      <c r="B256" s="1069"/>
      <c r="C256" s="1069"/>
      <c r="D256" s="110" t="s">
        <v>9309</v>
      </c>
      <c r="E256" s="14" t="s">
        <v>8617</v>
      </c>
      <c r="F256" s="14" t="s">
        <v>8617</v>
      </c>
      <c r="G256" s="14" t="s">
        <v>539</v>
      </c>
      <c r="H256" s="170"/>
      <c r="I256" s="170"/>
      <c r="J256" s="16"/>
      <c r="K256" s="115"/>
      <c r="L256" s="16"/>
      <c r="M256" s="16"/>
      <c r="N256" s="16"/>
      <c r="O256" s="16"/>
      <c r="P256" s="16"/>
      <c r="Q256" s="14" t="s">
        <v>572</v>
      </c>
      <c r="R256" s="14" t="s">
        <v>572</v>
      </c>
      <c r="S256" s="190"/>
      <c r="T256" s="22"/>
      <c r="U256" s="22"/>
      <c r="V256" s="22"/>
      <c r="W256" s="22"/>
      <c r="X256" s="22"/>
      <c r="Y256" s="22"/>
      <c r="Z256" s="22"/>
    </row>
    <row r="257" spans="1:26" ht="16.5">
      <c r="A257" s="1069"/>
      <c r="B257" s="1069"/>
      <c r="C257" s="1069"/>
      <c r="D257" s="110" t="s">
        <v>9310</v>
      </c>
      <c r="E257" s="14" t="s">
        <v>8617</v>
      </c>
      <c r="F257" s="14" t="s">
        <v>8617</v>
      </c>
      <c r="G257" s="14" t="s">
        <v>539</v>
      </c>
      <c r="H257" s="170"/>
      <c r="I257" s="170"/>
      <c r="J257" s="16"/>
      <c r="K257" s="115"/>
      <c r="L257" s="16"/>
      <c r="M257" s="16"/>
      <c r="N257" s="16"/>
      <c r="O257" s="16"/>
      <c r="P257" s="16"/>
      <c r="Q257" s="14" t="s">
        <v>572</v>
      </c>
      <c r="R257" s="14" t="s">
        <v>572</v>
      </c>
      <c r="S257" s="190"/>
      <c r="T257" s="22"/>
      <c r="U257" s="22"/>
      <c r="V257" s="22"/>
      <c r="W257" s="22"/>
      <c r="X257" s="22"/>
      <c r="Y257" s="22"/>
      <c r="Z257" s="22"/>
    </row>
    <row r="258" spans="1:26" ht="16.5">
      <c r="A258" s="1069"/>
      <c r="B258" s="1069"/>
      <c r="C258" s="1069"/>
      <c r="D258" s="110" t="s">
        <v>9311</v>
      </c>
      <c r="E258" s="14" t="s">
        <v>8617</v>
      </c>
      <c r="F258" s="14" t="s">
        <v>8617</v>
      </c>
      <c r="G258" s="14" t="s">
        <v>539</v>
      </c>
      <c r="H258" s="170"/>
      <c r="I258" s="170"/>
      <c r="J258" s="16"/>
      <c r="K258" s="115"/>
      <c r="L258" s="16"/>
      <c r="M258" s="16"/>
      <c r="N258" s="16"/>
      <c r="O258" s="16"/>
      <c r="P258" s="16"/>
      <c r="Q258" s="14" t="s">
        <v>572</v>
      </c>
      <c r="R258" s="14" t="s">
        <v>572</v>
      </c>
      <c r="S258" s="190"/>
      <c r="T258" s="22"/>
      <c r="U258" s="22"/>
      <c r="V258" s="22"/>
      <c r="W258" s="22"/>
      <c r="X258" s="22"/>
      <c r="Y258" s="22"/>
      <c r="Z258" s="22"/>
    </row>
    <row r="259" spans="1:26" ht="16.5">
      <c r="A259" s="1069"/>
      <c r="B259" s="1069"/>
      <c r="C259" s="1069"/>
      <c r="D259" s="110" t="s">
        <v>9312</v>
      </c>
      <c r="E259" s="14" t="s">
        <v>8617</v>
      </c>
      <c r="F259" s="14" t="s">
        <v>8617</v>
      </c>
      <c r="G259" s="14" t="s">
        <v>539</v>
      </c>
      <c r="H259" s="170"/>
      <c r="I259" s="170"/>
      <c r="J259" s="16"/>
      <c r="K259" s="115"/>
      <c r="L259" s="16"/>
      <c r="M259" s="16"/>
      <c r="N259" s="16"/>
      <c r="O259" s="16"/>
      <c r="P259" s="16"/>
      <c r="Q259" s="14" t="s">
        <v>572</v>
      </c>
      <c r="R259" s="14" t="s">
        <v>572</v>
      </c>
      <c r="S259" s="190"/>
      <c r="T259" s="22"/>
      <c r="U259" s="22"/>
      <c r="V259" s="22"/>
      <c r="W259" s="22"/>
      <c r="X259" s="22"/>
      <c r="Y259" s="22"/>
      <c r="Z259" s="22"/>
    </row>
    <row r="260" spans="1:26" ht="16.5">
      <c r="A260" s="1069"/>
      <c r="B260" s="1069"/>
      <c r="C260" s="1069"/>
      <c r="D260" s="110" t="s">
        <v>9430</v>
      </c>
      <c r="E260" s="14" t="s">
        <v>8617</v>
      </c>
      <c r="F260" s="14" t="s">
        <v>8617</v>
      </c>
      <c r="G260" s="14" t="s">
        <v>539</v>
      </c>
      <c r="H260" s="170"/>
      <c r="I260" s="170"/>
      <c r="J260" s="16"/>
      <c r="K260" s="115"/>
      <c r="L260" s="16"/>
      <c r="M260" s="16"/>
      <c r="N260" s="16"/>
      <c r="O260" s="16"/>
      <c r="P260" s="16"/>
      <c r="Q260" s="14" t="s">
        <v>572</v>
      </c>
      <c r="R260" s="14" t="s">
        <v>572</v>
      </c>
      <c r="S260" s="190"/>
      <c r="T260" s="22"/>
      <c r="U260" s="22"/>
      <c r="V260" s="22"/>
      <c r="W260" s="22"/>
      <c r="X260" s="22"/>
      <c r="Y260" s="22"/>
      <c r="Z260" s="22"/>
    </row>
    <row r="261" spans="1:26" ht="16.5">
      <c r="A261" s="1069"/>
      <c r="B261" s="1069"/>
      <c r="C261" s="1069"/>
      <c r="D261" s="110" t="s">
        <v>9431</v>
      </c>
      <c r="E261" s="14" t="s">
        <v>8617</v>
      </c>
      <c r="F261" s="14" t="s">
        <v>8617</v>
      </c>
      <c r="G261" s="14" t="s">
        <v>539</v>
      </c>
      <c r="H261" s="170"/>
      <c r="I261" s="170"/>
      <c r="J261" s="16"/>
      <c r="K261" s="115"/>
      <c r="L261" s="16"/>
      <c r="M261" s="16"/>
      <c r="N261" s="16"/>
      <c r="O261" s="16"/>
      <c r="P261" s="16"/>
      <c r="Q261" s="14" t="s">
        <v>572</v>
      </c>
      <c r="R261" s="14" t="s">
        <v>572</v>
      </c>
      <c r="S261" s="190"/>
      <c r="T261" s="22"/>
      <c r="U261" s="22"/>
      <c r="V261" s="22"/>
      <c r="W261" s="22"/>
      <c r="X261" s="22"/>
      <c r="Y261" s="22"/>
      <c r="Z261" s="22"/>
    </row>
    <row r="262" spans="1:26" ht="16.5">
      <c r="A262" s="1069"/>
      <c r="B262" s="1069"/>
      <c r="C262" s="1069"/>
      <c r="D262" s="110" t="s">
        <v>9432</v>
      </c>
      <c r="E262" s="14" t="s">
        <v>8617</v>
      </c>
      <c r="F262" s="14" t="s">
        <v>8617</v>
      </c>
      <c r="G262" s="14" t="s">
        <v>539</v>
      </c>
      <c r="H262" s="170"/>
      <c r="I262" s="170"/>
      <c r="J262" s="16"/>
      <c r="K262" s="115"/>
      <c r="L262" s="16"/>
      <c r="M262" s="16"/>
      <c r="N262" s="16"/>
      <c r="O262" s="16"/>
      <c r="P262" s="16"/>
      <c r="Q262" s="14" t="s">
        <v>572</v>
      </c>
      <c r="R262" s="14" t="s">
        <v>572</v>
      </c>
      <c r="S262" s="190"/>
      <c r="T262" s="22"/>
      <c r="U262" s="22"/>
      <c r="V262" s="22"/>
      <c r="W262" s="22"/>
      <c r="X262" s="22"/>
      <c r="Y262" s="22"/>
      <c r="Z262" s="22"/>
    </row>
    <row r="263" spans="1:26" ht="33">
      <c r="A263" s="1069"/>
      <c r="B263" s="1069"/>
      <c r="C263" s="1069"/>
      <c r="D263" s="110" t="s">
        <v>9433</v>
      </c>
      <c r="E263" s="14" t="s">
        <v>8617</v>
      </c>
      <c r="F263" s="14" t="s">
        <v>8617</v>
      </c>
      <c r="G263" s="14" t="s">
        <v>539</v>
      </c>
      <c r="H263" s="170"/>
      <c r="I263" s="170"/>
      <c r="J263" s="16"/>
      <c r="K263" s="115"/>
      <c r="L263" s="16"/>
      <c r="M263" s="16"/>
      <c r="N263" s="16"/>
      <c r="O263" s="16"/>
      <c r="P263" s="16"/>
      <c r="Q263" s="14" t="s">
        <v>572</v>
      </c>
      <c r="R263" s="14" t="s">
        <v>572</v>
      </c>
      <c r="S263" s="190"/>
      <c r="T263" s="22"/>
      <c r="U263" s="22"/>
      <c r="V263" s="22"/>
      <c r="W263" s="22"/>
      <c r="X263" s="22"/>
      <c r="Y263" s="22"/>
      <c r="Z263" s="22"/>
    </row>
    <row r="264" spans="1:26" ht="16.5">
      <c r="A264" s="1069"/>
      <c r="B264" s="1069"/>
      <c r="C264" s="1069"/>
      <c r="D264" s="110" t="s">
        <v>9434</v>
      </c>
      <c r="E264" s="14" t="s">
        <v>8617</v>
      </c>
      <c r="F264" s="14" t="s">
        <v>8617</v>
      </c>
      <c r="G264" s="14" t="s">
        <v>539</v>
      </c>
      <c r="H264" s="170"/>
      <c r="I264" s="170"/>
      <c r="J264" s="16"/>
      <c r="K264" s="115"/>
      <c r="L264" s="16"/>
      <c r="M264" s="16"/>
      <c r="N264" s="16"/>
      <c r="O264" s="16"/>
      <c r="P264" s="16"/>
      <c r="Q264" s="14" t="s">
        <v>572</v>
      </c>
      <c r="R264" s="14" t="s">
        <v>572</v>
      </c>
      <c r="S264" s="190"/>
      <c r="T264" s="22"/>
      <c r="U264" s="22"/>
      <c r="V264" s="22"/>
      <c r="W264" s="22"/>
      <c r="X264" s="22"/>
      <c r="Y264" s="22"/>
      <c r="Z264" s="22"/>
    </row>
    <row r="265" spans="1:26" ht="16.5">
      <c r="A265" s="1069"/>
      <c r="B265" s="1069"/>
      <c r="C265" s="1069"/>
      <c r="D265" s="110" t="s">
        <v>9436</v>
      </c>
      <c r="E265" s="14" t="s">
        <v>8617</v>
      </c>
      <c r="F265" s="14" t="s">
        <v>8617</v>
      </c>
      <c r="G265" s="14" t="s">
        <v>539</v>
      </c>
      <c r="H265" s="170"/>
      <c r="I265" s="170"/>
      <c r="J265" s="16"/>
      <c r="K265" s="115"/>
      <c r="L265" s="16"/>
      <c r="M265" s="16"/>
      <c r="N265" s="16"/>
      <c r="O265" s="16"/>
      <c r="P265" s="16"/>
      <c r="Q265" s="14" t="s">
        <v>572</v>
      </c>
      <c r="R265" s="14" t="s">
        <v>572</v>
      </c>
      <c r="S265" s="190"/>
      <c r="T265" s="22"/>
      <c r="U265" s="22"/>
      <c r="V265" s="22"/>
      <c r="W265" s="22"/>
      <c r="X265" s="22"/>
      <c r="Y265" s="22"/>
      <c r="Z265" s="22"/>
    </row>
    <row r="266" spans="1:26" ht="16.5">
      <c r="A266" s="1069"/>
      <c r="B266" s="1069"/>
      <c r="C266" s="1488" t="s">
        <v>9437</v>
      </c>
      <c r="D266" s="110" t="s">
        <v>9301</v>
      </c>
      <c r="E266" s="14" t="s">
        <v>8617</v>
      </c>
      <c r="F266" s="14" t="s">
        <v>8617</v>
      </c>
      <c r="G266" s="14" t="s">
        <v>539</v>
      </c>
      <c r="H266" s="170"/>
      <c r="I266" s="170"/>
      <c r="J266" s="16"/>
      <c r="K266" s="115"/>
      <c r="L266" s="16"/>
      <c r="M266" s="16"/>
      <c r="N266" s="16"/>
      <c r="O266" s="16"/>
      <c r="P266" s="16"/>
      <c r="Q266" s="14" t="s">
        <v>572</v>
      </c>
      <c r="R266" s="14" t="s">
        <v>572</v>
      </c>
      <c r="S266" s="190"/>
      <c r="T266" s="22"/>
      <c r="U266" s="22"/>
      <c r="V266" s="22"/>
      <c r="W266" s="22"/>
      <c r="X266" s="22"/>
      <c r="Y266" s="22"/>
      <c r="Z266" s="22"/>
    </row>
    <row r="267" spans="1:26" ht="16.5">
      <c r="A267" s="1069"/>
      <c r="B267" s="1069"/>
      <c r="C267" s="1069"/>
      <c r="D267" s="110" t="s">
        <v>9303</v>
      </c>
      <c r="E267" s="14" t="s">
        <v>8617</v>
      </c>
      <c r="F267" s="14" t="s">
        <v>8617</v>
      </c>
      <c r="G267" s="14" t="s">
        <v>539</v>
      </c>
      <c r="H267" s="170"/>
      <c r="I267" s="170"/>
      <c r="J267" s="16"/>
      <c r="K267" s="115"/>
      <c r="L267" s="16"/>
      <c r="M267" s="16"/>
      <c r="N267" s="16"/>
      <c r="O267" s="16"/>
      <c r="P267" s="16"/>
      <c r="Q267" s="14" t="s">
        <v>572</v>
      </c>
      <c r="R267" s="14" t="s">
        <v>572</v>
      </c>
      <c r="S267" s="190"/>
      <c r="T267" s="22"/>
      <c r="U267" s="22"/>
      <c r="V267" s="22"/>
      <c r="W267" s="22"/>
      <c r="X267" s="22"/>
      <c r="Y267" s="22"/>
      <c r="Z267" s="22"/>
    </row>
    <row r="268" spans="1:26" ht="16.5">
      <c r="A268" s="1069"/>
      <c r="B268" s="1069"/>
      <c r="C268" s="1069"/>
      <c r="D268" s="110" t="s">
        <v>9304</v>
      </c>
      <c r="E268" s="14" t="s">
        <v>8617</v>
      </c>
      <c r="F268" s="14" t="s">
        <v>8617</v>
      </c>
      <c r="G268" s="14" t="s">
        <v>539</v>
      </c>
      <c r="H268" s="170"/>
      <c r="I268" s="170"/>
      <c r="J268" s="16"/>
      <c r="K268" s="115"/>
      <c r="L268" s="16"/>
      <c r="M268" s="16"/>
      <c r="N268" s="16"/>
      <c r="O268" s="16"/>
      <c r="P268" s="16"/>
      <c r="Q268" s="14" t="s">
        <v>572</v>
      </c>
      <c r="R268" s="14" t="s">
        <v>572</v>
      </c>
      <c r="S268" s="190"/>
      <c r="T268" s="22"/>
      <c r="U268" s="22"/>
      <c r="V268" s="22"/>
      <c r="W268" s="22"/>
      <c r="X268" s="22"/>
      <c r="Y268" s="22"/>
      <c r="Z268" s="22"/>
    </row>
    <row r="269" spans="1:26" ht="16.5">
      <c r="A269" s="1069"/>
      <c r="B269" s="1069"/>
      <c r="C269" s="1069"/>
      <c r="D269" s="110" t="s">
        <v>9305</v>
      </c>
      <c r="E269" s="14" t="s">
        <v>8617</v>
      </c>
      <c r="F269" s="14" t="s">
        <v>8617</v>
      </c>
      <c r="G269" s="14" t="s">
        <v>539</v>
      </c>
      <c r="H269" s="170"/>
      <c r="I269" s="170"/>
      <c r="J269" s="16"/>
      <c r="K269" s="115"/>
      <c r="L269" s="16"/>
      <c r="M269" s="16"/>
      <c r="N269" s="16"/>
      <c r="O269" s="16"/>
      <c r="P269" s="16"/>
      <c r="Q269" s="14" t="s">
        <v>572</v>
      </c>
      <c r="R269" s="14" t="s">
        <v>572</v>
      </c>
      <c r="S269" s="190"/>
      <c r="T269" s="22"/>
      <c r="U269" s="22"/>
      <c r="V269" s="22"/>
      <c r="W269" s="22"/>
      <c r="X269" s="22"/>
      <c r="Y269" s="22"/>
      <c r="Z269" s="22"/>
    </row>
    <row r="270" spans="1:26" ht="16.5">
      <c r="A270" s="1069"/>
      <c r="B270" s="1069"/>
      <c r="C270" s="1069"/>
      <c r="D270" s="110" t="s">
        <v>403</v>
      </c>
      <c r="E270" s="14" t="s">
        <v>8617</v>
      </c>
      <c r="F270" s="14" t="s">
        <v>8617</v>
      </c>
      <c r="G270" s="14" t="s">
        <v>539</v>
      </c>
      <c r="H270" s="170"/>
      <c r="I270" s="170"/>
      <c r="J270" s="16"/>
      <c r="K270" s="115"/>
      <c r="L270" s="16"/>
      <c r="M270" s="16"/>
      <c r="N270" s="16"/>
      <c r="O270" s="16"/>
      <c r="P270" s="16"/>
      <c r="Q270" s="14" t="s">
        <v>572</v>
      </c>
      <c r="R270" s="14" t="s">
        <v>572</v>
      </c>
      <c r="S270" s="190"/>
      <c r="T270" s="22"/>
      <c r="U270" s="22"/>
      <c r="V270" s="22"/>
      <c r="W270" s="22"/>
      <c r="X270" s="22"/>
      <c r="Y270" s="22"/>
      <c r="Z270" s="22"/>
    </row>
    <row r="271" spans="1:26" ht="16.5">
      <c r="A271" s="1069"/>
      <c r="B271" s="1069"/>
      <c r="C271" s="1069"/>
      <c r="D271" s="110" t="s">
        <v>9306</v>
      </c>
      <c r="E271" s="14" t="s">
        <v>8617</v>
      </c>
      <c r="F271" s="14" t="s">
        <v>8617</v>
      </c>
      <c r="G271" s="14" t="s">
        <v>539</v>
      </c>
      <c r="H271" s="170"/>
      <c r="I271" s="170"/>
      <c r="J271" s="16"/>
      <c r="K271" s="115"/>
      <c r="L271" s="16"/>
      <c r="M271" s="16"/>
      <c r="N271" s="16"/>
      <c r="O271" s="16"/>
      <c r="P271" s="16"/>
      <c r="Q271" s="14" t="s">
        <v>572</v>
      </c>
      <c r="R271" s="14" t="s">
        <v>572</v>
      </c>
      <c r="S271" s="190"/>
      <c r="T271" s="22"/>
      <c r="U271" s="22"/>
      <c r="V271" s="22"/>
      <c r="W271" s="22"/>
      <c r="X271" s="22"/>
      <c r="Y271" s="22"/>
      <c r="Z271" s="22"/>
    </row>
    <row r="272" spans="1:26" ht="16.5">
      <c r="A272" s="1069"/>
      <c r="B272" s="1069"/>
      <c r="C272" s="1069"/>
      <c r="D272" s="110" t="s">
        <v>9307</v>
      </c>
      <c r="E272" s="14" t="s">
        <v>8617</v>
      </c>
      <c r="F272" s="14" t="s">
        <v>8617</v>
      </c>
      <c r="G272" s="14" t="s">
        <v>539</v>
      </c>
      <c r="H272" s="170"/>
      <c r="I272" s="170"/>
      <c r="J272" s="16"/>
      <c r="K272" s="115"/>
      <c r="L272" s="16"/>
      <c r="M272" s="16"/>
      <c r="N272" s="16"/>
      <c r="O272" s="16"/>
      <c r="P272" s="16"/>
      <c r="Q272" s="14" t="s">
        <v>572</v>
      </c>
      <c r="R272" s="14" t="s">
        <v>572</v>
      </c>
      <c r="S272" s="190"/>
      <c r="T272" s="22"/>
      <c r="U272" s="22"/>
      <c r="V272" s="22"/>
      <c r="W272" s="22"/>
      <c r="X272" s="22"/>
      <c r="Y272" s="22"/>
      <c r="Z272" s="22"/>
    </row>
    <row r="273" spans="1:26" ht="16.5">
      <c r="A273" s="1069"/>
      <c r="B273" s="1069"/>
      <c r="C273" s="1069"/>
      <c r="D273" s="110" t="s">
        <v>9308</v>
      </c>
      <c r="E273" s="14" t="s">
        <v>8617</v>
      </c>
      <c r="F273" s="14" t="s">
        <v>8617</v>
      </c>
      <c r="G273" s="14" t="s">
        <v>539</v>
      </c>
      <c r="H273" s="170"/>
      <c r="I273" s="170"/>
      <c r="J273" s="16"/>
      <c r="K273" s="115"/>
      <c r="L273" s="16"/>
      <c r="M273" s="16"/>
      <c r="N273" s="16"/>
      <c r="O273" s="16"/>
      <c r="P273" s="16"/>
      <c r="Q273" s="14" t="s">
        <v>572</v>
      </c>
      <c r="R273" s="14" t="s">
        <v>572</v>
      </c>
      <c r="S273" s="190"/>
      <c r="T273" s="22"/>
      <c r="U273" s="22"/>
      <c r="V273" s="22"/>
      <c r="W273" s="22"/>
      <c r="X273" s="22"/>
      <c r="Y273" s="22"/>
      <c r="Z273" s="22"/>
    </row>
    <row r="274" spans="1:26" ht="16.5">
      <c r="A274" s="1069"/>
      <c r="B274" s="1069"/>
      <c r="C274" s="1069"/>
      <c r="D274" s="110" t="s">
        <v>9309</v>
      </c>
      <c r="E274" s="14" t="s">
        <v>8617</v>
      </c>
      <c r="F274" s="14" t="s">
        <v>8617</v>
      </c>
      <c r="G274" s="14" t="s">
        <v>539</v>
      </c>
      <c r="H274" s="170"/>
      <c r="I274" s="170"/>
      <c r="J274" s="16"/>
      <c r="K274" s="115"/>
      <c r="L274" s="16"/>
      <c r="M274" s="16"/>
      <c r="N274" s="16"/>
      <c r="O274" s="16"/>
      <c r="P274" s="16"/>
      <c r="Q274" s="14" t="s">
        <v>572</v>
      </c>
      <c r="R274" s="14" t="s">
        <v>572</v>
      </c>
      <c r="S274" s="190"/>
      <c r="T274" s="22"/>
      <c r="U274" s="22"/>
      <c r="V274" s="22"/>
      <c r="W274" s="22"/>
      <c r="X274" s="22"/>
      <c r="Y274" s="22"/>
      <c r="Z274" s="22"/>
    </row>
    <row r="275" spans="1:26" ht="16.5">
      <c r="A275" s="1069"/>
      <c r="B275" s="1069"/>
      <c r="C275" s="1069"/>
      <c r="D275" s="110" t="s">
        <v>9310</v>
      </c>
      <c r="E275" s="14" t="s">
        <v>8617</v>
      </c>
      <c r="F275" s="14" t="s">
        <v>8617</v>
      </c>
      <c r="G275" s="14" t="s">
        <v>539</v>
      </c>
      <c r="H275" s="170"/>
      <c r="I275" s="170"/>
      <c r="J275" s="16"/>
      <c r="K275" s="115"/>
      <c r="L275" s="16"/>
      <c r="M275" s="16"/>
      <c r="N275" s="16"/>
      <c r="O275" s="16"/>
      <c r="P275" s="16"/>
      <c r="Q275" s="14" t="s">
        <v>572</v>
      </c>
      <c r="R275" s="14" t="s">
        <v>572</v>
      </c>
      <c r="S275" s="190"/>
      <c r="T275" s="22"/>
      <c r="U275" s="22"/>
      <c r="V275" s="22"/>
      <c r="W275" s="22"/>
      <c r="X275" s="22"/>
      <c r="Y275" s="22"/>
      <c r="Z275" s="22"/>
    </row>
    <row r="276" spans="1:26" ht="16.5">
      <c r="A276" s="1069"/>
      <c r="B276" s="1069"/>
      <c r="C276" s="1069"/>
      <c r="D276" s="110" t="s">
        <v>9311</v>
      </c>
      <c r="E276" s="14" t="s">
        <v>8617</v>
      </c>
      <c r="F276" s="14" t="s">
        <v>8617</v>
      </c>
      <c r="G276" s="14" t="s">
        <v>539</v>
      </c>
      <c r="H276" s="170"/>
      <c r="I276" s="170"/>
      <c r="J276" s="16"/>
      <c r="K276" s="115"/>
      <c r="L276" s="16"/>
      <c r="M276" s="16"/>
      <c r="N276" s="16"/>
      <c r="O276" s="16"/>
      <c r="P276" s="16"/>
      <c r="Q276" s="14" t="s">
        <v>572</v>
      </c>
      <c r="R276" s="14" t="s">
        <v>572</v>
      </c>
      <c r="S276" s="190"/>
      <c r="T276" s="22"/>
      <c r="U276" s="22"/>
      <c r="V276" s="22"/>
      <c r="W276" s="22"/>
      <c r="X276" s="22"/>
      <c r="Y276" s="22"/>
      <c r="Z276" s="22"/>
    </row>
    <row r="277" spans="1:26" ht="16.5">
      <c r="A277" s="1069"/>
      <c r="B277" s="1069"/>
      <c r="C277" s="1069"/>
      <c r="D277" s="110" t="s">
        <v>9312</v>
      </c>
      <c r="E277" s="14" t="s">
        <v>8617</v>
      </c>
      <c r="F277" s="14" t="s">
        <v>8617</v>
      </c>
      <c r="G277" s="14" t="s">
        <v>539</v>
      </c>
      <c r="H277" s="170"/>
      <c r="I277" s="170"/>
      <c r="J277" s="16"/>
      <c r="K277" s="115"/>
      <c r="L277" s="16"/>
      <c r="M277" s="16"/>
      <c r="N277" s="16"/>
      <c r="O277" s="16"/>
      <c r="P277" s="16"/>
      <c r="Q277" s="14" t="s">
        <v>572</v>
      </c>
      <c r="R277" s="14" t="s">
        <v>572</v>
      </c>
      <c r="S277" s="190"/>
      <c r="T277" s="22"/>
      <c r="U277" s="22"/>
      <c r="V277" s="22"/>
      <c r="W277" s="22"/>
      <c r="X277" s="22"/>
      <c r="Y277" s="22"/>
      <c r="Z277" s="22"/>
    </row>
    <row r="278" spans="1:26" ht="16.5">
      <c r="A278" s="1069"/>
      <c r="B278" s="1069"/>
      <c r="C278" s="1069"/>
      <c r="D278" s="110" t="s">
        <v>9430</v>
      </c>
      <c r="E278" s="14" t="s">
        <v>8617</v>
      </c>
      <c r="F278" s="14" t="s">
        <v>8617</v>
      </c>
      <c r="G278" s="14" t="s">
        <v>539</v>
      </c>
      <c r="H278" s="170"/>
      <c r="I278" s="170"/>
      <c r="J278" s="16"/>
      <c r="K278" s="115"/>
      <c r="L278" s="16"/>
      <c r="M278" s="16"/>
      <c r="N278" s="16"/>
      <c r="O278" s="16"/>
      <c r="P278" s="16"/>
      <c r="Q278" s="14" t="s">
        <v>572</v>
      </c>
      <c r="R278" s="14" t="s">
        <v>572</v>
      </c>
      <c r="S278" s="190"/>
      <c r="T278" s="22"/>
      <c r="U278" s="22"/>
      <c r="V278" s="22"/>
      <c r="W278" s="22"/>
      <c r="X278" s="22"/>
      <c r="Y278" s="22"/>
      <c r="Z278" s="22"/>
    </row>
    <row r="279" spans="1:26" ht="16.5">
      <c r="A279" s="1069"/>
      <c r="B279" s="1069"/>
      <c r="C279" s="1069"/>
      <c r="D279" s="110" t="s">
        <v>9431</v>
      </c>
      <c r="E279" s="14" t="s">
        <v>8617</v>
      </c>
      <c r="F279" s="14" t="s">
        <v>8617</v>
      </c>
      <c r="G279" s="14" t="s">
        <v>539</v>
      </c>
      <c r="H279" s="170"/>
      <c r="I279" s="170"/>
      <c r="J279" s="16"/>
      <c r="K279" s="115"/>
      <c r="L279" s="16"/>
      <c r="M279" s="16"/>
      <c r="N279" s="16"/>
      <c r="O279" s="16"/>
      <c r="P279" s="16"/>
      <c r="Q279" s="14" t="s">
        <v>572</v>
      </c>
      <c r="R279" s="14" t="s">
        <v>572</v>
      </c>
      <c r="S279" s="190"/>
      <c r="T279" s="22"/>
      <c r="U279" s="22"/>
      <c r="V279" s="22"/>
      <c r="W279" s="22"/>
      <c r="X279" s="22"/>
      <c r="Y279" s="22"/>
      <c r="Z279" s="22"/>
    </row>
    <row r="280" spans="1:26" ht="16.5">
      <c r="A280" s="1069"/>
      <c r="B280" s="1069"/>
      <c r="C280" s="1069"/>
      <c r="D280" s="110" t="s">
        <v>9432</v>
      </c>
      <c r="E280" s="14" t="s">
        <v>8617</v>
      </c>
      <c r="F280" s="14" t="s">
        <v>8617</v>
      </c>
      <c r="G280" s="14" t="s">
        <v>539</v>
      </c>
      <c r="H280" s="170"/>
      <c r="I280" s="170"/>
      <c r="J280" s="16"/>
      <c r="K280" s="115"/>
      <c r="L280" s="16"/>
      <c r="M280" s="16"/>
      <c r="N280" s="16"/>
      <c r="O280" s="16"/>
      <c r="P280" s="16"/>
      <c r="Q280" s="14" t="s">
        <v>572</v>
      </c>
      <c r="R280" s="14" t="s">
        <v>572</v>
      </c>
      <c r="S280" s="190"/>
      <c r="T280" s="22"/>
      <c r="U280" s="22"/>
      <c r="V280" s="22"/>
      <c r="W280" s="22"/>
      <c r="X280" s="22"/>
      <c r="Y280" s="22"/>
      <c r="Z280" s="22"/>
    </row>
    <row r="281" spans="1:26" ht="33">
      <c r="A281" s="1069"/>
      <c r="B281" s="1069"/>
      <c r="C281" s="1069"/>
      <c r="D281" s="110" t="s">
        <v>9433</v>
      </c>
      <c r="E281" s="14" t="s">
        <v>8617</v>
      </c>
      <c r="F281" s="14" t="s">
        <v>8617</v>
      </c>
      <c r="G281" s="14" t="s">
        <v>539</v>
      </c>
      <c r="H281" s="170"/>
      <c r="I281" s="170"/>
      <c r="J281" s="16"/>
      <c r="K281" s="115"/>
      <c r="L281" s="16"/>
      <c r="M281" s="16"/>
      <c r="N281" s="16"/>
      <c r="O281" s="16"/>
      <c r="P281" s="16"/>
      <c r="Q281" s="14" t="s">
        <v>572</v>
      </c>
      <c r="R281" s="14" t="s">
        <v>572</v>
      </c>
      <c r="S281" s="190"/>
      <c r="T281" s="22"/>
      <c r="U281" s="22"/>
      <c r="V281" s="22"/>
      <c r="W281" s="22"/>
      <c r="X281" s="22"/>
      <c r="Y281" s="22"/>
      <c r="Z281" s="22"/>
    </row>
    <row r="282" spans="1:26" ht="16.5">
      <c r="A282" s="1069"/>
      <c r="B282" s="1069"/>
      <c r="C282" s="1069"/>
      <c r="D282" s="110" t="s">
        <v>9438</v>
      </c>
      <c r="E282" s="14" t="s">
        <v>8617</v>
      </c>
      <c r="F282" s="14" t="s">
        <v>8617</v>
      </c>
      <c r="G282" s="14" t="s">
        <v>539</v>
      </c>
      <c r="H282" s="170"/>
      <c r="I282" s="170"/>
      <c r="J282" s="16"/>
      <c r="K282" s="115"/>
      <c r="L282" s="16"/>
      <c r="M282" s="16"/>
      <c r="N282" s="16"/>
      <c r="O282" s="16"/>
      <c r="P282" s="16"/>
      <c r="Q282" s="14" t="s">
        <v>572</v>
      </c>
      <c r="R282" s="14" t="s">
        <v>572</v>
      </c>
      <c r="S282" s="190"/>
      <c r="T282" s="22"/>
      <c r="U282" s="22"/>
      <c r="V282" s="22"/>
      <c r="W282" s="22"/>
      <c r="X282" s="22"/>
      <c r="Y282" s="22"/>
      <c r="Z282" s="22"/>
    </row>
    <row r="283" spans="1:26" ht="16.5">
      <c r="A283" s="1069"/>
      <c r="B283" s="1069"/>
      <c r="C283" s="1069"/>
      <c r="D283" s="110" t="s">
        <v>9436</v>
      </c>
      <c r="E283" s="14" t="s">
        <v>8617</v>
      </c>
      <c r="F283" s="14" t="s">
        <v>8617</v>
      </c>
      <c r="G283" s="14" t="s">
        <v>539</v>
      </c>
      <c r="H283" s="170"/>
      <c r="I283" s="170"/>
      <c r="J283" s="16"/>
      <c r="K283" s="115"/>
      <c r="L283" s="16"/>
      <c r="M283" s="16"/>
      <c r="N283" s="16"/>
      <c r="O283" s="16"/>
      <c r="P283" s="16"/>
      <c r="Q283" s="14" t="s">
        <v>572</v>
      </c>
      <c r="R283" s="14" t="s">
        <v>572</v>
      </c>
      <c r="S283" s="190"/>
      <c r="T283" s="22"/>
      <c r="U283" s="22"/>
      <c r="V283" s="22"/>
      <c r="W283" s="22"/>
      <c r="X283" s="22"/>
      <c r="Y283" s="22"/>
      <c r="Z283" s="22"/>
    </row>
    <row r="284" spans="1:26" ht="16.5">
      <c r="A284" s="1069"/>
      <c r="B284" s="1069"/>
      <c r="C284" s="1488" t="s">
        <v>9439</v>
      </c>
      <c r="D284" s="110" t="s">
        <v>9301</v>
      </c>
      <c r="E284" s="14" t="s">
        <v>8617</v>
      </c>
      <c r="F284" s="14" t="s">
        <v>8617</v>
      </c>
      <c r="G284" s="14" t="s">
        <v>539</v>
      </c>
      <c r="H284" s="170"/>
      <c r="I284" s="170"/>
      <c r="J284" s="16"/>
      <c r="K284" s="115"/>
      <c r="L284" s="16"/>
      <c r="M284" s="16"/>
      <c r="N284" s="16"/>
      <c r="O284" s="16"/>
      <c r="P284" s="16"/>
      <c r="Q284" s="14" t="s">
        <v>572</v>
      </c>
      <c r="R284" s="14" t="s">
        <v>572</v>
      </c>
      <c r="S284" s="190"/>
      <c r="T284" s="22"/>
      <c r="U284" s="22"/>
      <c r="V284" s="22"/>
      <c r="W284" s="22"/>
      <c r="X284" s="22"/>
      <c r="Y284" s="22"/>
      <c r="Z284" s="22"/>
    </row>
    <row r="285" spans="1:26" ht="16.5">
      <c r="A285" s="1069"/>
      <c r="B285" s="1069"/>
      <c r="C285" s="1069"/>
      <c r="D285" s="110" t="s">
        <v>9303</v>
      </c>
      <c r="E285" s="14" t="s">
        <v>8617</v>
      </c>
      <c r="F285" s="14" t="s">
        <v>8617</v>
      </c>
      <c r="G285" s="14" t="s">
        <v>539</v>
      </c>
      <c r="H285" s="170"/>
      <c r="I285" s="170"/>
      <c r="J285" s="16"/>
      <c r="K285" s="115"/>
      <c r="L285" s="16"/>
      <c r="M285" s="16"/>
      <c r="N285" s="16"/>
      <c r="O285" s="16"/>
      <c r="P285" s="16"/>
      <c r="Q285" s="14" t="s">
        <v>572</v>
      </c>
      <c r="R285" s="14" t="s">
        <v>572</v>
      </c>
      <c r="S285" s="190"/>
      <c r="T285" s="22"/>
      <c r="U285" s="22"/>
      <c r="V285" s="22"/>
      <c r="W285" s="22"/>
      <c r="X285" s="22"/>
      <c r="Y285" s="22"/>
      <c r="Z285" s="22"/>
    </row>
    <row r="286" spans="1:26" ht="16.5">
      <c r="A286" s="1069"/>
      <c r="B286" s="1069"/>
      <c r="C286" s="1069"/>
      <c r="D286" s="110" t="s">
        <v>9304</v>
      </c>
      <c r="E286" s="14" t="s">
        <v>8617</v>
      </c>
      <c r="F286" s="14" t="s">
        <v>8617</v>
      </c>
      <c r="G286" s="14" t="s">
        <v>539</v>
      </c>
      <c r="H286" s="170"/>
      <c r="I286" s="170"/>
      <c r="J286" s="16"/>
      <c r="K286" s="115"/>
      <c r="L286" s="16"/>
      <c r="M286" s="16"/>
      <c r="N286" s="16"/>
      <c r="O286" s="16"/>
      <c r="P286" s="16"/>
      <c r="Q286" s="14" t="s">
        <v>572</v>
      </c>
      <c r="R286" s="14" t="s">
        <v>572</v>
      </c>
      <c r="S286" s="190"/>
      <c r="T286" s="22"/>
      <c r="U286" s="22"/>
      <c r="V286" s="22"/>
      <c r="W286" s="22"/>
      <c r="X286" s="22"/>
      <c r="Y286" s="22"/>
      <c r="Z286" s="22"/>
    </row>
    <row r="287" spans="1:26" ht="16.5">
      <c r="A287" s="1069"/>
      <c r="B287" s="1069"/>
      <c r="C287" s="1069"/>
      <c r="D287" s="110" t="s">
        <v>9305</v>
      </c>
      <c r="E287" s="14" t="s">
        <v>8617</v>
      </c>
      <c r="F287" s="14" t="s">
        <v>8617</v>
      </c>
      <c r="G287" s="14" t="s">
        <v>539</v>
      </c>
      <c r="H287" s="170"/>
      <c r="I287" s="170"/>
      <c r="J287" s="16"/>
      <c r="K287" s="115"/>
      <c r="L287" s="16"/>
      <c r="M287" s="16"/>
      <c r="N287" s="16"/>
      <c r="O287" s="16"/>
      <c r="P287" s="16"/>
      <c r="Q287" s="14" t="s">
        <v>572</v>
      </c>
      <c r="R287" s="14" t="s">
        <v>572</v>
      </c>
      <c r="S287" s="190"/>
      <c r="T287" s="22"/>
      <c r="U287" s="22"/>
      <c r="V287" s="22"/>
      <c r="W287" s="22"/>
      <c r="X287" s="22"/>
      <c r="Y287" s="22"/>
      <c r="Z287" s="22"/>
    </row>
    <row r="288" spans="1:26" ht="16.5">
      <c r="A288" s="1069"/>
      <c r="B288" s="1069"/>
      <c r="C288" s="1069"/>
      <c r="D288" s="110" t="s">
        <v>403</v>
      </c>
      <c r="E288" s="14" t="s">
        <v>8617</v>
      </c>
      <c r="F288" s="14" t="s">
        <v>8617</v>
      </c>
      <c r="G288" s="14" t="s">
        <v>539</v>
      </c>
      <c r="H288" s="170"/>
      <c r="I288" s="170"/>
      <c r="J288" s="16"/>
      <c r="K288" s="115"/>
      <c r="L288" s="16"/>
      <c r="M288" s="16"/>
      <c r="N288" s="16"/>
      <c r="O288" s="16"/>
      <c r="P288" s="16"/>
      <c r="Q288" s="14" t="s">
        <v>572</v>
      </c>
      <c r="R288" s="14" t="s">
        <v>572</v>
      </c>
      <c r="S288" s="190"/>
      <c r="T288" s="22"/>
      <c r="U288" s="22"/>
      <c r="V288" s="22"/>
      <c r="W288" s="22"/>
      <c r="X288" s="22"/>
      <c r="Y288" s="22"/>
      <c r="Z288" s="22"/>
    </row>
    <row r="289" spans="1:26" ht="16.5">
      <c r="A289" s="1069"/>
      <c r="B289" s="1069"/>
      <c r="C289" s="1069"/>
      <c r="D289" s="110" t="s">
        <v>9306</v>
      </c>
      <c r="E289" s="14" t="s">
        <v>8617</v>
      </c>
      <c r="F289" s="14" t="s">
        <v>8617</v>
      </c>
      <c r="G289" s="14" t="s">
        <v>539</v>
      </c>
      <c r="H289" s="170"/>
      <c r="I289" s="170"/>
      <c r="J289" s="16"/>
      <c r="K289" s="115"/>
      <c r="L289" s="16"/>
      <c r="M289" s="16"/>
      <c r="N289" s="16"/>
      <c r="O289" s="16"/>
      <c r="P289" s="16"/>
      <c r="Q289" s="14" t="s">
        <v>572</v>
      </c>
      <c r="R289" s="14" t="s">
        <v>572</v>
      </c>
      <c r="S289" s="190"/>
      <c r="T289" s="22"/>
      <c r="U289" s="22"/>
      <c r="V289" s="22"/>
      <c r="W289" s="22"/>
      <c r="X289" s="22"/>
      <c r="Y289" s="22"/>
      <c r="Z289" s="22"/>
    </row>
    <row r="290" spans="1:26" ht="16.5">
      <c r="A290" s="1069"/>
      <c r="B290" s="1069"/>
      <c r="C290" s="1069"/>
      <c r="D290" s="110" t="s">
        <v>9307</v>
      </c>
      <c r="E290" s="14" t="s">
        <v>8617</v>
      </c>
      <c r="F290" s="14" t="s">
        <v>8617</v>
      </c>
      <c r="G290" s="14" t="s">
        <v>539</v>
      </c>
      <c r="H290" s="170"/>
      <c r="I290" s="170"/>
      <c r="J290" s="16"/>
      <c r="K290" s="115"/>
      <c r="L290" s="16"/>
      <c r="M290" s="16"/>
      <c r="N290" s="16"/>
      <c r="O290" s="16"/>
      <c r="P290" s="16"/>
      <c r="Q290" s="14" t="s">
        <v>572</v>
      </c>
      <c r="R290" s="14" t="s">
        <v>572</v>
      </c>
      <c r="S290" s="190"/>
      <c r="T290" s="22"/>
      <c r="U290" s="22"/>
      <c r="V290" s="22"/>
      <c r="W290" s="22"/>
      <c r="X290" s="22"/>
      <c r="Y290" s="22"/>
      <c r="Z290" s="22"/>
    </row>
    <row r="291" spans="1:26" ht="16.5">
      <c r="A291" s="1069"/>
      <c r="B291" s="1069"/>
      <c r="C291" s="1069"/>
      <c r="D291" s="110" t="s">
        <v>9308</v>
      </c>
      <c r="E291" s="14" t="s">
        <v>8617</v>
      </c>
      <c r="F291" s="14" t="s">
        <v>8617</v>
      </c>
      <c r="G291" s="14" t="s">
        <v>539</v>
      </c>
      <c r="H291" s="170"/>
      <c r="I291" s="170"/>
      <c r="J291" s="16"/>
      <c r="K291" s="115"/>
      <c r="L291" s="16"/>
      <c r="M291" s="16"/>
      <c r="N291" s="16"/>
      <c r="O291" s="16"/>
      <c r="P291" s="16"/>
      <c r="Q291" s="14" t="s">
        <v>572</v>
      </c>
      <c r="R291" s="14" t="s">
        <v>572</v>
      </c>
      <c r="S291" s="190"/>
      <c r="T291" s="22"/>
      <c r="U291" s="22"/>
      <c r="V291" s="22"/>
      <c r="W291" s="22"/>
      <c r="X291" s="22"/>
      <c r="Y291" s="22"/>
      <c r="Z291" s="22"/>
    </row>
    <row r="292" spans="1:26" ht="16.5">
      <c r="A292" s="1069"/>
      <c r="B292" s="1069"/>
      <c r="C292" s="1069"/>
      <c r="D292" s="110" t="s">
        <v>9309</v>
      </c>
      <c r="E292" s="14" t="s">
        <v>8617</v>
      </c>
      <c r="F292" s="14" t="s">
        <v>8617</v>
      </c>
      <c r="G292" s="14" t="s">
        <v>539</v>
      </c>
      <c r="H292" s="170"/>
      <c r="I292" s="170"/>
      <c r="J292" s="16"/>
      <c r="K292" s="115"/>
      <c r="L292" s="16"/>
      <c r="M292" s="16"/>
      <c r="N292" s="16"/>
      <c r="O292" s="16"/>
      <c r="P292" s="16"/>
      <c r="Q292" s="14" t="s">
        <v>572</v>
      </c>
      <c r="R292" s="14" t="s">
        <v>572</v>
      </c>
      <c r="S292" s="190"/>
      <c r="T292" s="22"/>
      <c r="U292" s="22"/>
      <c r="V292" s="22"/>
      <c r="W292" s="22"/>
      <c r="X292" s="22"/>
      <c r="Y292" s="22"/>
      <c r="Z292" s="22"/>
    </row>
    <row r="293" spans="1:26" ht="16.5">
      <c r="A293" s="1069"/>
      <c r="B293" s="1069"/>
      <c r="C293" s="1069"/>
      <c r="D293" s="110" t="s">
        <v>9310</v>
      </c>
      <c r="E293" s="14" t="s">
        <v>8617</v>
      </c>
      <c r="F293" s="14" t="s">
        <v>8617</v>
      </c>
      <c r="G293" s="14" t="s">
        <v>539</v>
      </c>
      <c r="H293" s="170"/>
      <c r="I293" s="170"/>
      <c r="J293" s="16"/>
      <c r="K293" s="115"/>
      <c r="L293" s="16"/>
      <c r="M293" s="16"/>
      <c r="N293" s="16"/>
      <c r="O293" s="16"/>
      <c r="P293" s="16"/>
      <c r="Q293" s="14" t="s">
        <v>572</v>
      </c>
      <c r="R293" s="14" t="s">
        <v>572</v>
      </c>
      <c r="S293" s="190"/>
      <c r="T293" s="22"/>
      <c r="U293" s="22"/>
      <c r="V293" s="22"/>
      <c r="W293" s="22"/>
      <c r="X293" s="22"/>
      <c r="Y293" s="22"/>
      <c r="Z293" s="22"/>
    </row>
    <row r="294" spans="1:26" ht="16.5">
      <c r="A294" s="1069"/>
      <c r="B294" s="1069"/>
      <c r="C294" s="1069"/>
      <c r="D294" s="110" t="s">
        <v>9311</v>
      </c>
      <c r="E294" s="14" t="s">
        <v>8617</v>
      </c>
      <c r="F294" s="14" t="s">
        <v>8617</v>
      </c>
      <c r="G294" s="14" t="s">
        <v>539</v>
      </c>
      <c r="H294" s="170"/>
      <c r="I294" s="170"/>
      <c r="J294" s="16"/>
      <c r="K294" s="115"/>
      <c r="L294" s="16"/>
      <c r="M294" s="16"/>
      <c r="N294" s="16"/>
      <c r="O294" s="16"/>
      <c r="P294" s="16"/>
      <c r="Q294" s="14" t="s">
        <v>572</v>
      </c>
      <c r="R294" s="14" t="s">
        <v>572</v>
      </c>
      <c r="S294" s="190"/>
      <c r="T294" s="22"/>
      <c r="U294" s="22"/>
      <c r="V294" s="22"/>
      <c r="W294" s="22"/>
      <c r="X294" s="22"/>
      <c r="Y294" s="22"/>
      <c r="Z294" s="22"/>
    </row>
    <row r="295" spans="1:26" ht="16.5">
      <c r="A295" s="1069"/>
      <c r="B295" s="1069"/>
      <c r="C295" s="1069"/>
      <c r="D295" s="110" t="s">
        <v>9312</v>
      </c>
      <c r="E295" s="14" t="s">
        <v>8617</v>
      </c>
      <c r="F295" s="14" t="s">
        <v>8617</v>
      </c>
      <c r="G295" s="14" t="s">
        <v>539</v>
      </c>
      <c r="H295" s="170"/>
      <c r="I295" s="170"/>
      <c r="J295" s="16"/>
      <c r="K295" s="115"/>
      <c r="L295" s="16"/>
      <c r="M295" s="16"/>
      <c r="N295" s="16"/>
      <c r="O295" s="16"/>
      <c r="P295" s="16"/>
      <c r="Q295" s="14" t="s">
        <v>572</v>
      </c>
      <c r="R295" s="14" t="s">
        <v>572</v>
      </c>
      <c r="S295" s="190"/>
      <c r="T295" s="22"/>
      <c r="U295" s="22"/>
      <c r="V295" s="22"/>
      <c r="W295" s="22"/>
      <c r="X295" s="22"/>
      <c r="Y295" s="22"/>
      <c r="Z295" s="22"/>
    </row>
    <row r="296" spans="1:26" ht="16.5">
      <c r="A296" s="1069"/>
      <c r="B296" s="1069"/>
      <c r="C296" s="1069"/>
      <c r="D296" s="110" t="s">
        <v>9430</v>
      </c>
      <c r="E296" s="14" t="s">
        <v>8617</v>
      </c>
      <c r="F296" s="14" t="s">
        <v>8617</v>
      </c>
      <c r="G296" s="14" t="s">
        <v>539</v>
      </c>
      <c r="H296" s="170"/>
      <c r="I296" s="170"/>
      <c r="J296" s="16"/>
      <c r="K296" s="115"/>
      <c r="L296" s="16"/>
      <c r="M296" s="16"/>
      <c r="N296" s="16"/>
      <c r="O296" s="16"/>
      <c r="P296" s="16"/>
      <c r="Q296" s="14" t="s">
        <v>572</v>
      </c>
      <c r="R296" s="14" t="s">
        <v>572</v>
      </c>
      <c r="S296" s="190"/>
      <c r="T296" s="22"/>
      <c r="U296" s="22"/>
      <c r="V296" s="22"/>
      <c r="W296" s="22"/>
      <c r="X296" s="22"/>
      <c r="Y296" s="22"/>
      <c r="Z296" s="22"/>
    </row>
    <row r="297" spans="1:26" ht="16.5">
      <c r="A297" s="1069"/>
      <c r="B297" s="1069"/>
      <c r="C297" s="1069"/>
      <c r="D297" s="110" t="s">
        <v>9431</v>
      </c>
      <c r="E297" s="14" t="s">
        <v>8617</v>
      </c>
      <c r="F297" s="14" t="s">
        <v>8617</v>
      </c>
      <c r="G297" s="14" t="s">
        <v>539</v>
      </c>
      <c r="H297" s="170"/>
      <c r="I297" s="170"/>
      <c r="J297" s="16"/>
      <c r="K297" s="115"/>
      <c r="L297" s="16"/>
      <c r="M297" s="16"/>
      <c r="N297" s="16"/>
      <c r="O297" s="16"/>
      <c r="P297" s="16"/>
      <c r="Q297" s="14" t="s">
        <v>572</v>
      </c>
      <c r="R297" s="14" t="s">
        <v>572</v>
      </c>
      <c r="S297" s="190"/>
      <c r="T297" s="22"/>
      <c r="U297" s="22"/>
      <c r="V297" s="22"/>
      <c r="W297" s="22"/>
      <c r="X297" s="22"/>
      <c r="Y297" s="22"/>
      <c r="Z297" s="22"/>
    </row>
    <row r="298" spans="1:26" ht="16.5">
      <c r="A298" s="1069"/>
      <c r="B298" s="1069"/>
      <c r="C298" s="1069"/>
      <c r="D298" s="110" t="s">
        <v>9432</v>
      </c>
      <c r="E298" s="14" t="s">
        <v>8617</v>
      </c>
      <c r="F298" s="14" t="s">
        <v>8617</v>
      </c>
      <c r="G298" s="14" t="s">
        <v>539</v>
      </c>
      <c r="H298" s="170"/>
      <c r="I298" s="170"/>
      <c r="J298" s="16"/>
      <c r="K298" s="115"/>
      <c r="L298" s="16"/>
      <c r="M298" s="16"/>
      <c r="N298" s="16"/>
      <c r="O298" s="16"/>
      <c r="P298" s="16"/>
      <c r="Q298" s="14" t="s">
        <v>572</v>
      </c>
      <c r="R298" s="14" t="s">
        <v>572</v>
      </c>
      <c r="S298" s="190"/>
      <c r="T298" s="22"/>
      <c r="U298" s="22"/>
      <c r="V298" s="22"/>
      <c r="W298" s="22"/>
      <c r="X298" s="22"/>
      <c r="Y298" s="22"/>
      <c r="Z298" s="22"/>
    </row>
    <row r="299" spans="1:26" ht="33">
      <c r="A299" s="1069"/>
      <c r="B299" s="1069"/>
      <c r="C299" s="1069"/>
      <c r="D299" s="110" t="s">
        <v>9433</v>
      </c>
      <c r="E299" s="14" t="s">
        <v>8617</v>
      </c>
      <c r="F299" s="14" t="s">
        <v>8617</v>
      </c>
      <c r="G299" s="14" t="s">
        <v>539</v>
      </c>
      <c r="H299" s="170"/>
      <c r="I299" s="170"/>
      <c r="J299" s="16"/>
      <c r="K299" s="115"/>
      <c r="L299" s="16"/>
      <c r="M299" s="16"/>
      <c r="N299" s="16"/>
      <c r="O299" s="16"/>
      <c r="P299" s="16"/>
      <c r="Q299" s="14" t="s">
        <v>572</v>
      </c>
      <c r="R299" s="14" t="s">
        <v>572</v>
      </c>
      <c r="S299" s="190"/>
      <c r="T299" s="22"/>
      <c r="U299" s="22"/>
      <c r="V299" s="22"/>
      <c r="W299" s="22"/>
      <c r="X299" s="22"/>
      <c r="Y299" s="22"/>
      <c r="Z299" s="22"/>
    </row>
    <row r="300" spans="1:26" ht="33">
      <c r="A300" s="1069"/>
      <c r="B300" s="1069"/>
      <c r="C300" s="1069"/>
      <c r="D300" s="110" t="s">
        <v>9440</v>
      </c>
      <c r="E300" s="14" t="s">
        <v>8617</v>
      </c>
      <c r="F300" s="14" t="s">
        <v>8617</v>
      </c>
      <c r="G300" s="14" t="s">
        <v>539</v>
      </c>
      <c r="H300" s="170"/>
      <c r="I300" s="170"/>
      <c r="J300" s="16"/>
      <c r="K300" s="115"/>
      <c r="L300" s="16"/>
      <c r="M300" s="16"/>
      <c r="N300" s="16"/>
      <c r="O300" s="16"/>
      <c r="P300" s="16"/>
      <c r="Q300" s="14" t="s">
        <v>572</v>
      </c>
      <c r="R300" s="14" t="s">
        <v>572</v>
      </c>
      <c r="S300" s="190"/>
      <c r="T300" s="22"/>
      <c r="U300" s="22"/>
      <c r="V300" s="22"/>
      <c r="W300" s="22"/>
      <c r="X300" s="22"/>
      <c r="Y300" s="22"/>
      <c r="Z300" s="22"/>
    </row>
    <row r="301" spans="1:26" ht="16.5">
      <c r="A301" s="1069"/>
      <c r="B301" s="1069"/>
      <c r="C301" s="1488" t="s">
        <v>9441</v>
      </c>
      <c r="D301" s="110" t="s">
        <v>9301</v>
      </c>
      <c r="E301" s="14" t="s">
        <v>8617</v>
      </c>
      <c r="F301" s="14" t="s">
        <v>8617</v>
      </c>
      <c r="G301" s="14" t="s">
        <v>539</v>
      </c>
      <c r="H301" s="170"/>
      <c r="I301" s="170"/>
      <c r="J301" s="16"/>
      <c r="K301" s="115"/>
      <c r="L301" s="16"/>
      <c r="M301" s="16"/>
      <c r="N301" s="16"/>
      <c r="O301" s="16"/>
      <c r="P301" s="16"/>
      <c r="Q301" s="14" t="s">
        <v>572</v>
      </c>
      <c r="R301" s="14" t="s">
        <v>572</v>
      </c>
      <c r="S301" s="190"/>
      <c r="T301" s="22"/>
      <c r="U301" s="22"/>
      <c r="V301" s="22"/>
      <c r="W301" s="22"/>
      <c r="X301" s="22"/>
      <c r="Y301" s="22"/>
      <c r="Z301" s="22"/>
    </row>
    <row r="302" spans="1:26" ht="16.5">
      <c r="A302" s="1069"/>
      <c r="B302" s="1069"/>
      <c r="C302" s="1069"/>
      <c r="D302" s="110" t="s">
        <v>9303</v>
      </c>
      <c r="E302" s="14" t="s">
        <v>8617</v>
      </c>
      <c r="F302" s="14" t="s">
        <v>8617</v>
      </c>
      <c r="G302" s="14" t="s">
        <v>539</v>
      </c>
      <c r="H302" s="170"/>
      <c r="I302" s="170"/>
      <c r="J302" s="16"/>
      <c r="K302" s="115"/>
      <c r="L302" s="16"/>
      <c r="M302" s="16"/>
      <c r="N302" s="16"/>
      <c r="O302" s="16"/>
      <c r="P302" s="16"/>
      <c r="Q302" s="14" t="s">
        <v>572</v>
      </c>
      <c r="R302" s="14" t="s">
        <v>572</v>
      </c>
      <c r="S302" s="190"/>
      <c r="T302" s="22"/>
      <c r="U302" s="22"/>
      <c r="V302" s="22"/>
      <c r="W302" s="22"/>
      <c r="X302" s="22"/>
      <c r="Y302" s="22"/>
      <c r="Z302" s="22"/>
    </row>
    <row r="303" spans="1:26" ht="16.5">
      <c r="A303" s="1069"/>
      <c r="B303" s="1069"/>
      <c r="C303" s="1069"/>
      <c r="D303" s="110" t="s">
        <v>9304</v>
      </c>
      <c r="E303" s="14" t="s">
        <v>8617</v>
      </c>
      <c r="F303" s="14" t="s">
        <v>8617</v>
      </c>
      <c r="G303" s="14" t="s">
        <v>539</v>
      </c>
      <c r="H303" s="170"/>
      <c r="I303" s="170"/>
      <c r="J303" s="16"/>
      <c r="K303" s="115"/>
      <c r="L303" s="16"/>
      <c r="M303" s="16"/>
      <c r="N303" s="16"/>
      <c r="O303" s="16"/>
      <c r="P303" s="16"/>
      <c r="Q303" s="14" t="s">
        <v>572</v>
      </c>
      <c r="R303" s="14" t="s">
        <v>572</v>
      </c>
      <c r="S303" s="190"/>
      <c r="T303" s="22"/>
      <c r="U303" s="22"/>
      <c r="V303" s="22"/>
      <c r="W303" s="22"/>
      <c r="X303" s="22"/>
      <c r="Y303" s="22"/>
      <c r="Z303" s="22"/>
    </row>
    <row r="304" spans="1:26" ht="16.5">
      <c r="A304" s="1069"/>
      <c r="B304" s="1069"/>
      <c r="C304" s="1069"/>
      <c r="D304" s="110" t="s">
        <v>9305</v>
      </c>
      <c r="E304" s="14" t="s">
        <v>8617</v>
      </c>
      <c r="F304" s="14" t="s">
        <v>8617</v>
      </c>
      <c r="G304" s="14" t="s">
        <v>539</v>
      </c>
      <c r="H304" s="170"/>
      <c r="I304" s="170"/>
      <c r="J304" s="16"/>
      <c r="K304" s="115"/>
      <c r="L304" s="16"/>
      <c r="M304" s="16"/>
      <c r="N304" s="16"/>
      <c r="O304" s="16"/>
      <c r="P304" s="16"/>
      <c r="Q304" s="14" t="s">
        <v>572</v>
      </c>
      <c r="R304" s="14" t="s">
        <v>572</v>
      </c>
      <c r="S304" s="190"/>
      <c r="T304" s="22"/>
      <c r="U304" s="22"/>
      <c r="V304" s="22"/>
      <c r="W304" s="22"/>
      <c r="X304" s="22"/>
      <c r="Y304" s="22"/>
      <c r="Z304" s="22"/>
    </row>
    <row r="305" spans="1:26" ht="16.5">
      <c r="A305" s="1069"/>
      <c r="B305" s="1069"/>
      <c r="C305" s="1069"/>
      <c r="D305" s="110" t="s">
        <v>403</v>
      </c>
      <c r="E305" s="14" t="s">
        <v>8617</v>
      </c>
      <c r="F305" s="14" t="s">
        <v>8617</v>
      </c>
      <c r="G305" s="14" t="s">
        <v>539</v>
      </c>
      <c r="H305" s="170"/>
      <c r="I305" s="170"/>
      <c r="J305" s="16"/>
      <c r="K305" s="115"/>
      <c r="L305" s="16"/>
      <c r="M305" s="16"/>
      <c r="N305" s="16"/>
      <c r="O305" s="16"/>
      <c r="P305" s="16"/>
      <c r="Q305" s="14" t="s">
        <v>572</v>
      </c>
      <c r="R305" s="14" t="s">
        <v>572</v>
      </c>
      <c r="S305" s="190"/>
      <c r="T305" s="22"/>
      <c r="U305" s="22"/>
      <c r="V305" s="22"/>
      <c r="W305" s="22"/>
      <c r="X305" s="22"/>
      <c r="Y305" s="22"/>
      <c r="Z305" s="22"/>
    </row>
    <row r="306" spans="1:26" ht="16.5">
      <c r="A306" s="1069"/>
      <c r="B306" s="1069"/>
      <c r="C306" s="1069"/>
      <c r="D306" s="110" t="s">
        <v>9306</v>
      </c>
      <c r="E306" s="14" t="s">
        <v>8617</v>
      </c>
      <c r="F306" s="14" t="s">
        <v>8617</v>
      </c>
      <c r="G306" s="14" t="s">
        <v>539</v>
      </c>
      <c r="H306" s="170"/>
      <c r="I306" s="170"/>
      <c r="J306" s="16"/>
      <c r="K306" s="115"/>
      <c r="L306" s="16"/>
      <c r="M306" s="16"/>
      <c r="N306" s="16"/>
      <c r="O306" s="16"/>
      <c r="P306" s="16"/>
      <c r="Q306" s="14" t="s">
        <v>572</v>
      </c>
      <c r="R306" s="14" t="s">
        <v>572</v>
      </c>
      <c r="S306" s="190"/>
      <c r="T306" s="22"/>
      <c r="U306" s="22"/>
      <c r="V306" s="22"/>
      <c r="W306" s="22"/>
      <c r="X306" s="22"/>
      <c r="Y306" s="22"/>
      <c r="Z306" s="22"/>
    </row>
    <row r="307" spans="1:26" ht="16.5">
      <c r="A307" s="1069"/>
      <c r="B307" s="1069"/>
      <c r="C307" s="1069"/>
      <c r="D307" s="110" t="s">
        <v>9307</v>
      </c>
      <c r="E307" s="14" t="s">
        <v>8617</v>
      </c>
      <c r="F307" s="14" t="s">
        <v>8617</v>
      </c>
      <c r="G307" s="14" t="s">
        <v>539</v>
      </c>
      <c r="H307" s="170"/>
      <c r="I307" s="170"/>
      <c r="J307" s="16"/>
      <c r="K307" s="115"/>
      <c r="L307" s="16"/>
      <c r="M307" s="16"/>
      <c r="N307" s="16"/>
      <c r="O307" s="16"/>
      <c r="P307" s="16"/>
      <c r="Q307" s="14" t="s">
        <v>572</v>
      </c>
      <c r="R307" s="14" t="s">
        <v>572</v>
      </c>
      <c r="S307" s="190"/>
      <c r="T307" s="22"/>
      <c r="U307" s="22"/>
      <c r="V307" s="22"/>
      <c r="W307" s="22"/>
      <c r="X307" s="22"/>
      <c r="Y307" s="22"/>
      <c r="Z307" s="22"/>
    </row>
    <row r="308" spans="1:26" ht="16.5">
      <c r="A308" s="1069"/>
      <c r="B308" s="1069"/>
      <c r="C308" s="1069"/>
      <c r="D308" s="110" t="s">
        <v>9308</v>
      </c>
      <c r="E308" s="14" t="s">
        <v>8617</v>
      </c>
      <c r="F308" s="14" t="s">
        <v>8617</v>
      </c>
      <c r="G308" s="14" t="s">
        <v>539</v>
      </c>
      <c r="H308" s="170"/>
      <c r="I308" s="170"/>
      <c r="J308" s="16"/>
      <c r="K308" s="115"/>
      <c r="L308" s="16"/>
      <c r="M308" s="16"/>
      <c r="N308" s="16"/>
      <c r="O308" s="16"/>
      <c r="P308" s="16"/>
      <c r="Q308" s="14" t="s">
        <v>572</v>
      </c>
      <c r="R308" s="14" t="s">
        <v>572</v>
      </c>
      <c r="S308" s="190"/>
      <c r="T308" s="22"/>
      <c r="U308" s="22"/>
      <c r="V308" s="22"/>
      <c r="W308" s="22"/>
      <c r="X308" s="22"/>
      <c r="Y308" s="22"/>
      <c r="Z308" s="22"/>
    </row>
    <row r="309" spans="1:26" ht="16.5">
      <c r="A309" s="1069"/>
      <c r="B309" s="1069"/>
      <c r="C309" s="1069"/>
      <c r="D309" s="110" t="s">
        <v>9309</v>
      </c>
      <c r="E309" s="14" t="s">
        <v>8617</v>
      </c>
      <c r="F309" s="14" t="s">
        <v>8617</v>
      </c>
      <c r="G309" s="14" t="s">
        <v>539</v>
      </c>
      <c r="H309" s="170"/>
      <c r="I309" s="170"/>
      <c r="J309" s="16"/>
      <c r="K309" s="115"/>
      <c r="L309" s="16"/>
      <c r="M309" s="16"/>
      <c r="N309" s="16"/>
      <c r="O309" s="16"/>
      <c r="P309" s="16"/>
      <c r="Q309" s="14" t="s">
        <v>572</v>
      </c>
      <c r="R309" s="14" t="s">
        <v>572</v>
      </c>
      <c r="S309" s="190"/>
      <c r="T309" s="22"/>
      <c r="U309" s="22"/>
      <c r="V309" s="22"/>
      <c r="W309" s="22"/>
      <c r="X309" s="22"/>
      <c r="Y309" s="22"/>
      <c r="Z309" s="22"/>
    </row>
    <row r="310" spans="1:26" ht="16.5">
      <c r="A310" s="1069"/>
      <c r="B310" s="1069"/>
      <c r="C310" s="1069"/>
      <c r="D310" s="110" t="s">
        <v>9310</v>
      </c>
      <c r="E310" s="14" t="s">
        <v>8617</v>
      </c>
      <c r="F310" s="14" t="s">
        <v>8617</v>
      </c>
      <c r="G310" s="14" t="s">
        <v>539</v>
      </c>
      <c r="H310" s="170"/>
      <c r="I310" s="170"/>
      <c r="J310" s="16"/>
      <c r="K310" s="115"/>
      <c r="L310" s="16"/>
      <c r="M310" s="16"/>
      <c r="N310" s="16"/>
      <c r="O310" s="16"/>
      <c r="P310" s="16"/>
      <c r="Q310" s="14" t="s">
        <v>572</v>
      </c>
      <c r="R310" s="14" t="s">
        <v>572</v>
      </c>
      <c r="S310" s="190"/>
      <c r="T310" s="22"/>
      <c r="U310" s="22"/>
      <c r="V310" s="22"/>
      <c r="W310" s="22"/>
      <c r="X310" s="22"/>
      <c r="Y310" s="22"/>
      <c r="Z310" s="22"/>
    </row>
    <row r="311" spans="1:26" ht="16.5">
      <c r="A311" s="1069"/>
      <c r="B311" s="1069"/>
      <c r="C311" s="1069"/>
      <c r="D311" s="110" t="s">
        <v>9311</v>
      </c>
      <c r="E311" s="14" t="s">
        <v>8617</v>
      </c>
      <c r="F311" s="14" t="s">
        <v>8617</v>
      </c>
      <c r="G311" s="14" t="s">
        <v>539</v>
      </c>
      <c r="H311" s="170"/>
      <c r="I311" s="170"/>
      <c r="J311" s="16"/>
      <c r="K311" s="115"/>
      <c r="L311" s="16"/>
      <c r="M311" s="16"/>
      <c r="N311" s="16"/>
      <c r="O311" s="16"/>
      <c r="P311" s="16"/>
      <c r="Q311" s="14" t="s">
        <v>572</v>
      </c>
      <c r="R311" s="14" t="s">
        <v>572</v>
      </c>
      <c r="S311" s="190"/>
      <c r="T311" s="22"/>
      <c r="U311" s="22"/>
      <c r="V311" s="22"/>
      <c r="W311" s="22"/>
      <c r="X311" s="22"/>
      <c r="Y311" s="22"/>
      <c r="Z311" s="22"/>
    </row>
    <row r="312" spans="1:26" ht="16.5">
      <c r="A312" s="1069"/>
      <c r="B312" s="1069"/>
      <c r="C312" s="1069"/>
      <c r="D312" s="110" t="s">
        <v>9312</v>
      </c>
      <c r="E312" s="14" t="s">
        <v>8617</v>
      </c>
      <c r="F312" s="14" t="s">
        <v>8617</v>
      </c>
      <c r="G312" s="14" t="s">
        <v>539</v>
      </c>
      <c r="H312" s="170"/>
      <c r="I312" s="170"/>
      <c r="J312" s="16"/>
      <c r="K312" s="115"/>
      <c r="L312" s="16"/>
      <c r="M312" s="16"/>
      <c r="N312" s="16"/>
      <c r="O312" s="16"/>
      <c r="P312" s="16"/>
      <c r="Q312" s="14" t="s">
        <v>572</v>
      </c>
      <c r="R312" s="14" t="s">
        <v>572</v>
      </c>
      <c r="S312" s="190"/>
      <c r="T312" s="22"/>
      <c r="U312" s="22"/>
      <c r="V312" s="22"/>
      <c r="W312" s="22"/>
      <c r="X312" s="22"/>
      <c r="Y312" s="22"/>
      <c r="Z312" s="22"/>
    </row>
    <row r="313" spans="1:26" ht="16.5">
      <c r="A313" s="1069"/>
      <c r="B313" s="1069"/>
      <c r="C313" s="1069"/>
      <c r="D313" s="110" t="s">
        <v>9442</v>
      </c>
      <c r="E313" s="14" t="s">
        <v>8617</v>
      </c>
      <c r="F313" s="14" t="s">
        <v>8617</v>
      </c>
      <c r="G313" s="14" t="s">
        <v>539</v>
      </c>
      <c r="H313" s="170"/>
      <c r="I313" s="170"/>
      <c r="J313" s="16"/>
      <c r="K313" s="115"/>
      <c r="L313" s="16"/>
      <c r="M313" s="16"/>
      <c r="N313" s="16"/>
      <c r="O313" s="16"/>
      <c r="P313" s="16"/>
      <c r="Q313" s="14" t="s">
        <v>572</v>
      </c>
      <c r="R313" s="14" t="s">
        <v>572</v>
      </c>
      <c r="S313" s="190"/>
      <c r="T313" s="22"/>
      <c r="U313" s="22"/>
      <c r="V313" s="22"/>
      <c r="W313" s="22"/>
      <c r="X313" s="22"/>
      <c r="Y313" s="22"/>
      <c r="Z313" s="22"/>
    </row>
    <row r="314" spans="1:26" ht="16.5">
      <c r="A314" s="1069"/>
      <c r="B314" s="1069"/>
      <c r="C314" s="1069"/>
      <c r="D314" s="110" t="s">
        <v>9443</v>
      </c>
      <c r="E314" s="14" t="s">
        <v>8617</v>
      </c>
      <c r="F314" s="14" t="s">
        <v>8617</v>
      </c>
      <c r="G314" s="14" t="s">
        <v>539</v>
      </c>
      <c r="H314" s="170"/>
      <c r="I314" s="170"/>
      <c r="J314" s="16"/>
      <c r="K314" s="115"/>
      <c r="L314" s="16"/>
      <c r="M314" s="16"/>
      <c r="N314" s="16"/>
      <c r="O314" s="16"/>
      <c r="P314" s="16"/>
      <c r="Q314" s="14" t="s">
        <v>572</v>
      </c>
      <c r="R314" s="14" t="s">
        <v>572</v>
      </c>
      <c r="S314" s="190"/>
      <c r="T314" s="22"/>
      <c r="U314" s="22"/>
      <c r="V314" s="22"/>
      <c r="W314" s="22"/>
      <c r="X314" s="22"/>
      <c r="Y314" s="22"/>
      <c r="Z314" s="22"/>
    </row>
    <row r="315" spans="1:26" ht="16.5">
      <c r="A315" s="1069"/>
      <c r="B315" s="1069"/>
      <c r="C315" s="1069"/>
      <c r="D315" s="110" t="s">
        <v>9444</v>
      </c>
      <c r="E315" s="14" t="s">
        <v>8617</v>
      </c>
      <c r="F315" s="14" t="s">
        <v>8617</v>
      </c>
      <c r="G315" s="14" t="s">
        <v>539</v>
      </c>
      <c r="H315" s="170"/>
      <c r="I315" s="170"/>
      <c r="J315" s="16"/>
      <c r="K315" s="115"/>
      <c r="L315" s="16"/>
      <c r="M315" s="16"/>
      <c r="N315" s="16"/>
      <c r="O315" s="16"/>
      <c r="P315" s="16"/>
      <c r="Q315" s="14" t="s">
        <v>572</v>
      </c>
      <c r="R315" s="14" t="s">
        <v>572</v>
      </c>
      <c r="S315" s="190"/>
      <c r="T315" s="22"/>
      <c r="U315" s="22"/>
      <c r="V315" s="22"/>
      <c r="W315" s="22"/>
      <c r="X315" s="22"/>
      <c r="Y315" s="22"/>
      <c r="Z315" s="22"/>
    </row>
    <row r="316" spans="1:26" ht="16.5">
      <c r="A316" s="1069"/>
      <c r="B316" s="1069"/>
      <c r="C316" s="1069"/>
      <c r="D316" s="110" t="s">
        <v>9445</v>
      </c>
      <c r="E316" s="14" t="s">
        <v>8617</v>
      </c>
      <c r="F316" s="14" t="s">
        <v>8617</v>
      </c>
      <c r="G316" s="14" t="s">
        <v>539</v>
      </c>
      <c r="H316" s="170"/>
      <c r="I316" s="170"/>
      <c r="J316" s="16"/>
      <c r="K316" s="115"/>
      <c r="L316" s="16"/>
      <c r="M316" s="16"/>
      <c r="N316" s="16"/>
      <c r="O316" s="16"/>
      <c r="P316" s="16"/>
      <c r="Q316" s="14" t="s">
        <v>572</v>
      </c>
      <c r="R316" s="14" t="s">
        <v>572</v>
      </c>
      <c r="S316" s="190"/>
      <c r="T316" s="22"/>
      <c r="U316" s="22"/>
      <c r="V316" s="22"/>
      <c r="W316" s="22"/>
      <c r="X316" s="22"/>
      <c r="Y316" s="22"/>
      <c r="Z316" s="22"/>
    </row>
    <row r="317" spans="1:26" ht="16.5">
      <c r="A317" s="1069"/>
      <c r="B317" s="1069"/>
      <c r="C317" s="1488" t="s">
        <v>9446</v>
      </c>
      <c r="D317" s="110" t="s">
        <v>9301</v>
      </c>
      <c r="E317" s="14" t="s">
        <v>8617</v>
      </c>
      <c r="F317" s="14" t="s">
        <v>8617</v>
      </c>
      <c r="G317" s="14" t="s">
        <v>539</v>
      </c>
      <c r="H317" s="170"/>
      <c r="I317" s="170"/>
      <c r="J317" s="16"/>
      <c r="K317" s="115"/>
      <c r="L317" s="16"/>
      <c r="M317" s="16"/>
      <c r="N317" s="16"/>
      <c r="O317" s="16"/>
      <c r="P317" s="16"/>
      <c r="Q317" s="14" t="s">
        <v>572</v>
      </c>
      <c r="R317" s="14" t="s">
        <v>572</v>
      </c>
      <c r="S317" s="190"/>
      <c r="T317" s="22"/>
      <c r="U317" s="22"/>
      <c r="V317" s="22"/>
      <c r="W317" s="22"/>
      <c r="X317" s="22"/>
      <c r="Y317" s="22"/>
      <c r="Z317" s="22"/>
    </row>
    <row r="318" spans="1:26" ht="16.5">
      <c r="A318" s="1069"/>
      <c r="B318" s="1069"/>
      <c r="C318" s="1069"/>
      <c r="D318" s="110" t="s">
        <v>9303</v>
      </c>
      <c r="E318" s="14" t="s">
        <v>8617</v>
      </c>
      <c r="F318" s="14" t="s">
        <v>8617</v>
      </c>
      <c r="G318" s="14" t="s">
        <v>539</v>
      </c>
      <c r="H318" s="170"/>
      <c r="I318" s="170"/>
      <c r="J318" s="16"/>
      <c r="K318" s="115"/>
      <c r="L318" s="16"/>
      <c r="M318" s="16"/>
      <c r="N318" s="16"/>
      <c r="O318" s="16"/>
      <c r="P318" s="16"/>
      <c r="Q318" s="14" t="s">
        <v>572</v>
      </c>
      <c r="R318" s="14" t="s">
        <v>572</v>
      </c>
      <c r="S318" s="190"/>
      <c r="T318" s="22"/>
      <c r="U318" s="22"/>
      <c r="V318" s="22"/>
      <c r="W318" s="22"/>
      <c r="X318" s="22"/>
      <c r="Y318" s="22"/>
      <c r="Z318" s="22"/>
    </row>
    <row r="319" spans="1:26" ht="16.5">
      <c r="A319" s="1069"/>
      <c r="B319" s="1069"/>
      <c r="C319" s="1069"/>
      <c r="D319" s="110" t="s">
        <v>9304</v>
      </c>
      <c r="E319" s="14" t="s">
        <v>8617</v>
      </c>
      <c r="F319" s="14" t="s">
        <v>8617</v>
      </c>
      <c r="G319" s="14" t="s">
        <v>539</v>
      </c>
      <c r="H319" s="170"/>
      <c r="I319" s="170"/>
      <c r="J319" s="16"/>
      <c r="K319" s="115"/>
      <c r="L319" s="16"/>
      <c r="M319" s="16"/>
      <c r="N319" s="16"/>
      <c r="O319" s="16"/>
      <c r="P319" s="16"/>
      <c r="Q319" s="14" t="s">
        <v>572</v>
      </c>
      <c r="R319" s="14" t="s">
        <v>572</v>
      </c>
      <c r="S319" s="190"/>
      <c r="T319" s="22"/>
      <c r="U319" s="22"/>
      <c r="V319" s="22"/>
      <c r="W319" s="22"/>
      <c r="X319" s="22"/>
      <c r="Y319" s="22"/>
      <c r="Z319" s="22"/>
    </row>
    <row r="320" spans="1:26" ht="16.5">
      <c r="A320" s="1069"/>
      <c r="B320" s="1069"/>
      <c r="C320" s="1069"/>
      <c r="D320" s="110" t="s">
        <v>9305</v>
      </c>
      <c r="E320" s="14" t="s">
        <v>8617</v>
      </c>
      <c r="F320" s="14" t="s">
        <v>8617</v>
      </c>
      <c r="G320" s="14" t="s">
        <v>539</v>
      </c>
      <c r="H320" s="170"/>
      <c r="I320" s="170"/>
      <c r="J320" s="16"/>
      <c r="K320" s="115"/>
      <c r="L320" s="16"/>
      <c r="M320" s="16"/>
      <c r="N320" s="16"/>
      <c r="O320" s="16"/>
      <c r="P320" s="16"/>
      <c r="Q320" s="14" t="s">
        <v>572</v>
      </c>
      <c r="R320" s="14" t="s">
        <v>572</v>
      </c>
      <c r="S320" s="190"/>
      <c r="T320" s="22"/>
      <c r="U320" s="22"/>
      <c r="V320" s="22"/>
      <c r="W320" s="22"/>
      <c r="X320" s="22"/>
      <c r="Y320" s="22"/>
      <c r="Z320" s="22"/>
    </row>
    <row r="321" spans="1:26" ht="16.5">
      <c r="A321" s="1069"/>
      <c r="B321" s="1069"/>
      <c r="C321" s="1069"/>
      <c r="D321" s="110" t="s">
        <v>403</v>
      </c>
      <c r="E321" s="14" t="s">
        <v>8617</v>
      </c>
      <c r="F321" s="14" t="s">
        <v>8617</v>
      </c>
      <c r="G321" s="14" t="s">
        <v>539</v>
      </c>
      <c r="H321" s="170"/>
      <c r="I321" s="170"/>
      <c r="J321" s="16"/>
      <c r="K321" s="115"/>
      <c r="L321" s="16"/>
      <c r="M321" s="16"/>
      <c r="N321" s="16"/>
      <c r="O321" s="16"/>
      <c r="P321" s="16"/>
      <c r="Q321" s="14" t="s">
        <v>572</v>
      </c>
      <c r="R321" s="14" t="s">
        <v>572</v>
      </c>
      <c r="S321" s="190"/>
      <c r="T321" s="22"/>
      <c r="U321" s="22"/>
      <c r="V321" s="22"/>
      <c r="W321" s="22"/>
      <c r="X321" s="22"/>
      <c r="Y321" s="22"/>
      <c r="Z321" s="22"/>
    </row>
    <row r="322" spans="1:26" ht="16.5">
      <c r="A322" s="1069"/>
      <c r="B322" s="1069"/>
      <c r="C322" s="1069"/>
      <c r="D322" s="110" t="s">
        <v>9306</v>
      </c>
      <c r="E322" s="14" t="s">
        <v>8617</v>
      </c>
      <c r="F322" s="14" t="s">
        <v>8617</v>
      </c>
      <c r="G322" s="14" t="s">
        <v>539</v>
      </c>
      <c r="H322" s="170"/>
      <c r="I322" s="170"/>
      <c r="J322" s="16"/>
      <c r="K322" s="115"/>
      <c r="L322" s="16"/>
      <c r="M322" s="16"/>
      <c r="N322" s="16"/>
      <c r="O322" s="16"/>
      <c r="P322" s="16"/>
      <c r="Q322" s="14" t="s">
        <v>572</v>
      </c>
      <c r="R322" s="14" t="s">
        <v>572</v>
      </c>
      <c r="S322" s="190"/>
      <c r="T322" s="22"/>
      <c r="U322" s="22"/>
      <c r="V322" s="22"/>
      <c r="W322" s="22"/>
      <c r="X322" s="22"/>
      <c r="Y322" s="22"/>
      <c r="Z322" s="22"/>
    </row>
    <row r="323" spans="1:26" ht="16.5">
      <c r="A323" s="1069"/>
      <c r="B323" s="1069"/>
      <c r="C323" s="1069"/>
      <c r="D323" s="110" t="s">
        <v>9307</v>
      </c>
      <c r="E323" s="14" t="s">
        <v>8617</v>
      </c>
      <c r="F323" s="14" t="s">
        <v>8617</v>
      </c>
      <c r="G323" s="14" t="s">
        <v>539</v>
      </c>
      <c r="H323" s="170"/>
      <c r="I323" s="170"/>
      <c r="J323" s="16"/>
      <c r="K323" s="115"/>
      <c r="L323" s="16"/>
      <c r="M323" s="16"/>
      <c r="N323" s="16"/>
      <c r="O323" s="16"/>
      <c r="P323" s="16"/>
      <c r="Q323" s="14" t="s">
        <v>572</v>
      </c>
      <c r="R323" s="14" t="s">
        <v>572</v>
      </c>
      <c r="S323" s="190"/>
      <c r="T323" s="22"/>
      <c r="U323" s="22"/>
      <c r="V323" s="22"/>
      <c r="W323" s="22"/>
      <c r="X323" s="22"/>
      <c r="Y323" s="22"/>
      <c r="Z323" s="22"/>
    </row>
    <row r="324" spans="1:26" ht="16.5">
      <c r="A324" s="1069"/>
      <c r="B324" s="1069"/>
      <c r="C324" s="1069"/>
      <c r="D324" s="110" t="s">
        <v>9308</v>
      </c>
      <c r="E324" s="14" t="s">
        <v>8617</v>
      </c>
      <c r="F324" s="14" t="s">
        <v>8617</v>
      </c>
      <c r="G324" s="14" t="s">
        <v>539</v>
      </c>
      <c r="H324" s="170"/>
      <c r="I324" s="170"/>
      <c r="J324" s="16"/>
      <c r="K324" s="115"/>
      <c r="L324" s="16"/>
      <c r="M324" s="16"/>
      <c r="N324" s="16"/>
      <c r="O324" s="16"/>
      <c r="P324" s="16"/>
      <c r="Q324" s="14" t="s">
        <v>572</v>
      </c>
      <c r="R324" s="14" t="s">
        <v>572</v>
      </c>
      <c r="S324" s="190"/>
      <c r="T324" s="22"/>
      <c r="U324" s="22"/>
      <c r="V324" s="22"/>
      <c r="W324" s="22"/>
      <c r="X324" s="22"/>
      <c r="Y324" s="22"/>
      <c r="Z324" s="22"/>
    </row>
    <row r="325" spans="1:26" ht="16.5">
      <c r="A325" s="1069"/>
      <c r="B325" s="1069"/>
      <c r="C325" s="1069"/>
      <c r="D325" s="110" t="s">
        <v>9309</v>
      </c>
      <c r="E325" s="14" t="s">
        <v>8617</v>
      </c>
      <c r="F325" s="14" t="s">
        <v>8617</v>
      </c>
      <c r="G325" s="14" t="s">
        <v>539</v>
      </c>
      <c r="H325" s="170"/>
      <c r="I325" s="170"/>
      <c r="J325" s="16"/>
      <c r="K325" s="115"/>
      <c r="L325" s="16"/>
      <c r="M325" s="16"/>
      <c r="N325" s="16"/>
      <c r="O325" s="16"/>
      <c r="P325" s="16"/>
      <c r="Q325" s="14" t="s">
        <v>572</v>
      </c>
      <c r="R325" s="14" t="s">
        <v>572</v>
      </c>
      <c r="S325" s="190"/>
      <c r="T325" s="22"/>
      <c r="U325" s="22"/>
      <c r="V325" s="22"/>
      <c r="W325" s="22"/>
      <c r="X325" s="22"/>
      <c r="Y325" s="22"/>
      <c r="Z325" s="22"/>
    </row>
    <row r="326" spans="1:26" ht="16.5">
      <c r="A326" s="1069"/>
      <c r="B326" s="1069"/>
      <c r="C326" s="1069"/>
      <c r="D326" s="110" t="s">
        <v>9310</v>
      </c>
      <c r="E326" s="14" t="s">
        <v>8617</v>
      </c>
      <c r="F326" s="14" t="s">
        <v>8617</v>
      </c>
      <c r="G326" s="14" t="s">
        <v>539</v>
      </c>
      <c r="H326" s="170"/>
      <c r="I326" s="170"/>
      <c r="J326" s="16"/>
      <c r="K326" s="115"/>
      <c r="L326" s="16"/>
      <c r="M326" s="16"/>
      <c r="N326" s="16"/>
      <c r="O326" s="16"/>
      <c r="P326" s="16"/>
      <c r="Q326" s="14" t="s">
        <v>572</v>
      </c>
      <c r="R326" s="14" t="s">
        <v>572</v>
      </c>
      <c r="S326" s="190"/>
      <c r="T326" s="22"/>
      <c r="U326" s="22"/>
      <c r="V326" s="22"/>
      <c r="W326" s="22"/>
      <c r="X326" s="22"/>
      <c r="Y326" s="22"/>
      <c r="Z326" s="22"/>
    </row>
    <row r="327" spans="1:26" ht="16.5">
      <c r="A327" s="1069"/>
      <c r="B327" s="1069"/>
      <c r="C327" s="1069"/>
      <c r="D327" s="110" t="s">
        <v>9311</v>
      </c>
      <c r="E327" s="14" t="s">
        <v>8617</v>
      </c>
      <c r="F327" s="14" t="s">
        <v>8617</v>
      </c>
      <c r="G327" s="14" t="s">
        <v>539</v>
      </c>
      <c r="H327" s="170"/>
      <c r="I327" s="170"/>
      <c r="J327" s="16"/>
      <c r="K327" s="115"/>
      <c r="L327" s="16"/>
      <c r="M327" s="16"/>
      <c r="N327" s="16"/>
      <c r="O327" s="16"/>
      <c r="P327" s="16"/>
      <c r="Q327" s="14" t="s">
        <v>572</v>
      </c>
      <c r="R327" s="14" t="s">
        <v>572</v>
      </c>
      <c r="S327" s="190"/>
      <c r="T327" s="22"/>
      <c r="U327" s="22"/>
      <c r="V327" s="22"/>
      <c r="W327" s="22"/>
      <c r="X327" s="22"/>
      <c r="Y327" s="22"/>
      <c r="Z327" s="22"/>
    </row>
    <row r="328" spans="1:26" ht="16.5">
      <c r="A328" s="1069"/>
      <c r="B328" s="1069"/>
      <c r="C328" s="1069"/>
      <c r="D328" s="110" t="s">
        <v>9312</v>
      </c>
      <c r="E328" s="14" t="s">
        <v>8617</v>
      </c>
      <c r="F328" s="14" t="s">
        <v>8617</v>
      </c>
      <c r="G328" s="14" t="s">
        <v>539</v>
      </c>
      <c r="H328" s="170"/>
      <c r="I328" s="170"/>
      <c r="J328" s="16"/>
      <c r="K328" s="115"/>
      <c r="L328" s="16"/>
      <c r="M328" s="16"/>
      <c r="N328" s="16"/>
      <c r="O328" s="16"/>
      <c r="P328" s="16"/>
      <c r="Q328" s="14" t="s">
        <v>572</v>
      </c>
      <c r="R328" s="14" t="s">
        <v>572</v>
      </c>
      <c r="S328" s="190"/>
      <c r="T328" s="22"/>
      <c r="U328" s="22"/>
      <c r="V328" s="22"/>
      <c r="W328" s="22"/>
      <c r="X328" s="22"/>
      <c r="Y328" s="22"/>
      <c r="Z328" s="22"/>
    </row>
    <row r="329" spans="1:26" ht="16.5">
      <c r="A329" s="1069"/>
      <c r="B329" s="1069"/>
      <c r="C329" s="1069"/>
      <c r="D329" s="110" t="s">
        <v>9442</v>
      </c>
      <c r="E329" s="14" t="s">
        <v>8617</v>
      </c>
      <c r="F329" s="14" t="s">
        <v>8617</v>
      </c>
      <c r="G329" s="14" t="s">
        <v>539</v>
      </c>
      <c r="H329" s="170"/>
      <c r="I329" s="170"/>
      <c r="J329" s="16"/>
      <c r="K329" s="115"/>
      <c r="L329" s="16"/>
      <c r="M329" s="16"/>
      <c r="N329" s="16"/>
      <c r="O329" s="16"/>
      <c r="P329" s="16"/>
      <c r="Q329" s="14" t="s">
        <v>572</v>
      </c>
      <c r="R329" s="14" t="s">
        <v>572</v>
      </c>
      <c r="S329" s="190"/>
      <c r="T329" s="22"/>
      <c r="U329" s="22"/>
      <c r="V329" s="22"/>
      <c r="W329" s="22"/>
      <c r="X329" s="22"/>
      <c r="Y329" s="22"/>
      <c r="Z329" s="22"/>
    </row>
    <row r="330" spans="1:26" ht="16.5">
      <c r="A330" s="1069"/>
      <c r="B330" s="1069"/>
      <c r="C330" s="1069"/>
      <c r="D330" s="110" t="s">
        <v>9443</v>
      </c>
      <c r="E330" s="14" t="s">
        <v>8617</v>
      </c>
      <c r="F330" s="14" t="s">
        <v>8617</v>
      </c>
      <c r="G330" s="14" t="s">
        <v>539</v>
      </c>
      <c r="H330" s="170"/>
      <c r="I330" s="170"/>
      <c r="J330" s="16"/>
      <c r="K330" s="115"/>
      <c r="L330" s="16"/>
      <c r="M330" s="16"/>
      <c r="N330" s="16"/>
      <c r="O330" s="16"/>
      <c r="P330" s="16"/>
      <c r="Q330" s="14" t="s">
        <v>572</v>
      </c>
      <c r="R330" s="14" t="s">
        <v>572</v>
      </c>
      <c r="S330" s="190"/>
      <c r="T330" s="22"/>
      <c r="U330" s="22"/>
      <c r="V330" s="22"/>
      <c r="W330" s="22"/>
      <c r="X330" s="22"/>
      <c r="Y330" s="22"/>
      <c r="Z330" s="22"/>
    </row>
    <row r="331" spans="1:26" ht="16.5">
      <c r="A331" s="1069"/>
      <c r="B331" s="1069"/>
      <c r="C331" s="1069"/>
      <c r="D331" s="110" t="s">
        <v>9444</v>
      </c>
      <c r="E331" s="14" t="s">
        <v>8617</v>
      </c>
      <c r="F331" s="14" t="s">
        <v>8617</v>
      </c>
      <c r="G331" s="14" t="s">
        <v>539</v>
      </c>
      <c r="H331" s="170"/>
      <c r="I331" s="170"/>
      <c r="J331" s="16"/>
      <c r="K331" s="115"/>
      <c r="L331" s="16"/>
      <c r="M331" s="16"/>
      <c r="N331" s="16"/>
      <c r="O331" s="16"/>
      <c r="P331" s="16"/>
      <c r="Q331" s="14" t="s">
        <v>572</v>
      </c>
      <c r="R331" s="14" t="s">
        <v>572</v>
      </c>
      <c r="S331" s="190"/>
      <c r="T331" s="22"/>
      <c r="U331" s="22"/>
      <c r="V331" s="22"/>
      <c r="W331" s="22"/>
      <c r="X331" s="22"/>
      <c r="Y331" s="22"/>
      <c r="Z331" s="22"/>
    </row>
    <row r="332" spans="1:26" ht="16.5">
      <c r="A332" s="1069"/>
      <c r="B332" s="1069"/>
      <c r="C332" s="1069"/>
      <c r="D332" s="110" t="s">
        <v>9445</v>
      </c>
      <c r="E332" s="14" t="s">
        <v>8617</v>
      </c>
      <c r="F332" s="14" t="s">
        <v>8617</v>
      </c>
      <c r="G332" s="14" t="s">
        <v>539</v>
      </c>
      <c r="H332" s="170"/>
      <c r="I332" s="170"/>
      <c r="J332" s="16"/>
      <c r="K332" s="115"/>
      <c r="L332" s="16"/>
      <c r="M332" s="16"/>
      <c r="N332" s="16"/>
      <c r="O332" s="16"/>
      <c r="P332" s="16"/>
      <c r="Q332" s="14" t="s">
        <v>572</v>
      </c>
      <c r="R332" s="14" t="s">
        <v>572</v>
      </c>
      <c r="S332" s="190"/>
      <c r="T332" s="22"/>
      <c r="U332" s="22"/>
      <c r="V332" s="22"/>
      <c r="W332" s="22"/>
      <c r="X332" s="22"/>
      <c r="Y332" s="22"/>
      <c r="Z332" s="22"/>
    </row>
    <row r="333" spans="1:26" ht="16.5">
      <c r="A333" s="1069"/>
      <c r="B333" s="1069"/>
      <c r="C333" s="1069"/>
      <c r="D333" s="110" t="s">
        <v>9447</v>
      </c>
      <c r="E333" s="14" t="s">
        <v>8617</v>
      </c>
      <c r="F333" s="14" t="s">
        <v>8617</v>
      </c>
      <c r="G333" s="14" t="s">
        <v>539</v>
      </c>
      <c r="H333" s="170"/>
      <c r="I333" s="170"/>
      <c r="J333" s="16"/>
      <c r="K333" s="115"/>
      <c r="L333" s="16"/>
      <c r="M333" s="16"/>
      <c r="N333" s="16"/>
      <c r="O333" s="16"/>
      <c r="P333" s="16"/>
      <c r="Q333" s="14" t="s">
        <v>572</v>
      </c>
      <c r="R333" s="14" t="s">
        <v>572</v>
      </c>
      <c r="S333" s="190"/>
      <c r="T333" s="22"/>
      <c r="U333" s="22"/>
      <c r="V333" s="22"/>
      <c r="W333" s="22"/>
      <c r="X333" s="22"/>
      <c r="Y333" s="22"/>
      <c r="Z333" s="22"/>
    </row>
    <row r="334" spans="1:26" ht="16.5">
      <c r="A334" s="1069"/>
      <c r="B334" s="1069"/>
      <c r="C334" s="1069"/>
      <c r="D334" s="110" t="s">
        <v>9448</v>
      </c>
      <c r="E334" s="14" t="s">
        <v>8617</v>
      </c>
      <c r="F334" s="14" t="s">
        <v>8617</v>
      </c>
      <c r="G334" s="14" t="s">
        <v>539</v>
      </c>
      <c r="H334" s="170"/>
      <c r="I334" s="170"/>
      <c r="J334" s="16"/>
      <c r="K334" s="115"/>
      <c r="L334" s="16"/>
      <c r="M334" s="16"/>
      <c r="N334" s="16"/>
      <c r="O334" s="16"/>
      <c r="P334" s="16"/>
      <c r="Q334" s="14" t="s">
        <v>572</v>
      </c>
      <c r="R334" s="14" t="s">
        <v>572</v>
      </c>
      <c r="S334" s="190"/>
      <c r="T334" s="22"/>
      <c r="U334" s="22"/>
      <c r="V334" s="22"/>
      <c r="W334" s="22"/>
      <c r="X334" s="22"/>
      <c r="Y334" s="22"/>
      <c r="Z334" s="22"/>
    </row>
    <row r="335" spans="1:26" ht="16.5">
      <c r="A335" s="1069"/>
      <c r="B335" s="1069"/>
      <c r="C335" s="1069"/>
      <c r="D335" s="110" t="s">
        <v>9449</v>
      </c>
      <c r="E335" s="14" t="s">
        <v>8617</v>
      </c>
      <c r="F335" s="14" t="s">
        <v>8617</v>
      </c>
      <c r="G335" s="14" t="s">
        <v>539</v>
      </c>
      <c r="H335" s="170"/>
      <c r="I335" s="170"/>
      <c r="J335" s="16"/>
      <c r="K335" s="115"/>
      <c r="L335" s="16"/>
      <c r="M335" s="16"/>
      <c r="N335" s="16"/>
      <c r="O335" s="16"/>
      <c r="P335" s="16"/>
      <c r="Q335" s="14" t="s">
        <v>572</v>
      </c>
      <c r="R335" s="14" t="s">
        <v>572</v>
      </c>
      <c r="S335" s="190"/>
      <c r="T335" s="22"/>
      <c r="U335" s="22"/>
      <c r="V335" s="22"/>
      <c r="W335" s="22"/>
      <c r="X335" s="22"/>
      <c r="Y335" s="22"/>
      <c r="Z335" s="22"/>
    </row>
    <row r="336" spans="1:26" ht="16.5">
      <c r="A336" s="1069"/>
      <c r="B336" s="1069"/>
      <c r="C336" s="1069"/>
      <c r="D336" s="110" t="s">
        <v>9450</v>
      </c>
      <c r="E336" s="14" t="s">
        <v>8617</v>
      </c>
      <c r="F336" s="14" t="s">
        <v>8617</v>
      </c>
      <c r="G336" s="14" t="s">
        <v>539</v>
      </c>
      <c r="H336" s="170"/>
      <c r="I336" s="170"/>
      <c r="J336" s="16"/>
      <c r="K336" s="115"/>
      <c r="L336" s="16"/>
      <c r="M336" s="16"/>
      <c r="N336" s="16"/>
      <c r="O336" s="16"/>
      <c r="P336" s="16"/>
      <c r="Q336" s="14" t="s">
        <v>572</v>
      </c>
      <c r="R336" s="14" t="s">
        <v>572</v>
      </c>
      <c r="S336" s="190"/>
      <c r="T336" s="22"/>
      <c r="U336" s="22"/>
      <c r="V336" s="22"/>
      <c r="W336" s="22"/>
      <c r="X336" s="22"/>
      <c r="Y336" s="22"/>
      <c r="Z336" s="22"/>
    </row>
    <row r="337" spans="1:26" ht="16.5">
      <c r="A337" s="1069"/>
      <c r="B337" s="1069"/>
      <c r="C337" s="1069"/>
      <c r="D337" s="110" t="s">
        <v>9451</v>
      </c>
      <c r="E337" s="14" t="s">
        <v>8617</v>
      </c>
      <c r="F337" s="14" t="s">
        <v>8617</v>
      </c>
      <c r="G337" s="14" t="s">
        <v>539</v>
      </c>
      <c r="H337" s="170"/>
      <c r="I337" s="170"/>
      <c r="J337" s="16"/>
      <c r="K337" s="115"/>
      <c r="L337" s="16"/>
      <c r="M337" s="16"/>
      <c r="N337" s="16"/>
      <c r="O337" s="16"/>
      <c r="P337" s="16"/>
      <c r="Q337" s="14" t="s">
        <v>572</v>
      </c>
      <c r="R337" s="14" t="s">
        <v>572</v>
      </c>
      <c r="S337" s="190"/>
      <c r="T337" s="22"/>
      <c r="U337" s="22"/>
      <c r="V337" s="22"/>
      <c r="W337" s="22"/>
      <c r="X337" s="22"/>
      <c r="Y337" s="22"/>
      <c r="Z337" s="22"/>
    </row>
    <row r="338" spans="1:26" ht="33">
      <c r="A338" s="1069"/>
      <c r="B338" s="1069"/>
      <c r="C338" s="1069"/>
      <c r="D338" s="110" t="s">
        <v>9452</v>
      </c>
      <c r="E338" s="14" t="s">
        <v>8617</v>
      </c>
      <c r="F338" s="14" t="s">
        <v>8617</v>
      </c>
      <c r="G338" s="14" t="s">
        <v>539</v>
      </c>
      <c r="H338" s="170"/>
      <c r="I338" s="170"/>
      <c r="J338" s="16"/>
      <c r="K338" s="115"/>
      <c r="L338" s="16"/>
      <c r="M338" s="16"/>
      <c r="N338" s="16"/>
      <c r="O338" s="16"/>
      <c r="P338" s="16"/>
      <c r="Q338" s="14" t="s">
        <v>572</v>
      </c>
      <c r="R338" s="14" t="s">
        <v>572</v>
      </c>
      <c r="S338" s="190"/>
      <c r="T338" s="22"/>
      <c r="U338" s="22"/>
      <c r="V338" s="22"/>
      <c r="W338" s="22"/>
      <c r="X338" s="22"/>
      <c r="Y338" s="22"/>
      <c r="Z338" s="22"/>
    </row>
    <row r="339" spans="1:26" ht="16.5">
      <c r="A339" s="1069"/>
      <c r="B339" s="1069"/>
      <c r="C339" s="1069"/>
      <c r="D339" s="110" t="s">
        <v>9328</v>
      </c>
      <c r="E339" s="14" t="s">
        <v>8617</v>
      </c>
      <c r="F339" s="14" t="s">
        <v>8617</v>
      </c>
      <c r="G339" s="14" t="s">
        <v>539</v>
      </c>
      <c r="H339" s="170"/>
      <c r="I339" s="170"/>
      <c r="J339" s="16"/>
      <c r="K339" s="115"/>
      <c r="L339" s="16"/>
      <c r="M339" s="16"/>
      <c r="N339" s="16"/>
      <c r="O339" s="16"/>
      <c r="P339" s="16"/>
      <c r="Q339" s="14" t="s">
        <v>572</v>
      </c>
      <c r="R339" s="14" t="s">
        <v>572</v>
      </c>
      <c r="S339" s="190"/>
      <c r="T339" s="22"/>
      <c r="U339" s="22"/>
      <c r="V339" s="22"/>
      <c r="W339" s="22"/>
      <c r="X339" s="22"/>
      <c r="Y339" s="22"/>
      <c r="Z339" s="22"/>
    </row>
    <row r="340" spans="1:26" ht="16.5">
      <c r="A340" s="1069"/>
      <c r="B340" s="1069"/>
      <c r="C340" s="1069"/>
      <c r="D340" s="110" t="s">
        <v>9453</v>
      </c>
      <c r="E340" s="14" t="s">
        <v>8617</v>
      </c>
      <c r="F340" s="14" t="s">
        <v>8617</v>
      </c>
      <c r="G340" s="14" t="s">
        <v>539</v>
      </c>
      <c r="H340" s="170"/>
      <c r="I340" s="170"/>
      <c r="J340" s="16"/>
      <c r="K340" s="115"/>
      <c r="L340" s="16"/>
      <c r="M340" s="16"/>
      <c r="N340" s="16"/>
      <c r="O340" s="16"/>
      <c r="P340" s="16"/>
      <c r="Q340" s="14" t="s">
        <v>572</v>
      </c>
      <c r="R340" s="14" t="s">
        <v>572</v>
      </c>
      <c r="S340" s="190"/>
      <c r="T340" s="22"/>
      <c r="U340" s="22"/>
      <c r="V340" s="22"/>
      <c r="W340" s="22"/>
      <c r="X340" s="22"/>
      <c r="Y340" s="22"/>
      <c r="Z340" s="22"/>
    </row>
    <row r="341" spans="1:26" ht="16.5">
      <c r="A341" s="1069"/>
      <c r="B341" s="1069"/>
      <c r="C341" s="1488" t="s">
        <v>9454</v>
      </c>
      <c r="D341" s="110" t="s">
        <v>9301</v>
      </c>
      <c r="E341" s="14" t="s">
        <v>8617</v>
      </c>
      <c r="F341" s="14" t="s">
        <v>8617</v>
      </c>
      <c r="G341" s="14" t="s">
        <v>539</v>
      </c>
      <c r="H341" s="170"/>
      <c r="I341" s="170"/>
      <c r="J341" s="16"/>
      <c r="K341" s="115"/>
      <c r="L341" s="16"/>
      <c r="M341" s="16"/>
      <c r="N341" s="16"/>
      <c r="O341" s="16"/>
      <c r="P341" s="16"/>
      <c r="Q341" s="14" t="s">
        <v>572</v>
      </c>
      <c r="R341" s="14" t="s">
        <v>572</v>
      </c>
      <c r="S341" s="190"/>
      <c r="T341" s="22"/>
      <c r="U341" s="22"/>
      <c r="V341" s="22"/>
      <c r="W341" s="22"/>
      <c r="X341" s="22"/>
      <c r="Y341" s="22"/>
      <c r="Z341" s="22"/>
    </row>
    <row r="342" spans="1:26" ht="16.5">
      <c r="A342" s="1069"/>
      <c r="B342" s="1069"/>
      <c r="C342" s="1069"/>
      <c r="D342" s="110" t="s">
        <v>9303</v>
      </c>
      <c r="E342" s="14" t="s">
        <v>8617</v>
      </c>
      <c r="F342" s="14" t="s">
        <v>8617</v>
      </c>
      <c r="G342" s="14" t="s">
        <v>539</v>
      </c>
      <c r="H342" s="170"/>
      <c r="I342" s="170"/>
      <c r="J342" s="16"/>
      <c r="K342" s="115"/>
      <c r="L342" s="16"/>
      <c r="M342" s="16"/>
      <c r="N342" s="16"/>
      <c r="O342" s="16"/>
      <c r="P342" s="16"/>
      <c r="Q342" s="14" t="s">
        <v>572</v>
      </c>
      <c r="R342" s="14" t="s">
        <v>572</v>
      </c>
      <c r="S342" s="190"/>
      <c r="T342" s="22"/>
      <c r="U342" s="22"/>
      <c r="V342" s="22"/>
      <c r="W342" s="22"/>
      <c r="X342" s="22"/>
      <c r="Y342" s="22"/>
      <c r="Z342" s="22"/>
    </row>
    <row r="343" spans="1:26" ht="16.5">
      <c r="A343" s="1069"/>
      <c r="B343" s="1069"/>
      <c r="C343" s="1069"/>
      <c r="D343" s="110" t="s">
        <v>9304</v>
      </c>
      <c r="E343" s="14" t="s">
        <v>8617</v>
      </c>
      <c r="F343" s="14" t="s">
        <v>8617</v>
      </c>
      <c r="G343" s="14" t="s">
        <v>539</v>
      </c>
      <c r="H343" s="170"/>
      <c r="I343" s="170"/>
      <c r="J343" s="16"/>
      <c r="K343" s="115"/>
      <c r="L343" s="16"/>
      <c r="M343" s="16"/>
      <c r="N343" s="16"/>
      <c r="O343" s="16"/>
      <c r="P343" s="16"/>
      <c r="Q343" s="14" t="s">
        <v>572</v>
      </c>
      <c r="R343" s="14" t="s">
        <v>572</v>
      </c>
      <c r="S343" s="190"/>
      <c r="T343" s="22"/>
      <c r="U343" s="22"/>
      <c r="V343" s="22"/>
      <c r="W343" s="22"/>
      <c r="X343" s="22"/>
      <c r="Y343" s="22"/>
      <c r="Z343" s="22"/>
    </row>
    <row r="344" spans="1:26" ht="16.5">
      <c r="A344" s="1069"/>
      <c r="B344" s="1069"/>
      <c r="C344" s="1069"/>
      <c r="D344" s="110" t="s">
        <v>9305</v>
      </c>
      <c r="E344" s="14" t="s">
        <v>8617</v>
      </c>
      <c r="F344" s="14" t="s">
        <v>8617</v>
      </c>
      <c r="G344" s="14" t="s">
        <v>539</v>
      </c>
      <c r="H344" s="170"/>
      <c r="I344" s="170"/>
      <c r="J344" s="16"/>
      <c r="K344" s="115"/>
      <c r="L344" s="16"/>
      <c r="M344" s="16"/>
      <c r="N344" s="16"/>
      <c r="O344" s="16"/>
      <c r="P344" s="16"/>
      <c r="Q344" s="14" t="s">
        <v>572</v>
      </c>
      <c r="R344" s="14" t="s">
        <v>572</v>
      </c>
      <c r="S344" s="190"/>
      <c r="T344" s="22"/>
      <c r="U344" s="22"/>
      <c r="V344" s="22"/>
      <c r="W344" s="22"/>
      <c r="X344" s="22"/>
      <c r="Y344" s="22"/>
      <c r="Z344" s="22"/>
    </row>
    <row r="345" spans="1:26" ht="16.5">
      <c r="A345" s="1069"/>
      <c r="B345" s="1069"/>
      <c r="C345" s="1069"/>
      <c r="D345" s="110" t="s">
        <v>403</v>
      </c>
      <c r="E345" s="14" t="s">
        <v>8617</v>
      </c>
      <c r="F345" s="14" t="s">
        <v>8617</v>
      </c>
      <c r="G345" s="14" t="s">
        <v>539</v>
      </c>
      <c r="H345" s="170"/>
      <c r="I345" s="170"/>
      <c r="J345" s="16"/>
      <c r="K345" s="115"/>
      <c r="L345" s="16"/>
      <c r="M345" s="16"/>
      <c r="N345" s="16"/>
      <c r="O345" s="16"/>
      <c r="P345" s="16"/>
      <c r="Q345" s="14" t="s">
        <v>572</v>
      </c>
      <c r="R345" s="14" t="s">
        <v>572</v>
      </c>
      <c r="S345" s="190"/>
      <c r="T345" s="22"/>
      <c r="U345" s="22"/>
      <c r="V345" s="22"/>
      <c r="W345" s="22"/>
      <c r="X345" s="22"/>
      <c r="Y345" s="22"/>
      <c r="Z345" s="22"/>
    </row>
    <row r="346" spans="1:26" ht="16.5">
      <c r="A346" s="1069"/>
      <c r="B346" s="1069"/>
      <c r="C346" s="1069"/>
      <c r="D346" s="110" t="s">
        <v>9306</v>
      </c>
      <c r="E346" s="14" t="s">
        <v>8617</v>
      </c>
      <c r="F346" s="14" t="s">
        <v>8617</v>
      </c>
      <c r="G346" s="14" t="s">
        <v>539</v>
      </c>
      <c r="H346" s="170"/>
      <c r="I346" s="170"/>
      <c r="J346" s="16"/>
      <c r="K346" s="115"/>
      <c r="L346" s="16"/>
      <c r="M346" s="16"/>
      <c r="N346" s="16"/>
      <c r="O346" s="16"/>
      <c r="P346" s="16"/>
      <c r="Q346" s="14" t="s">
        <v>572</v>
      </c>
      <c r="R346" s="14" t="s">
        <v>572</v>
      </c>
      <c r="S346" s="190"/>
      <c r="T346" s="22"/>
      <c r="U346" s="22"/>
      <c r="V346" s="22"/>
      <c r="W346" s="22"/>
      <c r="X346" s="22"/>
      <c r="Y346" s="22"/>
      <c r="Z346" s="22"/>
    </row>
    <row r="347" spans="1:26" ht="16.5">
      <c r="A347" s="1069"/>
      <c r="B347" s="1069"/>
      <c r="C347" s="1069"/>
      <c r="D347" s="110" t="s">
        <v>9307</v>
      </c>
      <c r="E347" s="14" t="s">
        <v>8617</v>
      </c>
      <c r="F347" s="14" t="s">
        <v>8617</v>
      </c>
      <c r="G347" s="14" t="s">
        <v>539</v>
      </c>
      <c r="H347" s="170"/>
      <c r="I347" s="170"/>
      <c r="J347" s="16"/>
      <c r="K347" s="115"/>
      <c r="L347" s="16"/>
      <c r="M347" s="16"/>
      <c r="N347" s="16"/>
      <c r="O347" s="16"/>
      <c r="P347" s="16"/>
      <c r="Q347" s="14" t="s">
        <v>572</v>
      </c>
      <c r="R347" s="14" t="s">
        <v>572</v>
      </c>
      <c r="S347" s="190"/>
      <c r="T347" s="22"/>
      <c r="U347" s="22"/>
      <c r="V347" s="22"/>
      <c r="W347" s="22"/>
      <c r="X347" s="22"/>
      <c r="Y347" s="22"/>
      <c r="Z347" s="22"/>
    </row>
    <row r="348" spans="1:26" ht="16.5">
      <c r="A348" s="1069"/>
      <c r="B348" s="1069"/>
      <c r="C348" s="1069"/>
      <c r="D348" s="110" t="s">
        <v>9308</v>
      </c>
      <c r="E348" s="14" t="s">
        <v>8617</v>
      </c>
      <c r="F348" s="14" t="s">
        <v>8617</v>
      </c>
      <c r="G348" s="14" t="s">
        <v>539</v>
      </c>
      <c r="H348" s="170"/>
      <c r="I348" s="170"/>
      <c r="J348" s="16"/>
      <c r="K348" s="115"/>
      <c r="L348" s="16"/>
      <c r="M348" s="16"/>
      <c r="N348" s="16"/>
      <c r="O348" s="16"/>
      <c r="P348" s="16"/>
      <c r="Q348" s="14" t="s">
        <v>572</v>
      </c>
      <c r="R348" s="14" t="s">
        <v>572</v>
      </c>
      <c r="S348" s="190"/>
      <c r="T348" s="22"/>
      <c r="U348" s="22"/>
      <c r="V348" s="22"/>
      <c r="W348" s="22"/>
      <c r="X348" s="22"/>
      <c r="Y348" s="22"/>
      <c r="Z348" s="22"/>
    </row>
    <row r="349" spans="1:26" ht="16.5">
      <c r="A349" s="1069"/>
      <c r="B349" s="1069"/>
      <c r="C349" s="1069"/>
      <c r="D349" s="110" t="s">
        <v>9309</v>
      </c>
      <c r="E349" s="14" t="s">
        <v>8617</v>
      </c>
      <c r="F349" s="14" t="s">
        <v>8617</v>
      </c>
      <c r="G349" s="14" t="s">
        <v>539</v>
      </c>
      <c r="H349" s="170"/>
      <c r="I349" s="170"/>
      <c r="J349" s="16"/>
      <c r="K349" s="115"/>
      <c r="L349" s="16"/>
      <c r="M349" s="16"/>
      <c r="N349" s="16"/>
      <c r="O349" s="16"/>
      <c r="P349" s="16"/>
      <c r="Q349" s="14" t="s">
        <v>572</v>
      </c>
      <c r="R349" s="14" t="s">
        <v>572</v>
      </c>
      <c r="S349" s="190"/>
      <c r="T349" s="22"/>
      <c r="U349" s="22"/>
      <c r="V349" s="22"/>
      <c r="W349" s="22"/>
      <c r="X349" s="22"/>
      <c r="Y349" s="22"/>
      <c r="Z349" s="22"/>
    </row>
    <row r="350" spans="1:26" ht="16.5">
      <c r="A350" s="1069"/>
      <c r="B350" s="1069"/>
      <c r="C350" s="1069"/>
      <c r="D350" s="110" t="s">
        <v>9310</v>
      </c>
      <c r="E350" s="14" t="s">
        <v>8617</v>
      </c>
      <c r="F350" s="14" t="s">
        <v>8617</v>
      </c>
      <c r="G350" s="14" t="s">
        <v>539</v>
      </c>
      <c r="H350" s="170"/>
      <c r="I350" s="170"/>
      <c r="J350" s="16"/>
      <c r="K350" s="115"/>
      <c r="L350" s="16"/>
      <c r="M350" s="16"/>
      <c r="N350" s="16"/>
      <c r="O350" s="16"/>
      <c r="P350" s="16"/>
      <c r="Q350" s="14" t="s">
        <v>572</v>
      </c>
      <c r="R350" s="14" t="s">
        <v>572</v>
      </c>
      <c r="S350" s="190"/>
      <c r="T350" s="22"/>
      <c r="U350" s="22"/>
      <c r="V350" s="22"/>
      <c r="W350" s="22"/>
      <c r="X350" s="22"/>
      <c r="Y350" s="22"/>
      <c r="Z350" s="22"/>
    </row>
    <row r="351" spans="1:26" ht="16.5">
      <c r="A351" s="1069"/>
      <c r="B351" s="1069"/>
      <c r="C351" s="1069"/>
      <c r="D351" s="110" t="s">
        <v>9311</v>
      </c>
      <c r="E351" s="14" t="s">
        <v>8617</v>
      </c>
      <c r="F351" s="14" t="s">
        <v>8617</v>
      </c>
      <c r="G351" s="14" t="s">
        <v>539</v>
      </c>
      <c r="H351" s="170"/>
      <c r="I351" s="170"/>
      <c r="J351" s="16"/>
      <c r="K351" s="115"/>
      <c r="L351" s="16"/>
      <c r="M351" s="16"/>
      <c r="N351" s="16"/>
      <c r="O351" s="16"/>
      <c r="P351" s="16"/>
      <c r="Q351" s="14" t="s">
        <v>572</v>
      </c>
      <c r="R351" s="14" t="s">
        <v>572</v>
      </c>
      <c r="S351" s="190"/>
      <c r="T351" s="22"/>
      <c r="U351" s="22"/>
      <c r="V351" s="22"/>
      <c r="W351" s="22"/>
      <c r="X351" s="22"/>
      <c r="Y351" s="22"/>
      <c r="Z351" s="22"/>
    </row>
    <row r="352" spans="1:26" ht="16.5">
      <c r="A352" s="1069"/>
      <c r="B352" s="1069"/>
      <c r="C352" s="1069"/>
      <c r="D352" s="110" t="s">
        <v>9312</v>
      </c>
      <c r="E352" s="14" t="s">
        <v>8617</v>
      </c>
      <c r="F352" s="14" t="s">
        <v>8617</v>
      </c>
      <c r="G352" s="14" t="s">
        <v>539</v>
      </c>
      <c r="H352" s="170"/>
      <c r="I352" s="170"/>
      <c r="J352" s="16"/>
      <c r="K352" s="115"/>
      <c r="L352" s="16"/>
      <c r="M352" s="16"/>
      <c r="N352" s="16"/>
      <c r="O352" s="16"/>
      <c r="P352" s="16"/>
      <c r="Q352" s="14" t="s">
        <v>572</v>
      </c>
      <c r="R352" s="14" t="s">
        <v>572</v>
      </c>
      <c r="S352" s="190"/>
      <c r="T352" s="22"/>
      <c r="U352" s="22"/>
      <c r="V352" s="22"/>
      <c r="W352" s="22"/>
      <c r="X352" s="22"/>
      <c r="Y352" s="22"/>
      <c r="Z352" s="22"/>
    </row>
    <row r="353" spans="1:26" ht="16.5">
      <c r="A353" s="1069"/>
      <c r="B353" s="1069"/>
      <c r="C353" s="1069"/>
      <c r="D353" s="110" t="s">
        <v>9442</v>
      </c>
      <c r="E353" s="14" t="s">
        <v>8617</v>
      </c>
      <c r="F353" s="14" t="s">
        <v>8617</v>
      </c>
      <c r="G353" s="14" t="s">
        <v>539</v>
      </c>
      <c r="H353" s="170"/>
      <c r="I353" s="170"/>
      <c r="J353" s="16"/>
      <c r="K353" s="115"/>
      <c r="L353" s="16"/>
      <c r="M353" s="16"/>
      <c r="N353" s="16"/>
      <c r="O353" s="16"/>
      <c r="P353" s="16"/>
      <c r="Q353" s="14" t="s">
        <v>572</v>
      </c>
      <c r="R353" s="14" t="s">
        <v>572</v>
      </c>
      <c r="S353" s="190"/>
      <c r="T353" s="22"/>
      <c r="U353" s="22"/>
      <c r="V353" s="22"/>
      <c r="W353" s="22"/>
      <c r="X353" s="22"/>
      <c r="Y353" s="22"/>
      <c r="Z353" s="22"/>
    </row>
    <row r="354" spans="1:26" ht="16.5">
      <c r="A354" s="1069"/>
      <c r="B354" s="1069"/>
      <c r="C354" s="1069"/>
      <c r="D354" s="110" t="s">
        <v>9443</v>
      </c>
      <c r="E354" s="14" t="s">
        <v>8617</v>
      </c>
      <c r="F354" s="14" t="s">
        <v>8617</v>
      </c>
      <c r="G354" s="14" t="s">
        <v>539</v>
      </c>
      <c r="H354" s="170"/>
      <c r="I354" s="170"/>
      <c r="J354" s="16"/>
      <c r="K354" s="115"/>
      <c r="L354" s="16"/>
      <c r="M354" s="16"/>
      <c r="N354" s="16"/>
      <c r="O354" s="16"/>
      <c r="P354" s="16"/>
      <c r="Q354" s="14" t="s">
        <v>572</v>
      </c>
      <c r="R354" s="14" t="s">
        <v>572</v>
      </c>
      <c r="S354" s="190"/>
      <c r="T354" s="22"/>
      <c r="U354" s="22"/>
      <c r="V354" s="22"/>
      <c r="W354" s="22"/>
      <c r="X354" s="22"/>
      <c r="Y354" s="22"/>
      <c r="Z354" s="22"/>
    </row>
    <row r="355" spans="1:26" ht="16.5">
      <c r="A355" s="1069"/>
      <c r="B355" s="1069"/>
      <c r="C355" s="1069"/>
      <c r="D355" s="110" t="s">
        <v>9444</v>
      </c>
      <c r="E355" s="14" t="s">
        <v>8617</v>
      </c>
      <c r="F355" s="14" t="s">
        <v>8617</v>
      </c>
      <c r="G355" s="14" t="s">
        <v>539</v>
      </c>
      <c r="H355" s="170"/>
      <c r="I355" s="170"/>
      <c r="J355" s="16"/>
      <c r="K355" s="115"/>
      <c r="L355" s="16"/>
      <c r="M355" s="16"/>
      <c r="N355" s="16"/>
      <c r="O355" s="16"/>
      <c r="P355" s="16"/>
      <c r="Q355" s="14" t="s">
        <v>572</v>
      </c>
      <c r="R355" s="14" t="s">
        <v>572</v>
      </c>
      <c r="S355" s="190"/>
      <c r="T355" s="22"/>
      <c r="U355" s="22"/>
      <c r="V355" s="22"/>
      <c r="W355" s="22"/>
      <c r="X355" s="22"/>
      <c r="Y355" s="22"/>
      <c r="Z355" s="22"/>
    </row>
    <row r="356" spans="1:26" ht="16.5">
      <c r="A356" s="1069"/>
      <c r="B356" s="1069"/>
      <c r="C356" s="1069"/>
      <c r="D356" s="110" t="s">
        <v>9445</v>
      </c>
      <c r="E356" s="14" t="s">
        <v>8617</v>
      </c>
      <c r="F356" s="14" t="s">
        <v>8617</v>
      </c>
      <c r="G356" s="14" t="s">
        <v>539</v>
      </c>
      <c r="H356" s="170"/>
      <c r="I356" s="170"/>
      <c r="J356" s="16"/>
      <c r="K356" s="115"/>
      <c r="L356" s="16"/>
      <c r="M356" s="16"/>
      <c r="N356" s="16"/>
      <c r="O356" s="16"/>
      <c r="P356" s="16"/>
      <c r="Q356" s="14" t="s">
        <v>572</v>
      </c>
      <c r="R356" s="14" t="s">
        <v>572</v>
      </c>
      <c r="S356" s="190"/>
      <c r="T356" s="22"/>
      <c r="U356" s="22"/>
      <c r="V356" s="22"/>
      <c r="W356" s="22"/>
      <c r="X356" s="22"/>
      <c r="Y356" s="22"/>
      <c r="Z356" s="22"/>
    </row>
    <row r="357" spans="1:26" ht="16.5">
      <c r="A357" s="1069"/>
      <c r="B357" s="1069"/>
      <c r="C357" s="1069"/>
      <c r="D357" s="110" t="s">
        <v>9455</v>
      </c>
      <c r="E357" s="14" t="s">
        <v>8617</v>
      </c>
      <c r="F357" s="14" t="s">
        <v>8617</v>
      </c>
      <c r="G357" s="14" t="s">
        <v>539</v>
      </c>
      <c r="H357" s="170"/>
      <c r="I357" s="170"/>
      <c r="J357" s="16"/>
      <c r="K357" s="115"/>
      <c r="L357" s="16"/>
      <c r="M357" s="16"/>
      <c r="N357" s="16"/>
      <c r="O357" s="16"/>
      <c r="P357" s="16"/>
      <c r="Q357" s="14" t="s">
        <v>572</v>
      </c>
      <c r="R357" s="14" t="s">
        <v>572</v>
      </c>
      <c r="S357" s="190"/>
      <c r="T357" s="22"/>
      <c r="U357" s="22"/>
      <c r="V357" s="22"/>
      <c r="W357" s="22"/>
      <c r="X357" s="22"/>
      <c r="Y357" s="22"/>
      <c r="Z357" s="22"/>
    </row>
    <row r="358" spans="1:26" ht="16.5">
      <c r="A358" s="1069"/>
      <c r="B358" s="1069"/>
      <c r="C358" s="1069"/>
      <c r="D358" s="110" t="s">
        <v>9456</v>
      </c>
      <c r="E358" s="14" t="s">
        <v>8617</v>
      </c>
      <c r="F358" s="14" t="s">
        <v>8617</v>
      </c>
      <c r="G358" s="14" t="s">
        <v>539</v>
      </c>
      <c r="H358" s="170"/>
      <c r="I358" s="170"/>
      <c r="J358" s="16"/>
      <c r="K358" s="115"/>
      <c r="L358" s="16"/>
      <c r="M358" s="16"/>
      <c r="N358" s="16"/>
      <c r="O358" s="16"/>
      <c r="P358" s="16"/>
      <c r="Q358" s="14" t="s">
        <v>572</v>
      </c>
      <c r="R358" s="14" t="s">
        <v>572</v>
      </c>
      <c r="S358" s="190"/>
      <c r="T358" s="22"/>
      <c r="U358" s="22"/>
      <c r="V358" s="22"/>
      <c r="W358" s="22"/>
      <c r="X358" s="22"/>
      <c r="Y358" s="22"/>
      <c r="Z358" s="22"/>
    </row>
    <row r="359" spans="1:26" ht="16.5">
      <c r="A359" s="1069"/>
      <c r="B359" s="1069"/>
      <c r="C359" s="1069"/>
      <c r="D359" s="110" t="s">
        <v>9457</v>
      </c>
      <c r="E359" s="14" t="s">
        <v>8617</v>
      </c>
      <c r="F359" s="14" t="s">
        <v>8617</v>
      </c>
      <c r="G359" s="14" t="s">
        <v>539</v>
      </c>
      <c r="H359" s="170"/>
      <c r="I359" s="170"/>
      <c r="J359" s="16"/>
      <c r="K359" s="115"/>
      <c r="L359" s="16"/>
      <c r="M359" s="16"/>
      <c r="N359" s="16"/>
      <c r="O359" s="16"/>
      <c r="P359" s="16"/>
      <c r="Q359" s="14" t="s">
        <v>572</v>
      </c>
      <c r="R359" s="14" t="s">
        <v>572</v>
      </c>
      <c r="S359" s="190"/>
      <c r="T359" s="22"/>
      <c r="U359" s="22"/>
      <c r="V359" s="22"/>
      <c r="W359" s="22"/>
      <c r="X359" s="22"/>
      <c r="Y359" s="22"/>
      <c r="Z359" s="22"/>
    </row>
    <row r="360" spans="1:26" ht="16.5">
      <c r="A360" s="1069"/>
      <c r="B360" s="1069"/>
      <c r="C360" s="1069"/>
      <c r="D360" s="110" t="s">
        <v>9458</v>
      </c>
      <c r="E360" s="14" t="s">
        <v>8617</v>
      </c>
      <c r="F360" s="14" t="s">
        <v>8617</v>
      </c>
      <c r="G360" s="14" t="s">
        <v>539</v>
      </c>
      <c r="H360" s="170"/>
      <c r="I360" s="170"/>
      <c r="J360" s="16"/>
      <c r="K360" s="115"/>
      <c r="L360" s="16"/>
      <c r="M360" s="16"/>
      <c r="N360" s="16"/>
      <c r="O360" s="16"/>
      <c r="P360" s="16"/>
      <c r="Q360" s="14" t="s">
        <v>572</v>
      </c>
      <c r="R360" s="14" t="s">
        <v>572</v>
      </c>
      <c r="S360" s="190"/>
      <c r="T360" s="22"/>
      <c r="U360" s="22"/>
      <c r="V360" s="22"/>
      <c r="W360" s="22"/>
      <c r="X360" s="22"/>
      <c r="Y360" s="22"/>
      <c r="Z360" s="22"/>
    </row>
    <row r="361" spans="1:26" ht="16.5">
      <c r="A361" s="1069"/>
      <c r="B361" s="1069"/>
      <c r="C361" s="1069"/>
      <c r="D361" s="110" t="s">
        <v>9459</v>
      </c>
      <c r="E361" s="14" t="s">
        <v>8617</v>
      </c>
      <c r="F361" s="14" t="s">
        <v>8617</v>
      </c>
      <c r="G361" s="14" t="s">
        <v>539</v>
      </c>
      <c r="H361" s="170"/>
      <c r="I361" s="170"/>
      <c r="J361" s="16"/>
      <c r="K361" s="115"/>
      <c r="L361" s="16"/>
      <c r="M361" s="16"/>
      <c r="N361" s="16"/>
      <c r="O361" s="16"/>
      <c r="P361" s="16"/>
      <c r="Q361" s="14" t="s">
        <v>572</v>
      </c>
      <c r="R361" s="14" t="s">
        <v>572</v>
      </c>
      <c r="S361" s="190"/>
      <c r="T361" s="22"/>
      <c r="U361" s="22"/>
      <c r="V361" s="22"/>
      <c r="W361" s="22"/>
      <c r="X361" s="22"/>
      <c r="Y361" s="22"/>
      <c r="Z361" s="22"/>
    </row>
    <row r="362" spans="1:26" ht="16.5">
      <c r="A362" s="1069"/>
      <c r="B362" s="1069"/>
      <c r="C362" s="1069"/>
      <c r="D362" s="110" t="s">
        <v>9328</v>
      </c>
      <c r="E362" s="14" t="s">
        <v>8617</v>
      </c>
      <c r="F362" s="14" t="s">
        <v>8617</v>
      </c>
      <c r="G362" s="14" t="s">
        <v>539</v>
      </c>
      <c r="H362" s="170"/>
      <c r="I362" s="170"/>
      <c r="J362" s="16"/>
      <c r="K362" s="115"/>
      <c r="L362" s="16"/>
      <c r="M362" s="16"/>
      <c r="N362" s="16"/>
      <c r="O362" s="16"/>
      <c r="P362" s="16"/>
      <c r="Q362" s="14" t="s">
        <v>572</v>
      </c>
      <c r="R362" s="14" t="s">
        <v>572</v>
      </c>
      <c r="S362" s="190"/>
      <c r="T362" s="22"/>
      <c r="U362" s="22"/>
      <c r="V362" s="22"/>
      <c r="W362" s="22"/>
      <c r="X362" s="22"/>
      <c r="Y362" s="22"/>
      <c r="Z362" s="22"/>
    </row>
    <row r="363" spans="1:26" ht="16.5">
      <c r="A363" s="1069"/>
      <c r="B363" s="1069"/>
      <c r="C363" s="1069"/>
      <c r="D363" s="110" t="s">
        <v>9460</v>
      </c>
      <c r="E363" s="14" t="s">
        <v>8617</v>
      </c>
      <c r="F363" s="14" t="s">
        <v>8617</v>
      </c>
      <c r="G363" s="14" t="s">
        <v>539</v>
      </c>
      <c r="H363" s="170"/>
      <c r="I363" s="170"/>
      <c r="J363" s="16"/>
      <c r="K363" s="115"/>
      <c r="L363" s="16"/>
      <c r="M363" s="16"/>
      <c r="N363" s="16"/>
      <c r="O363" s="16"/>
      <c r="P363" s="16"/>
      <c r="Q363" s="14" t="s">
        <v>572</v>
      </c>
      <c r="R363" s="14" t="s">
        <v>572</v>
      </c>
      <c r="S363" s="190"/>
      <c r="T363" s="22"/>
      <c r="U363" s="22"/>
      <c r="V363" s="22"/>
      <c r="W363" s="22"/>
      <c r="X363" s="22"/>
      <c r="Y363" s="22"/>
      <c r="Z363" s="22"/>
    </row>
    <row r="364" spans="1:26" ht="16.5">
      <c r="A364" s="1069"/>
      <c r="B364" s="1069"/>
      <c r="C364" s="1069"/>
      <c r="D364" s="110" t="s">
        <v>9461</v>
      </c>
      <c r="E364" s="14" t="s">
        <v>8617</v>
      </c>
      <c r="F364" s="14" t="s">
        <v>8617</v>
      </c>
      <c r="G364" s="14" t="s">
        <v>539</v>
      </c>
      <c r="H364" s="170"/>
      <c r="I364" s="170"/>
      <c r="J364" s="16"/>
      <c r="K364" s="115"/>
      <c r="L364" s="16"/>
      <c r="M364" s="16"/>
      <c r="N364" s="16"/>
      <c r="O364" s="16"/>
      <c r="P364" s="16"/>
      <c r="Q364" s="14" t="s">
        <v>572</v>
      </c>
      <c r="R364" s="14" t="s">
        <v>572</v>
      </c>
      <c r="S364" s="190"/>
      <c r="T364" s="22"/>
      <c r="U364" s="22"/>
      <c r="V364" s="22"/>
      <c r="W364" s="22"/>
      <c r="X364" s="22"/>
      <c r="Y364" s="22"/>
      <c r="Z364" s="22"/>
    </row>
    <row r="365" spans="1:26" ht="16.5">
      <c r="A365" s="1069"/>
      <c r="B365" s="1069"/>
      <c r="C365" s="1069"/>
      <c r="D365" s="110" t="s">
        <v>9462</v>
      </c>
      <c r="E365" s="14" t="s">
        <v>8617</v>
      </c>
      <c r="F365" s="14" t="s">
        <v>8617</v>
      </c>
      <c r="G365" s="14" t="s">
        <v>539</v>
      </c>
      <c r="H365" s="170"/>
      <c r="I365" s="170"/>
      <c r="J365" s="16"/>
      <c r="K365" s="115"/>
      <c r="L365" s="16"/>
      <c r="M365" s="16"/>
      <c r="N365" s="16"/>
      <c r="O365" s="16"/>
      <c r="P365" s="16"/>
      <c r="Q365" s="14" t="s">
        <v>572</v>
      </c>
      <c r="R365" s="14" t="s">
        <v>572</v>
      </c>
      <c r="S365" s="190"/>
      <c r="T365" s="22"/>
      <c r="U365" s="22"/>
      <c r="V365" s="22"/>
      <c r="W365" s="22"/>
      <c r="X365" s="22"/>
      <c r="Y365" s="22"/>
      <c r="Z365" s="22"/>
    </row>
    <row r="366" spans="1:26" ht="33">
      <c r="A366" s="1069"/>
      <c r="B366" s="1069"/>
      <c r="C366" s="1069"/>
      <c r="D366" s="110" t="s">
        <v>9463</v>
      </c>
      <c r="E366" s="14" t="s">
        <v>8617</v>
      </c>
      <c r="F366" s="14" t="s">
        <v>8617</v>
      </c>
      <c r="G366" s="14" t="s">
        <v>539</v>
      </c>
      <c r="H366" s="170"/>
      <c r="I366" s="170"/>
      <c r="J366" s="16"/>
      <c r="K366" s="115"/>
      <c r="L366" s="16"/>
      <c r="M366" s="16"/>
      <c r="N366" s="16"/>
      <c r="O366" s="16"/>
      <c r="P366" s="16"/>
      <c r="Q366" s="14" t="s">
        <v>572</v>
      </c>
      <c r="R366" s="14" t="s">
        <v>572</v>
      </c>
      <c r="S366" s="190"/>
      <c r="T366" s="22"/>
      <c r="U366" s="22"/>
      <c r="V366" s="22"/>
      <c r="W366" s="22"/>
      <c r="X366" s="22"/>
      <c r="Y366" s="22"/>
      <c r="Z366" s="22"/>
    </row>
    <row r="367" spans="1:26" ht="16.5">
      <c r="A367" s="1069"/>
      <c r="B367" s="1069"/>
      <c r="C367" s="1488" t="s">
        <v>9464</v>
      </c>
      <c r="D367" s="110" t="s">
        <v>9301</v>
      </c>
      <c r="E367" s="14" t="s">
        <v>8617</v>
      </c>
      <c r="F367" s="14" t="s">
        <v>8617</v>
      </c>
      <c r="G367" s="14" t="s">
        <v>539</v>
      </c>
      <c r="H367" s="170"/>
      <c r="I367" s="170"/>
      <c r="J367" s="16"/>
      <c r="K367" s="115"/>
      <c r="L367" s="16"/>
      <c r="M367" s="16"/>
      <c r="N367" s="16"/>
      <c r="O367" s="16"/>
      <c r="P367" s="16"/>
      <c r="Q367" s="14" t="s">
        <v>572</v>
      </c>
      <c r="R367" s="14" t="s">
        <v>572</v>
      </c>
      <c r="S367" s="190"/>
      <c r="T367" s="22"/>
      <c r="U367" s="22"/>
      <c r="V367" s="22"/>
      <c r="W367" s="22"/>
      <c r="X367" s="22"/>
      <c r="Y367" s="22"/>
      <c r="Z367" s="22"/>
    </row>
    <row r="368" spans="1:26" ht="16.5">
      <c r="A368" s="1069"/>
      <c r="B368" s="1069"/>
      <c r="C368" s="1069"/>
      <c r="D368" s="110" t="s">
        <v>9303</v>
      </c>
      <c r="E368" s="14" t="s">
        <v>8617</v>
      </c>
      <c r="F368" s="14" t="s">
        <v>8617</v>
      </c>
      <c r="G368" s="14" t="s">
        <v>539</v>
      </c>
      <c r="H368" s="170"/>
      <c r="I368" s="170"/>
      <c r="J368" s="16"/>
      <c r="K368" s="115"/>
      <c r="L368" s="16"/>
      <c r="M368" s="16"/>
      <c r="N368" s="16"/>
      <c r="O368" s="16"/>
      <c r="P368" s="16"/>
      <c r="Q368" s="14" t="s">
        <v>572</v>
      </c>
      <c r="R368" s="14" t="s">
        <v>572</v>
      </c>
      <c r="S368" s="190"/>
      <c r="T368" s="22"/>
      <c r="U368" s="22"/>
      <c r="V368" s="22"/>
      <c r="W368" s="22"/>
      <c r="X368" s="22"/>
      <c r="Y368" s="22"/>
      <c r="Z368" s="22"/>
    </row>
    <row r="369" spans="1:26" ht="16.5">
      <c r="A369" s="1069"/>
      <c r="B369" s="1069"/>
      <c r="C369" s="1069"/>
      <c r="D369" s="110" t="s">
        <v>9304</v>
      </c>
      <c r="E369" s="14" t="s">
        <v>8617</v>
      </c>
      <c r="F369" s="14" t="s">
        <v>8617</v>
      </c>
      <c r="G369" s="14" t="s">
        <v>539</v>
      </c>
      <c r="H369" s="170"/>
      <c r="I369" s="170"/>
      <c r="J369" s="16"/>
      <c r="K369" s="115"/>
      <c r="L369" s="16"/>
      <c r="M369" s="16"/>
      <c r="N369" s="16"/>
      <c r="O369" s="16"/>
      <c r="P369" s="16"/>
      <c r="Q369" s="14" t="s">
        <v>572</v>
      </c>
      <c r="R369" s="14" t="s">
        <v>572</v>
      </c>
      <c r="S369" s="190"/>
      <c r="T369" s="22"/>
      <c r="U369" s="22"/>
      <c r="V369" s="22"/>
      <c r="W369" s="22"/>
      <c r="X369" s="22"/>
      <c r="Y369" s="22"/>
      <c r="Z369" s="22"/>
    </row>
    <row r="370" spans="1:26" ht="16.5">
      <c r="A370" s="1069"/>
      <c r="B370" s="1069"/>
      <c r="C370" s="1069"/>
      <c r="D370" s="110" t="s">
        <v>9305</v>
      </c>
      <c r="E370" s="14" t="s">
        <v>8617</v>
      </c>
      <c r="F370" s="14" t="s">
        <v>8617</v>
      </c>
      <c r="G370" s="14" t="s">
        <v>539</v>
      </c>
      <c r="H370" s="170"/>
      <c r="I370" s="170"/>
      <c r="J370" s="16"/>
      <c r="K370" s="115"/>
      <c r="L370" s="16"/>
      <c r="M370" s="16"/>
      <c r="N370" s="16"/>
      <c r="O370" s="16"/>
      <c r="P370" s="16"/>
      <c r="Q370" s="14" t="s">
        <v>572</v>
      </c>
      <c r="R370" s="14" t="s">
        <v>572</v>
      </c>
      <c r="S370" s="190"/>
      <c r="T370" s="22"/>
      <c r="U370" s="22"/>
      <c r="V370" s="22"/>
      <c r="W370" s="22"/>
      <c r="X370" s="22"/>
      <c r="Y370" s="22"/>
      <c r="Z370" s="22"/>
    </row>
    <row r="371" spans="1:26" ht="16.5">
      <c r="A371" s="1069"/>
      <c r="B371" s="1069"/>
      <c r="C371" s="1069"/>
      <c r="D371" s="110" t="s">
        <v>403</v>
      </c>
      <c r="E371" s="14" t="s">
        <v>8617</v>
      </c>
      <c r="F371" s="14" t="s">
        <v>8617</v>
      </c>
      <c r="G371" s="14" t="s">
        <v>539</v>
      </c>
      <c r="H371" s="170"/>
      <c r="I371" s="170"/>
      <c r="J371" s="16"/>
      <c r="K371" s="115"/>
      <c r="L371" s="16"/>
      <c r="M371" s="16"/>
      <c r="N371" s="16"/>
      <c r="O371" s="16"/>
      <c r="P371" s="16"/>
      <c r="Q371" s="14" t="s">
        <v>572</v>
      </c>
      <c r="R371" s="14" t="s">
        <v>572</v>
      </c>
      <c r="S371" s="190"/>
      <c r="T371" s="22"/>
      <c r="U371" s="22"/>
      <c r="V371" s="22"/>
      <c r="W371" s="22"/>
      <c r="X371" s="22"/>
      <c r="Y371" s="22"/>
      <c r="Z371" s="22"/>
    </row>
    <row r="372" spans="1:26" ht="16.5">
      <c r="A372" s="1069"/>
      <c r="B372" s="1069"/>
      <c r="C372" s="1069"/>
      <c r="D372" s="110" t="s">
        <v>9306</v>
      </c>
      <c r="E372" s="14" t="s">
        <v>8617</v>
      </c>
      <c r="F372" s="14" t="s">
        <v>8617</v>
      </c>
      <c r="G372" s="14" t="s">
        <v>539</v>
      </c>
      <c r="H372" s="170"/>
      <c r="I372" s="170"/>
      <c r="J372" s="16"/>
      <c r="K372" s="115"/>
      <c r="L372" s="16"/>
      <c r="M372" s="16"/>
      <c r="N372" s="16"/>
      <c r="O372" s="16"/>
      <c r="P372" s="16"/>
      <c r="Q372" s="14" t="s">
        <v>572</v>
      </c>
      <c r="R372" s="14" t="s">
        <v>572</v>
      </c>
      <c r="S372" s="190"/>
      <c r="T372" s="22"/>
      <c r="U372" s="22"/>
      <c r="V372" s="22"/>
      <c r="W372" s="22"/>
      <c r="X372" s="22"/>
      <c r="Y372" s="22"/>
      <c r="Z372" s="22"/>
    </row>
    <row r="373" spans="1:26" ht="16.5">
      <c r="A373" s="1069"/>
      <c r="B373" s="1069"/>
      <c r="C373" s="1069"/>
      <c r="D373" s="110" t="s">
        <v>9307</v>
      </c>
      <c r="E373" s="14" t="s">
        <v>8617</v>
      </c>
      <c r="F373" s="14" t="s">
        <v>8617</v>
      </c>
      <c r="G373" s="14" t="s">
        <v>539</v>
      </c>
      <c r="H373" s="170"/>
      <c r="I373" s="170"/>
      <c r="J373" s="16"/>
      <c r="K373" s="115"/>
      <c r="L373" s="16"/>
      <c r="M373" s="16"/>
      <c r="N373" s="16"/>
      <c r="O373" s="16"/>
      <c r="P373" s="16"/>
      <c r="Q373" s="14" t="s">
        <v>572</v>
      </c>
      <c r="R373" s="14" t="s">
        <v>572</v>
      </c>
      <c r="S373" s="190"/>
      <c r="T373" s="22"/>
      <c r="U373" s="22"/>
      <c r="V373" s="22"/>
      <c r="W373" s="22"/>
      <c r="X373" s="22"/>
      <c r="Y373" s="22"/>
      <c r="Z373" s="22"/>
    </row>
    <row r="374" spans="1:26" ht="16.5">
      <c r="A374" s="1069"/>
      <c r="B374" s="1069"/>
      <c r="C374" s="1069"/>
      <c r="D374" s="110" t="s">
        <v>9308</v>
      </c>
      <c r="E374" s="14" t="s">
        <v>8617</v>
      </c>
      <c r="F374" s="14" t="s">
        <v>8617</v>
      </c>
      <c r="G374" s="14" t="s">
        <v>539</v>
      </c>
      <c r="H374" s="170"/>
      <c r="I374" s="170"/>
      <c r="J374" s="16"/>
      <c r="K374" s="115"/>
      <c r="L374" s="16"/>
      <c r="M374" s="16"/>
      <c r="N374" s="16"/>
      <c r="O374" s="16"/>
      <c r="P374" s="16"/>
      <c r="Q374" s="14" t="s">
        <v>572</v>
      </c>
      <c r="R374" s="14" t="s">
        <v>572</v>
      </c>
      <c r="S374" s="190"/>
      <c r="T374" s="22"/>
      <c r="U374" s="22"/>
      <c r="V374" s="22"/>
      <c r="W374" s="22"/>
      <c r="X374" s="22"/>
      <c r="Y374" s="22"/>
      <c r="Z374" s="22"/>
    </row>
    <row r="375" spans="1:26" ht="16.5">
      <c r="A375" s="1069"/>
      <c r="B375" s="1069"/>
      <c r="C375" s="1069"/>
      <c r="D375" s="110" t="s">
        <v>9309</v>
      </c>
      <c r="E375" s="14" t="s">
        <v>8617</v>
      </c>
      <c r="F375" s="14" t="s">
        <v>8617</v>
      </c>
      <c r="G375" s="14" t="s">
        <v>539</v>
      </c>
      <c r="H375" s="170"/>
      <c r="I375" s="170"/>
      <c r="J375" s="16"/>
      <c r="K375" s="115"/>
      <c r="L375" s="16"/>
      <c r="M375" s="16"/>
      <c r="N375" s="16"/>
      <c r="O375" s="16"/>
      <c r="P375" s="16"/>
      <c r="Q375" s="14" t="s">
        <v>572</v>
      </c>
      <c r="R375" s="14" t="s">
        <v>572</v>
      </c>
      <c r="S375" s="190"/>
      <c r="T375" s="22"/>
      <c r="U375" s="22"/>
      <c r="V375" s="22"/>
      <c r="W375" s="22"/>
      <c r="X375" s="22"/>
      <c r="Y375" s="22"/>
      <c r="Z375" s="22"/>
    </row>
    <row r="376" spans="1:26" ht="16.5">
      <c r="A376" s="1069"/>
      <c r="B376" s="1069"/>
      <c r="C376" s="1069"/>
      <c r="D376" s="110" t="s">
        <v>9310</v>
      </c>
      <c r="E376" s="14" t="s">
        <v>8617</v>
      </c>
      <c r="F376" s="14" t="s">
        <v>8617</v>
      </c>
      <c r="G376" s="14" t="s">
        <v>539</v>
      </c>
      <c r="H376" s="170"/>
      <c r="I376" s="170"/>
      <c r="J376" s="16"/>
      <c r="K376" s="115"/>
      <c r="L376" s="16"/>
      <c r="M376" s="16"/>
      <c r="N376" s="16"/>
      <c r="O376" s="16"/>
      <c r="P376" s="16"/>
      <c r="Q376" s="14" t="s">
        <v>572</v>
      </c>
      <c r="R376" s="14" t="s">
        <v>572</v>
      </c>
      <c r="S376" s="190"/>
      <c r="T376" s="22"/>
      <c r="U376" s="22"/>
      <c r="V376" s="22"/>
      <c r="W376" s="22"/>
      <c r="X376" s="22"/>
      <c r="Y376" s="22"/>
      <c r="Z376" s="22"/>
    </row>
    <row r="377" spans="1:26" ht="16.5">
      <c r="A377" s="1069"/>
      <c r="B377" s="1069"/>
      <c r="C377" s="1069"/>
      <c r="D377" s="110" t="s">
        <v>9311</v>
      </c>
      <c r="E377" s="14" t="s">
        <v>8617</v>
      </c>
      <c r="F377" s="14" t="s">
        <v>8617</v>
      </c>
      <c r="G377" s="14" t="s">
        <v>539</v>
      </c>
      <c r="H377" s="170"/>
      <c r="I377" s="170"/>
      <c r="J377" s="16"/>
      <c r="K377" s="115"/>
      <c r="L377" s="16"/>
      <c r="M377" s="16"/>
      <c r="N377" s="16"/>
      <c r="O377" s="16"/>
      <c r="P377" s="16"/>
      <c r="Q377" s="14" t="s">
        <v>572</v>
      </c>
      <c r="R377" s="14" t="s">
        <v>572</v>
      </c>
      <c r="S377" s="190"/>
      <c r="T377" s="22"/>
      <c r="U377" s="22"/>
      <c r="V377" s="22"/>
      <c r="W377" s="22"/>
      <c r="X377" s="22"/>
      <c r="Y377" s="22"/>
      <c r="Z377" s="22"/>
    </row>
    <row r="378" spans="1:26" ht="16.5">
      <c r="A378" s="1069"/>
      <c r="B378" s="1069"/>
      <c r="C378" s="1069"/>
      <c r="D378" s="110" t="s">
        <v>9312</v>
      </c>
      <c r="E378" s="14" t="s">
        <v>8617</v>
      </c>
      <c r="F378" s="14" t="s">
        <v>8617</v>
      </c>
      <c r="G378" s="14" t="s">
        <v>539</v>
      </c>
      <c r="H378" s="170"/>
      <c r="I378" s="170"/>
      <c r="J378" s="16"/>
      <c r="K378" s="115"/>
      <c r="L378" s="16"/>
      <c r="M378" s="16"/>
      <c r="N378" s="16"/>
      <c r="O378" s="16"/>
      <c r="P378" s="16"/>
      <c r="Q378" s="14" t="s">
        <v>572</v>
      </c>
      <c r="R378" s="14" t="s">
        <v>572</v>
      </c>
      <c r="S378" s="190"/>
      <c r="T378" s="22"/>
      <c r="U378" s="22"/>
      <c r="V378" s="22"/>
      <c r="W378" s="22"/>
      <c r="X378" s="22"/>
      <c r="Y378" s="22"/>
      <c r="Z378" s="22"/>
    </row>
    <row r="379" spans="1:26" ht="16.5">
      <c r="A379" s="1069"/>
      <c r="B379" s="1069"/>
      <c r="C379" s="1069"/>
      <c r="D379" s="110" t="s">
        <v>9442</v>
      </c>
      <c r="E379" s="14" t="s">
        <v>8617</v>
      </c>
      <c r="F379" s="14" t="s">
        <v>8617</v>
      </c>
      <c r="G379" s="14" t="s">
        <v>539</v>
      </c>
      <c r="H379" s="170"/>
      <c r="I379" s="170"/>
      <c r="J379" s="16"/>
      <c r="K379" s="115"/>
      <c r="L379" s="16"/>
      <c r="M379" s="16"/>
      <c r="N379" s="16"/>
      <c r="O379" s="16"/>
      <c r="P379" s="16"/>
      <c r="Q379" s="14" t="s">
        <v>572</v>
      </c>
      <c r="R379" s="14" t="s">
        <v>572</v>
      </c>
      <c r="S379" s="190"/>
      <c r="T379" s="22"/>
      <c r="U379" s="22"/>
      <c r="V379" s="22"/>
      <c r="W379" s="22"/>
      <c r="X379" s="22"/>
      <c r="Y379" s="22"/>
      <c r="Z379" s="22"/>
    </row>
    <row r="380" spans="1:26" ht="16.5">
      <c r="A380" s="1069"/>
      <c r="B380" s="1069"/>
      <c r="C380" s="1069"/>
      <c r="D380" s="110" t="s">
        <v>9443</v>
      </c>
      <c r="E380" s="14" t="s">
        <v>8617</v>
      </c>
      <c r="F380" s="14" t="s">
        <v>8617</v>
      </c>
      <c r="G380" s="14" t="s">
        <v>539</v>
      </c>
      <c r="H380" s="170"/>
      <c r="I380" s="170"/>
      <c r="J380" s="16"/>
      <c r="K380" s="115"/>
      <c r="L380" s="16"/>
      <c r="M380" s="16"/>
      <c r="N380" s="16"/>
      <c r="O380" s="16"/>
      <c r="P380" s="16"/>
      <c r="Q380" s="14" t="s">
        <v>572</v>
      </c>
      <c r="R380" s="14" t="s">
        <v>572</v>
      </c>
      <c r="S380" s="190"/>
      <c r="T380" s="22"/>
      <c r="U380" s="22"/>
      <c r="V380" s="22"/>
      <c r="W380" s="22"/>
      <c r="X380" s="22"/>
      <c r="Y380" s="22"/>
      <c r="Z380" s="22"/>
    </row>
    <row r="381" spans="1:26" ht="16.5">
      <c r="A381" s="1069"/>
      <c r="B381" s="1069"/>
      <c r="C381" s="1069"/>
      <c r="D381" s="110" t="s">
        <v>9444</v>
      </c>
      <c r="E381" s="14" t="s">
        <v>8617</v>
      </c>
      <c r="F381" s="14" t="s">
        <v>8617</v>
      </c>
      <c r="G381" s="14" t="s">
        <v>539</v>
      </c>
      <c r="H381" s="170"/>
      <c r="I381" s="170"/>
      <c r="J381" s="16"/>
      <c r="K381" s="115"/>
      <c r="L381" s="16"/>
      <c r="M381" s="16"/>
      <c r="N381" s="16"/>
      <c r="O381" s="16"/>
      <c r="P381" s="16"/>
      <c r="Q381" s="14" t="s">
        <v>572</v>
      </c>
      <c r="R381" s="14" t="s">
        <v>572</v>
      </c>
      <c r="S381" s="190"/>
      <c r="T381" s="22"/>
      <c r="U381" s="22"/>
      <c r="V381" s="22"/>
      <c r="W381" s="22"/>
      <c r="X381" s="22"/>
      <c r="Y381" s="22"/>
      <c r="Z381" s="22"/>
    </row>
    <row r="382" spans="1:26" ht="16.5">
      <c r="A382" s="1069"/>
      <c r="B382" s="1069"/>
      <c r="C382" s="1069"/>
      <c r="D382" s="110" t="s">
        <v>9445</v>
      </c>
      <c r="E382" s="14" t="s">
        <v>8617</v>
      </c>
      <c r="F382" s="14" t="s">
        <v>8617</v>
      </c>
      <c r="G382" s="14" t="s">
        <v>539</v>
      </c>
      <c r="H382" s="170"/>
      <c r="I382" s="170"/>
      <c r="J382" s="16"/>
      <c r="K382" s="115"/>
      <c r="L382" s="16"/>
      <c r="M382" s="16"/>
      <c r="N382" s="16"/>
      <c r="O382" s="16"/>
      <c r="P382" s="16"/>
      <c r="Q382" s="14" t="s">
        <v>572</v>
      </c>
      <c r="R382" s="14" t="s">
        <v>572</v>
      </c>
      <c r="S382" s="190"/>
      <c r="T382" s="22"/>
      <c r="U382" s="22"/>
      <c r="V382" s="22"/>
      <c r="W382" s="22"/>
      <c r="X382" s="22"/>
      <c r="Y382" s="22"/>
      <c r="Z382" s="22"/>
    </row>
    <row r="383" spans="1:26" ht="16.5">
      <c r="A383" s="1069"/>
      <c r="B383" s="1069"/>
      <c r="C383" s="1069"/>
      <c r="D383" s="110" t="s">
        <v>9465</v>
      </c>
      <c r="E383" s="14" t="s">
        <v>8617</v>
      </c>
      <c r="F383" s="14" t="s">
        <v>8617</v>
      </c>
      <c r="G383" s="14" t="s">
        <v>539</v>
      </c>
      <c r="H383" s="170"/>
      <c r="I383" s="170"/>
      <c r="J383" s="16"/>
      <c r="K383" s="115"/>
      <c r="L383" s="16"/>
      <c r="M383" s="16"/>
      <c r="N383" s="16"/>
      <c r="O383" s="16"/>
      <c r="P383" s="16"/>
      <c r="Q383" s="14" t="s">
        <v>572</v>
      </c>
      <c r="R383" s="14" t="s">
        <v>572</v>
      </c>
      <c r="S383" s="190"/>
      <c r="T383" s="22"/>
      <c r="U383" s="22"/>
      <c r="V383" s="22"/>
      <c r="W383" s="22"/>
      <c r="X383" s="22"/>
      <c r="Y383" s="22"/>
      <c r="Z383" s="22"/>
    </row>
    <row r="384" spans="1:26" ht="16.5">
      <c r="A384" s="1069"/>
      <c r="B384" s="1069"/>
      <c r="C384" s="1069"/>
      <c r="D384" s="110" t="s">
        <v>9466</v>
      </c>
      <c r="E384" s="14" t="s">
        <v>8617</v>
      </c>
      <c r="F384" s="14" t="s">
        <v>8617</v>
      </c>
      <c r="G384" s="14" t="s">
        <v>539</v>
      </c>
      <c r="H384" s="170"/>
      <c r="I384" s="170"/>
      <c r="J384" s="16"/>
      <c r="K384" s="115"/>
      <c r="L384" s="16"/>
      <c r="M384" s="16"/>
      <c r="N384" s="16"/>
      <c r="O384" s="16"/>
      <c r="P384" s="16"/>
      <c r="Q384" s="14" t="s">
        <v>572</v>
      </c>
      <c r="R384" s="14" t="s">
        <v>572</v>
      </c>
      <c r="S384" s="190"/>
      <c r="T384" s="22"/>
      <c r="U384" s="22"/>
      <c r="V384" s="22"/>
      <c r="W384" s="22"/>
      <c r="X384" s="22"/>
      <c r="Y384" s="22"/>
      <c r="Z384" s="22"/>
    </row>
    <row r="385" spans="1:26" ht="16.5">
      <c r="A385" s="1069"/>
      <c r="B385" s="1069"/>
      <c r="C385" s="1069"/>
      <c r="D385" s="110" t="s">
        <v>9467</v>
      </c>
      <c r="E385" s="14" t="s">
        <v>8617</v>
      </c>
      <c r="F385" s="14" t="s">
        <v>8617</v>
      </c>
      <c r="G385" s="14" t="s">
        <v>539</v>
      </c>
      <c r="H385" s="170"/>
      <c r="I385" s="170"/>
      <c r="J385" s="16"/>
      <c r="K385" s="115"/>
      <c r="L385" s="16"/>
      <c r="M385" s="16"/>
      <c r="N385" s="16"/>
      <c r="O385" s="16"/>
      <c r="P385" s="16"/>
      <c r="Q385" s="14" t="s">
        <v>572</v>
      </c>
      <c r="R385" s="14" t="s">
        <v>572</v>
      </c>
      <c r="S385" s="190"/>
      <c r="T385" s="22"/>
      <c r="U385" s="22"/>
      <c r="V385" s="22"/>
      <c r="W385" s="22"/>
      <c r="X385" s="22"/>
      <c r="Y385" s="22"/>
      <c r="Z385" s="22"/>
    </row>
    <row r="386" spans="1:26" ht="16.5">
      <c r="A386" s="1069"/>
      <c r="B386" s="1069"/>
      <c r="C386" s="1069"/>
      <c r="D386" s="110" t="s">
        <v>9468</v>
      </c>
      <c r="E386" s="14" t="s">
        <v>8617</v>
      </c>
      <c r="F386" s="14" t="s">
        <v>8617</v>
      </c>
      <c r="G386" s="14" t="s">
        <v>539</v>
      </c>
      <c r="H386" s="170"/>
      <c r="I386" s="170"/>
      <c r="J386" s="16"/>
      <c r="K386" s="115"/>
      <c r="L386" s="16"/>
      <c r="M386" s="16"/>
      <c r="N386" s="16"/>
      <c r="O386" s="16"/>
      <c r="P386" s="16"/>
      <c r="Q386" s="14" t="s">
        <v>572</v>
      </c>
      <c r="R386" s="14" t="s">
        <v>572</v>
      </c>
      <c r="S386" s="190"/>
      <c r="T386" s="22"/>
      <c r="U386" s="22"/>
      <c r="V386" s="22"/>
      <c r="W386" s="22"/>
      <c r="X386" s="22"/>
      <c r="Y386" s="22"/>
      <c r="Z386" s="22"/>
    </row>
    <row r="387" spans="1:26" ht="16.5">
      <c r="A387" s="1069"/>
      <c r="B387" s="1069"/>
      <c r="C387" s="1069"/>
      <c r="D387" s="110" t="s">
        <v>9469</v>
      </c>
      <c r="E387" s="14" t="s">
        <v>8617</v>
      </c>
      <c r="F387" s="14" t="s">
        <v>8617</v>
      </c>
      <c r="G387" s="14" t="s">
        <v>539</v>
      </c>
      <c r="H387" s="170"/>
      <c r="I387" s="170"/>
      <c r="J387" s="16"/>
      <c r="K387" s="115"/>
      <c r="L387" s="16"/>
      <c r="M387" s="16"/>
      <c r="N387" s="16"/>
      <c r="O387" s="16"/>
      <c r="P387" s="16"/>
      <c r="Q387" s="14" t="s">
        <v>572</v>
      </c>
      <c r="R387" s="14" t="s">
        <v>572</v>
      </c>
      <c r="S387" s="190"/>
      <c r="T387" s="22"/>
      <c r="U387" s="22"/>
      <c r="V387" s="22"/>
      <c r="W387" s="22"/>
      <c r="X387" s="22"/>
      <c r="Y387" s="22"/>
      <c r="Z387" s="22"/>
    </row>
    <row r="388" spans="1:26" ht="16.5">
      <c r="A388" s="1069"/>
      <c r="B388" s="1069"/>
      <c r="C388" s="1069"/>
      <c r="D388" s="110" t="s">
        <v>9344</v>
      </c>
      <c r="E388" s="14" t="s">
        <v>8617</v>
      </c>
      <c r="F388" s="14" t="s">
        <v>8617</v>
      </c>
      <c r="G388" s="14" t="s">
        <v>539</v>
      </c>
      <c r="H388" s="170"/>
      <c r="I388" s="170"/>
      <c r="J388" s="16"/>
      <c r="K388" s="115"/>
      <c r="L388" s="16"/>
      <c r="M388" s="16"/>
      <c r="N388" s="16"/>
      <c r="O388" s="16"/>
      <c r="P388" s="16"/>
      <c r="Q388" s="14" t="s">
        <v>572</v>
      </c>
      <c r="R388" s="14" t="s">
        <v>572</v>
      </c>
      <c r="S388" s="190"/>
      <c r="T388" s="22"/>
      <c r="U388" s="22"/>
      <c r="V388" s="22"/>
      <c r="W388" s="22"/>
      <c r="X388" s="22"/>
      <c r="Y388" s="22"/>
      <c r="Z388" s="22"/>
    </row>
    <row r="389" spans="1:26" ht="16.5">
      <c r="A389" s="1069"/>
      <c r="B389" s="1069"/>
      <c r="C389" s="1488" t="s">
        <v>9470</v>
      </c>
      <c r="D389" s="110" t="s">
        <v>9301</v>
      </c>
      <c r="E389" s="14" t="s">
        <v>8617</v>
      </c>
      <c r="F389" s="14" t="s">
        <v>8617</v>
      </c>
      <c r="G389" s="14" t="s">
        <v>539</v>
      </c>
      <c r="H389" s="170"/>
      <c r="I389" s="170"/>
      <c r="J389" s="16"/>
      <c r="K389" s="115"/>
      <c r="L389" s="16"/>
      <c r="M389" s="16"/>
      <c r="N389" s="16"/>
      <c r="O389" s="16"/>
      <c r="P389" s="16"/>
      <c r="Q389" s="14" t="s">
        <v>572</v>
      </c>
      <c r="R389" s="14" t="s">
        <v>572</v>
      </c>
      <c r="S389" s="190"/>
      <c r="T389" s="22"/>
      <c r="U389" s="22"/>
      <c r="V389" s="22"/>
      <c r="W389" s="22"/>
      <c r="X389" s="22"/>
      <c r="Y389" s="22"/>
      <c r="Z389" s="22"/>
    </row>
    <row r="390" spans="1:26" ht="16.5">
      <c r="A390" s="1069"/>
      <c r="B390" s="1069"/>
      <c r="C390" s="1069"/>
      <c r="D390" s="110" t="s">
        <v>9303</v>
      </c>
      <c r="E390" s="14" t="s">
        <v>8617</v>
      </c>
      <c r="F390" s="14" t="s">
        <v>8617</v>
      </c>
      <c r="G390" s="14" t="s">
        <v>539</v>
      </c>
      <c r="H390" s="170"/>
      <c r="I390" s="170"/>
      <c r="J390" s="16"/>
      <c r="K390" s="115"/>
      <c r="L390" s="16"/>
      <c r="M390" s="16"/>
      <c r="N390" s="16"/>
      <c r="O390" s="16"/>
      <c r="P390" s="16"/>
      <c r="Q390" s="14" t="s">
        <v>572</v>
      </c>
      <c r="R390" s="14" t="s">
        <v>572</v>
      </c>
      <c r="S390" s="190"/>
      <c r="T390" s="22"/>
      <c r="U390" s="22"/>
      <c r="V390" s="22"/>
      <c r="W390" s="22"/>
      <c r="X390" s="22"/>
      <c r="Y390" s="22"/>
      <c r="Z390" s="22"/>
    </row>
    <row r="391" spans="1:26" ht="16.5">
      <c r="A391" s="1069"/>
      <c r="B391" s="1069"/>
      <c r="C391" s="1069"/>
      <c r="D391" s="110" t="s">
        <v>9304</v>
      </c>
      <c r="E391" s="14" t="s">
        <v>8617</v>
      </c>
      <c r="F391" s="14" t="s">
        <v>8617</v>
      </c>
      <c r="G391" s="14" t="s">
        <v>539</v>
      </c>
      <c r="H391" s="170"/>
      <c r="I391" s="170"/>
      <c r="J391" s="16"/>
      <c r="K391" s="115"/>
      <c r="L391" s="16"/>
      <c r="M391" s="16"/>
      <c r="N391" s="16"/>
      <c r="O391" s="16"/>
      <c r="P391" s="16"/>
      <c r="Q391" s="14" t="s">
        <v>572</v>
      </c>
      <c r="R391" s="14" t="s">
        <v>572</v>
      </c>
      <c r="S391" s="190"/>
      <c r="T391" s="22"/>
      <c r="U391" s="22"/>
      <c r="V391" s="22"/>
      <c r="W391" s="22"/>
      <c r="X391" s="22"/>
      <c r="Y391" s="22"/>
      <c r="Z391" s="22"/>
    </row>
    <row r="392" spans="1:26" ht="16.5">
      <c r="A392" s="1069"/>
      <c r="B392" s="1069"/>
      <c r="C392" s="1069"/>
      <c r="D392" s="110" t="s">
        <v>9305</v>
      </c>
      <c r="E392" s="14" t="s">
        <v>8617</v>
      </c>
      <c r="F392" s="14" t="s">
        <v>8617</v>
      </c>
      <c r="G392" s="14" t="s">
        <v>539</v>
      </c>
      <c r="H392" s="170"/>
      <c r="I392" s="170"/>
      <c r="J392" s="16"/>
      <c r="K392" s="115"/>
      <c r="L392" s="16"/>
      <c r="M392" s="16"/>
      <c r="N392" s="16"/>
      <c r="O392" s="16"/>
      <c r="P392" s="16"/>
      <c r="Q392" s="14" t="s">
        <v>572</v>
      </c>
      <c r="R392" s="14" t="s">
        <v>572</v>
      </c>
      <c r="S392" s="190"/>
      <c r="T392" s="22"/>
      <c r="U392" s="22"/>
      <c r="V392" s="22"/>
      <c r="W392" s="22"/>
      <c r="X392" s="22"/>
      <c r="Y392" s="22"/>
      <c r="Z392" s="22"/>
    </row>
    <row r="393" spans="1:26" ht="16.5">
      <c r="A393" s="1069"/>
      <c r="B393" s="1069"/>
      <c r="C393" s="1069"/>
      <c r="D393" s="110" t="s">
        <v>403</v>
      </c>
      <c r="E393" s="14" t="s">
        <v>8617</v>
      </c>
      <c r="F393" s="14" t="s">
        <v>8617</v>
      </c>
      <c r="G393" s="14" t="s">
        <v>539</v>
      </c>
      <c r="H393" s="170"/>
      <c r="I393" s="170"/>
      <c r="J393" s="16"/>
      <c r="K393" s="115"/>
      <c r="L393" s="16"/>
      <c r="M393" s="16"/>
      <c r="N393" s="16"/>
      <c r="O393" s="16"/>
      <c r="P393" s="16"/>
      <c r="Q393" s="14" t="s">
        <v>572</v>
      </c>
      <c r="R393" s="14" t="s">
        <v>572</v>
      </c>
      <c r="S393" s="190"/>
      <c r="T393" s="22"/>
      <c r="U393" s="22"/>
      <c r="V393" s="22"/>
      <c r="W393" s="22"/>
      <c r="X393" s="22"/>
      <c r="Y393" s="22"/>
      <c r="Z393" s="22"/>
    </row>
    <row r="394" spans="1:26" ht="16.5">
      <c r="A394" s="1069"/>
      <c r="B394" s="1069"/>
      <c r="C394" s="1069"/>
      <c r="D394" s="110" t="s">
        <v>9306</v>
      </c>
      <c r="E394" s="14" t="s">
        <v>8617</v>
      </c>
      <c r="F394" s="14" t="s">
        <v>8617</v>
      </c>
      <c r="G394" s="14" t="s">
        <v>539</v>
      </c>
      <c r="H394" s="170"/>
      <c r="I394" s="170"/>
      <c r="J394" s="16"/>
      <c r="K394" s="115"/>
      <c r="L394" s="16"/>
      <c r="M394" s="16"/>
      <c r="N394" s="16"/>
      <c r="O394" s="16"/>
      <c r="P394" s="16"/>
      <c r="Q394" s="14" t="s">
        <v>572</v>
      </c>
      <c r="R394" s="14" t="s">
        <v>572</v>
      </c>
      <c r="S394" s="190"/>
      <c r="T394" s="22"/>
      <c r="U394" s="22"/>
      <c r="V394" s="22"/>
      <c r="W394" s="22"/>
      <c r="X394" s="22"/>
      <c r="Y394" s="22"/>
      <c r="Z394" s="22"/>
    </row>
    <row r="395" spans="1:26" ht="16.5">
      <c r="A395" s="1069"/>
      <c r="B395" s="1069"/>
      <c r="C395" s="1069"/>
      <c r="D395" s="110" t="s">
        <v>9307</v>
      </c>
      <c r="E395" s="14" t="s">
        <v>8617</v>
      </c>
      <c r="F395" s="14" t="s">
        <v>8617</v>
      </c>
      <c r="G395" s="14" t="s">
        <v>539</v>
      </c>
      <c r="H395" s="170"/>
      <c r="I395" s="170"/>
      <c r="J395" s="16"/>
      <c r="K395" s="115"/>
      <c r="L395" s="16"/>
      <c r="M395" s="16"/>
      <c r="N395" s="16"/>
      <c r="O395" s="16"/>
      <c r="P395" s="16"/>
      <c r="Q395" s="14" t="s">
        <v>572</v>
      </c>
      <c r="R395" s="14" t="s">
        <v>572</v>
      </c>
      <c r="S395" s="190"/>
      <c r="T395" s="22"/>
      <c r="U395" s="22"/>
      <c r="V395" s="22"/>
      <c r="W395" s="22"/>
      <c r="X395" s="22"/>
      <c r="Y395" s="22"/>
      <c r="Z395" s="22"/>
    </row>
    <row r="396" spans="1:26" ht="16.5">
      <c r="A396" s="1069"/>
      <c r="B396" s="1069"/>
      <c r="C396" s="1069"/>
      <c r="D396" s="110" t="s">
        <v>9308</v>
      </c>
      <c r="E396" s="14" t="s">
        <v>8617</v>
      </c>
      <c r="F396" s="14" t="s">
        <v>8617</v>
      </c>
      <c r="G396" s="14" t="s">
        <v>539</v>
      </c>
      <c r="H396" s="170"/>
      <c r="I396" s="170"/>
      <c r="J396" s="16"/>
      <c r="K396" s="115"/>
      <c r="L396" s="16"/>
      <c r="M396" s="16"/>
      <c r="N396" s="16"/>
      <c r="O396" s="16"/>
      <c r="P396" s="16"/>
      <c r="Q396" s="14" t="s">
        <v>572</v>
      </c>
      <c r="R396" s="14" t="s">
        <v>572</v>
      </c>
      <c r="S396" s="190"/>
      <c r="T396" s="22"/>
      <c r="U396" s="22"/>
      <c r="V396" s="22"/>
      <c r="W396" s="22"/>
      <c r="X396" s="22"/>
      <c r="Y396" s="22"/>
      <c r="Z396" s="22"/>
    </row>
    <row r="397" spans="1:26" ht="16.5">
      <c r="A397" s="1069"/>
      <c r="B397" s="1069"/>
      <c r="C397" s="1069"/>
      <c r="D397" s="110" t="s">
        <v>9309</v>
      </c>
      <c r="E397" s="14" t="s">
        <v>8617</v>
      </c>
      <c r="F397" s="14" t="s">
        <v>8617</v>
      </c>
      <c r="G397" s="14" t="s">
        <v>539</v>
      </c>
      <c r="H397" s="170"/>
      <c r="I397" s="170"/>
      <c r="J397" s="16"/>
      <c r="K397" s="115"/>
      <c r="L397" s="16"/>
      <c r="M397" s="16"/>
      <c r="N397" s="16"/>
      <c r="O397" s="16"/>
      <c r="P397" s="16"/>
      <c r="Q397" s="14" t="s">
        <v>572</v>
      </c>
      <c r="R397" s="14" t="s">
        <v>572</v>
      </c>
      <c r="S397" s="190"/>
      <c r="T397" s="22"/>
      <c r="U397" s="22"/>
      <c r="V397" s="22"/>
      <c r="W397" s="22"/>
      <c r="X397" s="22"/>
      <c r="Y397" s="22"/>
      <c r="Z397" s="22"/>
    </row>
    <row r="398" spans="1:26" ht="16.5">
      <c r="A398" s="1069"/>
      <c r="B398" s="1069"/>
      <c r="C398" s="1069"/>
      <c r="D398" s="110" t="s">
        <v>9310</v>
      </c>
      <c r="E398" s="14" t="s">
        <v>8617</v>
      </c>
      <c r="F398" s="14" t="s">
        <v>8617</v>
      </c>
      <c r="G398" s="14" t="s">
        <v>539</v>
      </c>
      <c r="H398" s="170"/>
      <c r="I398" s="170"/>
      <c r="J398" s="16"/>
      <c r="K398" s="115"/>
      <c r="L398" s="16"/>
      <c r="M398" s="16"/>
      <c r="N398" s="16"/>
      <c r="O398" s="16"/>
      <c r="P398" s="16"/>
      <c r="Q398" s="14" t="s">
        <v>572</v>
      </c>
      <c r="R398" s="14" t="s">
        <v>572</v>
      </c>
      <c r="S398" s="190"/>
      <c r="T398" s="22"/>
      <c r="U398" s="22"/>
      <c r="V398" s="22"/>
      <c r="W398" s="22"/>
      <c r="X398" s="22"/>
      <c r="Y398" s="22"/>
      <c r="Z398" s="22"/>
    </row>
    <row r="399" spans="1:26" ht="16.5">
      <c r="A399" s="1069"/>
      <c r="B399" s="1069"/>
      <c r="C399" s="1069"/>
      <c r="D399" s="110" t="s">
        <v>9311</v>
      </c>
      <c r="E399" s="14" t="s">
        <v>8617</v>
      </c>
      <c r="F399" s="14" t="s">
        <v>8617</v>
      </c>
      <c r="G399" s="14" t="s">
        <v>539</v>
      </c>
      <c r="H399" s="170"/>
      <c r="I399" s="170"/>
      <c r="J399" s="16"/>
      <c r="K399" s="115"/>
      <c r="L399" s="16"/>
      <c r="M399" s="16"/>
      <c r="N399" s="16"/>
      <c r="O399" s="16"/>
      <c r="P399" s="16"/>
      <c r="Q399" s="14" t="s">
        <v>572</v>
      </c>
      <c r="R399" s="14" t="s">
        <v>572</v>
      </c>
      <c r="S399" s="190"/>
      <c r="T399" s="22"/>
      <c r="U399" s="22"/>
      <c r="V399" s="22"/>
      <c r="W399" s="22"/>
      <c r="X399" s="22"/>
      <c r="Y399" s="22"/>
      <c r="Z399" s="22"/>
    </row>
    <row r="400" spans="1:26" ht="16.5">
      <c r="A400" s="1069"/>
      <c r="B400" s="1069"/>
      <c r="C400" s="1069"/>
      <c r="D400" s="110" t="s">
        <v>9312</v>
      </c>
      <c r="E400" s="14" t="s">
        <v>8617</v>
      </c>
      <c r="F400" s="14" t="s">
        <v>8617</v>
      </c>
      <c r="G400" s="14" t="s">
        <v>539</v>
      </c>
      <c r="H400" s="170"/>
      <c r="I400" s="170"/>
      <c r="J400" s="16"/>
      <c r="K400" s="115"/>
      <c r="L400" s="16"/>
      <c r="M400" s="16"/>
      <c r="N400" s="16"/>
      <c r="O400" s="16"/>
      <c r="P400" s="16"/>
      <c r="Q400" s="14" t="s">
        <v>572</v>
      </c>
      <c r="R400" s="14" t="s">
        <v>572</v>
      </c>
      <c r="S400" s="190"/>
      <c r="T400" s="22"/>
      <c r="U400" s="22"/>
      <c r="V400" s="22"/>
      <c r="W400" s="22"/>
      <c r="X400" s="22"/>
      <c r="Y400" s="22"/>
      <c r="Z400" s="22"/>
    </row>
    <row r="401" spans="1:26" ht="16.5">
      <c r="A401" s="1069"/>
      <c r="B401" s="1069"/>
      <c r="C401" s="1069"/>
      <c r="D401" s="110" t="s">
        <v>9442</v>
      </c>
      <c r="E401" s="14" t="s">
        <v>8617</v>
      </c>
      <c r="F401" s="14" t="s">
        <v>8617</v>
      </c>
      <c r="G401" s="14" t="s">
        <v>539</v>
      </c>
      <c r="H401" s="170"/>
      <c r="I401" s="170"/>
      <c r="J401" s="16"/>
      <c r="K401" s="115"/>
      <c r="L401" s="16"/>
      <c r="M401" s="16"/>
      <c r="N401" s="16"/>
      <c r="O401" s="16"/>
      <c r="P401" s="16"/>
      <c r="Q401" s="14" t="s">
        <v>572</v>
      </c>
      <c r="R401" s="14" t="s">
        <v>572</v>
      </c>
      <c r="S401" s="190"/>
      <c r="T401" s="22"/>
      <c r="U401" s="22"/>
      <c r="V401" s="22"/>
      <c r="W401" s="22"/>
      <c r="X401" s="22"/>
      <c r="Y401" s="22"/>
      <c r="Z401" s="22"/>
    </row>
    <row r="402" spans="1:26" ht="16.5">
      <c r="A402" s="1069"/>
      <c r="B402" s="1069"/>
      <c r="C402" s="1069"/>
      <c r="D402" s="110" t="s">
        <v>9443</v>
      </c>
      <c r="E402" s="14" t="s">
        <v>8617</v>
      </c>
      <c r="F402" s="14" t="s">
        <v>8617</v>
      </c>
      <c r="G402" s="14" t="s">
        <v>539</v>
      </c>
      <c r="H402" s="170"/>
      <c r="I402" s="170"/>
      <c r="J402" s="16"/>
      <c r="K402" s="115"/>
      <c r="L402" s="16"/>
      <c r="M402" s="16"/>
      <c r="N402" s="16"/>
      <c r="O402" s="16"/>
      <c r="P402" s="16"/>
      <c r="Q402" s="14" t="s">
        <v>572</v>
      </c>
      <c r="R402" s="14" t="s">
        <v>572</v>
      </c>
      <c r="S402" s="190"/>
      <c r="T402" s="22"/>
      <c r="U402" s="22"/>
      <c r="V402" s="22"/>
      <c r="W402" s="22"/>
      <c r="X402" s="22"/>
      <c r="Y402" s="22"/>
      <c r="Z402" s="22"/>
    </row>
    <row r="403" spans="1:26" ht="16.5">
      <c r="A403" s="1069"/>
      <c r="B403" s="1069"/>
      <c r="C403" s="1069"/>
      <c r="D403" s="110" t="s">
        <v>9444</v>
      </c>
      <c r="E403" s="14" t="s">
        <v>8617</v>
      </c>
      <c r="F403" s="14" t="s">
        <v>8617</v>
      </c>
      <c r="G403" s="14" t="s">
        <v>539</v>
      </c>
      <c r="H403" s="170"/>
      <c r="I403" s="170"/>
      <c r="J403" s="16"/>
      <c r="K403" s="115"/>
      <c r="L403" s="16"/>
      <c r="M403" s="16"/>
      <c r="N403" s="16"/>
      <c r="O403" s="16"/>
      <c r="P403" s="16"/>
      <c r="Q403" s="14" t="s">
        <v>572</v>
      </c>
      <c r="R403" s="14" t="s">
        <v>572</v>
      </c>
      <c r="S403" s="190"/>
      <c r="T403" s="22"/>
      <c r="U403" s="22"/>
      <c r="V403" s="22"/>
      <c r="W403" s="22"/>
      <c r="X403" s="22"/>
      <c r="Y403" s="22"/>
      <c r="Z403" s="22"/>
    </row>
    <row r="404" spans="1:26" ht="16.5">
      <c r="A404" s="1069"/>
      <c r="B404" s="1069"/>
      <c r="C404" s="1069"/>
      <c r="D404" s="110" t="s">
        <v>9445</v>
      </c>
      <c r="E404" s="14" t="s">
        <v>8617</v>
      </c>
      <c r="F404" s="14" t="s">
        <v>8617</v>
      </c>
      <c r="G404" s="14" t="s">
        <v>539</v>
      </c>
      <c r="H404" s="170"/>
      <c r="I404" s="170"/>
      <c r="J404" s="16"/>
      <c r="K404" s="115"/>
      <c r="L404" s="16"/>
      <c r="M404" s="16"/>
      <c r="N404" s="16"/>
      <c r="O404" s="16"/>
      <c r="P404" s="16"/>
      <c r="Q404" s="14" t="s">
        <v>572</v>
      </c>
      <c r="R404" s="14" t="s">
        <v>572</v>
      </c>
      <c r="S404" s="190"/>
      <c r="T404" s="22"/>
      <c r="U404" s="22"/>
      <c r="V404" s="22"/>
      <c r="W404" s="22"/>
      <c r="X404" s="22"/>
      <c r="Y404" s="22"/>
      <c r="Z404" s="22"/>
    </row>
    <row r="405" spans="1:26" ht="33">
      <c r="A405" s="1069"/>
      <c r="B405" s="1069"/>
      <c r="C405" s="1069"/>
      <c r="D405" s="110" t="s">
        <v>9471</v>
      </c>
      <c r="E405" s="14" t="s">
        <v>8617</v>
      </c>
      <c r="F405" s="14" t="s">
        <v>8617</v>
      </c>
      <c r="G405" s="14" t="s">
        <v>539</v>
      </c>
      <c r="H405" s="170"/>
      <c r="I405" s="170"/>
      <c r="J405" s="16"/>
      <c r="K405" s="115"/>
      <c r="L405" s="16"/>
      <c r="M405" s="16"/>
      <c r="N405" s="16"/>
      <c r="O405" s="16"/>
      <c r="P405" s="16"/>
      <c r="Q405" s="14" t="s">
        <v>572</v>
      </c>
      <c r="R405" s="14" t="s">
        <v>572</v>
      </c>
      <c r="S405" s="190"/>
      <c r="T405" s="22"/>
      <c r="U405" s="22"/>
      <c r="V405" s="22"/>
      <c r="W405" s="22"/>
      <c r="X405" s="22"/>
      <c r="Y405" s="22"/>
      <c r="Z405" s="22"/>
    </row>
    <row r="406" spans="1:26" ht="16.5">
      <c r="A406" s="1069"/>
      <c r="B406" s="1069"/>
      <c r="C406" s="1069"/>
      <c r="D406" s="110" t="s">
        <v>9328</v>
      </c>
      <c r="E406" s="14" t="s">
        <v>8617</v>
      </c>
      <c r="F406" s="14" t="s">
        <v>8617</v>
      </c>
      <c r="G406" s="14" t="s">
        <v>539</v>
      </c>
      <c r="H406" s="170"/>
      <c r="I406" s="170"/>
      <c r="J406" s="16"/>
      <c r="K406" s="115"/>
      <c r="L406" s="16"/>
      <c r="M406" s="16"/>
      <c r="N406" s="16"/>
      <c r="O406" s="16"/>
      <c r="P406" s="16"/>
      <c r="Q406" s="14" t="s">
        <v>572</v>
      </c>
      <c r="R406" s="14" t="s">
        <v>572</v>
      </c>
      <c r="S406" s="190"/>
      <c r="T406" s="22"/>
      <c r="U406" s="22"/>
      <c r="V406" s="22"/>
      <c r="W406" s="22"/>
      <c r="X406" s="22"/>
      <c r="Y406" s="22"/>
      <c r="Z406" s="22"/>
    </row>
    <row r="407" spans="1:26" ht="16.5">
      <c r="A407" s="1069"/>
      <c r="B407" s="1069"/>
      <c r="C407" s="1069"/>
      <c r="D407" s="110" t="s">
        <v>9472</v>
      </c>
      <c r="E407" s="14" t="s">
        <v>8617</v>
      </c>
      <c r="F407" s="14" t="s">
        <v>8617</v>
      </c>
      <c r="G407" s="14" t="s">
        <v>539</v>
      </c>
      <c r="H407" s="170"/>
      <c r="I407" s="170"/>
      <c r="J407" s="16"/>
      <c r="K407" s="115"/>
      <c r="L407" s="16"/>
      <c r="M407" s="16"/>
      <c r="N407" s="16"/>
      <c r="O407" s="16"/>
      <c r="P407" s="16"/>
      <c r="Q407" s="14" t="s">
        <v>572</v>
      </c>
      <c r="R407" s="14" t="s">
        <v>572</v>
      </c>
      <c r="S407" s="190"/>
      <c r="T407" s="22"/>
      <c r="U407" s="22"/>
      <c r="V407" s="22"/>
      <c r="W407" s="22"/>
      <c r="X407" s="22"/>
      <c r="Y407" s="22"/>
      <c r="Z407" s="22"/>
    </row>
    <row r="408" spans="1:26" ht="16.5">
      <c r="A408" s="1069"/>
      <c r="B408" s="1069"/>
      <c r="C408" s="1069"/>
      <c r="D408" s="110" t="s">
        <v>9473</v>
      </c>
      <c r="E408" s="14" t="s">
        <v>8617</v>
      </c>
      <c r="F408" s="14" t="s">
        <v>8617</v>
      </c>
      <c r="G408" s="14" t="s">
        <v>539</v>
      </c>
      <c r="H408" s="170"/>
      <c r="I408" s="170"/>
      <c r="J408" s="16"/>
      <c r="K408" s="115"/>
      <c r="L408" s="16"/>
      <c r="M408" s="16"/>
      <c r="N408" s="16"/>
      <c r="O408" s="16"/>
      <c r="P408" s="16"/>
      <c r="Q408" s="14" t="s">
        <v>572</v>
      </c>
      <c r="R408" s="14" t="s">
        <v>572</v>
      </c>
      <c r="S408" s="190"/>
      <c r="T408" s="22"/>
      <c r="U408" s="22"/>
      <c r="V408" s="22"/>
      <c r="W408" s="22"/>
      <c r="X408" s="22"/>
      <c r="Y408" s="22"/>
      <c r="Z408" s="22"/>
    </row>
    <row r="409" spans="1:26" ht="33">
      <c r="A409" s="1069"/>
      <c r="B409" s="1069"/>
      <c r="C409" s="1069"/>
      <c r="D409" s="110" t="s">
        <v>9474</v>
      </c>
      <c r="E409" s="14" t="s">
        <v>8617</v>
      </c>
      <c r="F409" s="14" t="s">
        <v>8617</v>
      </c>
      <c r="G409" s="14" t="s">
        <v>539</v>
      </c>
      <c r="H409" s="170"/>
      <c r="I409" s="170"/>
      <c r="J409" s="16"/>
      <c r="K409" s="115"/>
      <c r="L409" s="16"/>
      <c r="M409" s="16"/>
      <c r="N409" s="16"/>
      <c r="O409" s="16"/>
      <c r="P409" s="16"/>
      <c r="Q409" s="14" t="s">
        <v>572</v>
      </c>
      <c r="R409" s="14" t="s">
        <v>572</v>
      </c>
      <c r="S409" s="190"/>
      <c r="T409" s="22"/>
      <c r="U409" s="22"/>
      <c r="V409" s="22"/>
      <c r="W409" s="22"/>
      <c r="X409" s="22"/>
      <c r="Y409" s="22"/>
      <c r="Z409" s="22"/>
    </row>
    <row r="410" spans="1:26" ht="33">
      <c r="A410" s="1069"/>
      <c r="B410" s="1069"/>
      <c r="C410" s="1069"/>
      <c r="D410" s="110" t="s">
        <v>9475</v>
      </c>
      <c r="E410" s="14" t="s">
        <v>8617</v>
      </c>
      <c r="F410" s="14" t="s">
        <v>8617</v>
      </c>
      <c r="G410" s="14" t="s">
        <v>539</v>
      </c>
      <c r="H410" s="170"/>
      <c r="I410" s="170"/>
      <c r="J410" s="16"/>
      <c r="K410" s="115"/>
      <c r="L410" s="16"/>
      <c r="M410" s="16"/>
      <c r="N410" s="16"/>
      <c r="O410" s="16"/>
      <c r="P410" s="16"/>
      <c r="Q410" s="14" t="s">
        <v>572</v>
      </c>
      <c r="R410" s="14" t="s">
        <v>572</v>
      </c>
      <c r="S410" s="190"/>
      <c r="T410" s="22"/>
      <c r="U410" s="22"/>
      <c r="V410" s="22"/>
      <c r="W410" s="22"/>
      <c r="X410" s="22"/>
      <c r="Y410" s="22"/>
      <c r="Z410" s="22"/>
    </row>
    <row r="411" spans="1:26" ht="33">
      <c r="A411" s="1069"/>
      <c r="B411" s="1069"/>
      <c r="C411" s="1069"/>
      <c r="D411" s="110" t="s">
        <v>9476</v>
      </c>
      <c r="E411" s="14" t="s">
        <v>8617</v>
      </c>
      <c r="F411" s="14" t="s">
        <v>8617</v>
      </c>
      <c r="G411" s="14" t="s">
        <v>539</v>
      </c>
      <c r="H411" s="170"/>
      <c r="I411" s="170"/>
      <c r="J411" s="16"/>
      <c r="K411" s="115"/>
      <c r="L411" s="16"/>
      <c r="M411" s="16"/>
      <c r="N411" s="16"/>
      <c r="O411" s="16"/>
      <c r="P411" s="16"/>
      <c r="Q411" s="14" t="s">
        <v>572</v>
      </c>
      <c r="R411" s="14" t="s">
        <v>572</v>
      </c>
      <c r="S411" s="190"/>
      <c r="T411" s="22"/>
      <c r="U411" s="22"/>
      <c r="V411" s="22"/>
      <c r="W411" s="22"/>
      <c r="X411" s="22"/>
      <c r="Y411" s="22"/>
      <c r="Z411" s="22"/>
    </row>
    <row r="412" spans="1:26" ht="16.5">
      <c r="A412" s="1069"/>
      <c r="B412" s="1069"/>
      <c r="C412" s="1069"/>
      <c r="D412" s="110" t="s">
        <v>9477</v>
      </c>
      <c r="E412" s="14" t="s">
        <v>8617</v>
      </c>
      <c r="F412" s="14" t="s">
        <v>8617</v>
      </c>
      <c r="G412" s="14" t="s">
        <v>539</v>
      </c>
      <c r="H412" s="170"/>
      <c r="I412" s="170"/>
      <c r="J412" s="16"/>
      <c r="K412" s="115"/>
      <c r="L412" s="16"/>
      <c r="M412" s="16"/>
      <c r="N412" s="16"/>
      <c r="O412" s="16"/>
      <c r="P412" s="16"/>
      <c r="Q412" s="14" t="s">
        <v>572</v>
      </c>
      <c r="R412" s="14" t="s">
        <v>572</v>
      </c>
      <c r="S412" s="190"/>
      <c r="T412" s="22"/>
      <c r="U412" s="22"/>
      <c r="V412" s="22"/>
      <c r="W412" s="22"/>
      <c r="X412" s="22"/>
      <c r="Y412" s="22"/>
      <c r="Z412" s="22"/>
    </row>
    <row r="413" spans="1:26" ht="33">
      <c r="A413" s="1069"/>
      <c r="B413" s="1069"/>
      <c r="C413" s="1069"/>
      <c r="D413" s="110" t="s">
        <v>9478</v>
      </c>
      <c r="E413" s="14" t="s">
        <v>8617</v>
      </c>
      <c r="F413" s="14" t="s">
        <v>8617</v>
      </c>
      <c r="G413" s="14" t="s">
        <v>539</v>
      </c>
      <c r="H413" s="170"/>
      <c r="I413" s="170"/>
      <c r="J413" s="16"/>
      <c r="K413" s="115"/>
      <c r="L413" s="16"/>
      <c r="M413" s="16"/>
      <c r="N413" s="16"/>
      <c r="O413" s="16"/>
      <c r="P413" s="16"/>
      <c r="Q413" s="14" t="s">
        <v>572</v>
      </c>
      <c r="R413" s="14" t="s">
        <v>572</v>
      </c>
      <c r="S413" s="190"/>
      <c r="T413" s="22"/>
      <c r="U413" s="22"/>
      <c r="V413" s="22"/>
      <c r="W413" s="22"/>
      <c r="X413" s="22"/>
      <c r="Y413" s="22"/>
      <c r="Z413" s="22"/>
    </row>
    <row r="414" spans="1:26" ht="16.5">
      <c r="A414" s="1069"/>
      <c r="B414" s="1069"/>
      <c r="C414" s="1488" t="s">
        <v>9479</v>
      </c>
      <c r="D414" s="110" t="s">
        <v>9301</v>
      </c>
      <c r="E414" s="14" t="s">
        <v>8617</v>
      </c>
      <c r="F414" s="14" t="s">
        <v>8617</v>
      </c>
      <c r="G414" s="14" t="s">
        <v>539</v>
      </c>
      <c r="H414" s="170"/>
      <c r="I414" s="170"/>
      <c r="J414" s="16"/>
      <c r="K414" s="115"/>
      <c r="L414" s="16"/>
      <c r="M414" s="16"/>
      <c r="N414" s="16"/>
      <c r="O414" s="16"/>
      <c r="P414" s="16"/>
      <c r="Q414" s="14" t="s">
        <v>572</v>
      </c>
      <c r="R414" s="14" t="s">
        <v>572</v>
      </c>
      <c r="S414" s="190"/>
      <c r="T414" s="22"/>
      <c r="U414" s="22"/>
      <c r="V414" s="22"/>
      <c r="W414" s="22"/>
      <c r="X414" s="22"/>
      <c r="Y414" s="22"/>
      <c r="Z414" s="22"/>
    </row>
    <row r="415" spans="1:26" ht="16.5">
      <c r="A415" s="1069"/>
      <c r="B415" s="1069"/>
      <c r="C415" s="1069"/>
      <c r="D415" s="110" t="s">
        <v>9303</v>
      </c>
      <c r="E415" s="14" t="s">
        <v>8617</v>
      </c>
      <c r="F415" s="14" t="s">
        <v>8617</v>
      </c>
      <c r="G415" s="14" t="s">
        <v>539</v>
      </c>
      <c r="H415" s="170"/>
      <c r="I415" s="170"/>
      <c r="J415" s="16"/>
      <c r="K415" s="115"/>
      <c r="L415" s="16"/>
      <c r="M415" s="16"/>
      <c r="N415" s="16"/>
      <c r="O415" s="16"/>
      <c r="P415" s="16"/>
      <c r="Q415" s="14" t="s">
        <v>572</v>
      </c>
      <c r="R415" s="14" t="s">
        <v>572</v>
      </c>
      <c r="S415" s="190"/>
      <c r="T415" s="22"/>
      <c r="U415" s="22"/>
      <c r="V415" s="22"/>
      <c r="W415" s="22"/>
      <c r="X415" s="22"/>
      <c r="Y415" s="22"/>
      <c r="Z415" s="22"/>
    </row>
    <row r="416" spans="1:26" ht="16.5">
      <c r="A416" s="1069"/>
      <c r="B416" s="1069"/>
      <c r="C416" s="1069"/>
      <c r="D416" s="110" t="s">
        <v>9304</v>
      </c>
      <c r="E416" s="14" t="s">
        <v>8617</v>
      </c>
      <c r="F416" s="14" t="s">
        <v>8617</v>
      </c>
      <c r="G416" s="14" t="s">
        <v>539</v>
      </c>
      <c r="H416" s="170"/>
      <c r="I416" s="170"/>
      <c r="J416" s="16"/>
      <c r="K416" s="115"/>
      <c r="L416" s="16"/>
      <c r="M416" s="16"/>
      <c r="N416" s="16"/>
      <c r="O416" s="16"/>
      <c r="P416" s="16"/>
      <c r="Q416" s="14" t="s">
        <v>572</v>
      </c>
      <c r="R416" s="14" t="s">
        <v>572</v>
      </c>
      <c r="S416" s="190"/>
      <c r="T416" s="22"/>
      <c r="U416" s="22"/>
      <c r="V416" s="22"/>
      <c r="W416" s="22"/>
      <c r="X416" s="22"/>
      <c r="Y416" s="22"/>
      <c r="Z416" s="22"/>
    </row>
    <row r="417" spans="1:26" ht="16.5">
      <c r="A417" s="1069"/>
      <c r="B417" s="1069"/>
      <c r="C417" s="1069"/>
      <c r="D417" s="110" t="s">
        <v>9305</v>
      </c>
      <c r="E417" s="14" t="s">
        <v>8617</v>
      </c>
      <c r="F417" s="14" t="s">
        <v>8617</v>
      </c>
      <c r="G417" s="14" t="s">
        <v>539</v>
      </c>
      <c r="H417" s="170"/>
      <c r="I417" s="170"/>
      <c r="J417" s="16"/>
      <c r="K417" s="115"/>
      <c r="L417" s="16"/>
      <c r="M417" s="16"/>
      <c r="N417" s="16"/>
      <c r="O417" s="16"/>
      <c r="P417" s="16"/>
      <c r="Q417" s="14" t="s">
        <v>572</v>
      </c>
      <c r="R417" s="14" t="s">
        <v>572</v>
      </c>
      <c r="S417" s="190"/>
      <c r="T417" s="22"/>
      <c r="U417" s="22"/>
      <c r="V417" s="22"/>
      <c r="W417" s="22"/>
      <c r="X417" s="22"/>
      <c r="Y417" s="22"/>
      <c r="Z417" s="22"/>
    </row>
    <row r="418" spans="1:26" ht="16.5">
      <c r="A418" s="1069"/>
      <c r="B418" s="1069"/>
      <c r="C418" s="1069"/>
      <c r="D418" s="110" t="s">
        <v>403</v>
      </c>
      <c r="E418" s="14" t="s">
        <v>8617</v>
      </c>
      <c r="F418" s="14" t="s">
        <v>8617</v>
      </c>
      <c r="G418" s="14" t="s">
        <v>539</v>
      </c>
      <c r="H418" s="170"/>
      <c r="I418" s="170"/>
      <c r="J418" s="16"/>
      <c r="K418" s="115"/>
      <c r="L418" s="16"/>
      <c r="M418" s="16"/>
      <c r="N418" s="16"/>
      <c r="O418" s="16"/>
      <c r="P418" s="16"/>
      <c r="Q418" s="14" t="s">
        <v>572</v>
      </c>
      <c r="R418" s="14" t="s">
        <v>572</v>
      </c>
      <c r="S418" s="190"/>
      <c r="T418" s="22"/>
      <c r="U418" s="22"/>
      <c r="V418" s="22"/>
      <c r="W418" s="22"/>
      <c r="X418" s="22"/>
      <c r="Y418" s="22"/>
      <c r="Z418" s="22"/>
    </row>
    <row r="419" spans="1:26" ht="16.5">
      <c r="A419" s="1069"/>
      <c r="B419" s="1069"/>
      <c r="C419" s="1069"/>
      <c r="D419" s="110" t="s">
        <v>9306</v>
      </c>
      <c r="E419" s="14" t="s">
        <v>8617</v>
      </c>
      <c r="F419" s="14" t="s">
        <v>8617</v>
      </c>
      <c r="G419" s="14" t="s">
        <v>539</v>
      </c>
      <c r="H419" s="170"/>
      <c r="I419" s="170"/>
      <c r="J419" s="16"/>
      <c r="K419" s="115"/>
      <c r="L419" s="16"/>
      <c r="M419" s="16"/>
      <c r="N419" s="16"/>
      <c r="O419" s="16"/>
      <c r="P419" s="16"/>
      <c r="Q419" s="14" t="s">
        <v>572</v>
      </c>
      <c r="R419" s="14" t="s">
        <v>572</v>
      </c>
      <c r="S419" s="190"/>
      <c r="T419" s="22"/>
      <c r="U419" s="22"/>
      <c r="V419" s="22"/>
      <c r="W419" s="22"/>
      <c r="X419" s="22"/>
      <c r="Y419" s="22"/>
      <c r="Z419" s="22"/>
    </row>
    <row r="420" spans="1:26" ht="16.5">
      <c r="A420" s="1069"/>
      <c r="B420" s="1069"/>
      <c r="C420" s="1069"/>
      <c r="D420" s="110" t="s">
        <v>9307</v>
      </c>
      <c r="E420" s="14" t="s">
        <v>8617</v>
      </c>
      <c r="F420" s="14" t="s">
        <v>8617</v>
      </c>
      <c r="G420" s="14" t="s">
        <v>539</v>
      </c>
      <c r="H420" s="170"/>
      <c r="I420" s="170"/>
      <c r="J420" s="16"/>
      <c r="K420" s="115"/>
      <c r="L420" s="16"/>
      <c r="M420" s="16"/>
      <c r="N420" s="16"/>
      <c r="O420" s="16"/>
      <c r="P420" s="16"/>
      <c r="Q420" s="14" t="s">
        <v>572</v>
      </c>
      <c r="R420" s="14" t="s">
        <v>572</v>
      </c>
      <c r="S420" s="190"/>
      <c r="T420" s="22"/>
      <c r="U420" s="22"/>
      <c r="V420" s="22"/>
      <c r="W420" s="22"/>
      <c r="X420" s="22"/>
      <c r="Y420" s="22"/>
      <c r="Z420" s="22"/>
    </row>
    <row r="421" spans="1:26" ht="16.5">
      <c r="A421" s="1069"/>
      <c r="B421" s="1069"/>
      <c r="C421" s="1069"/>
      <c r="D421" s="110" t="s">
        <v>9308</v>
      </c>
      <c r="E421" s="14" t="s">
        <v>8617</v>
      </c>
      <c r="F421" s="14" t="s">
        <v>8617</v>
      </c>
      <c r="G421" s="14" t="s">
        <v>539</v>
      </c>
      <c r="H421" s="170"/>
      <c r="I421" s="170"/>
      <c r="J421" s="16"/>
      <c r="K421" s="115"/>
      <c r="L421" s="16"/>
      <c r="M421" s="16"/>
      <c r="N421" s="16"/>
      <c r="O421" s="16"/>
      <c r="P421" s="16"/>
      <c r="Q421" s="14" t="s">
        <v>572</v>
      </c>
      <c r="R421" s="14" t="s">
        <v>572</v>
      </c>
      <c r="S421" s="190"/>
      <c r="T421" s="22"/>
      <c r="U421" s="22"/>
      <c r="V421" s="22"/>
      <c r="W421" s="22"/>
      <c r="X421" s="22"/>
      <c r="Y421" s="22"/>
      <c r="Z421" s="22"/>
    </row>
    <row r="422" spans="1:26" ht="16.5">
      <c r="A422" s="1069"/>
      <c r="B422" s="1069"/>
      <c r="C422" s="1069"/>
      <c r="D422" s="110" t="s">
        <v>9309</v>
      </c>
      <c r="E422" s="14" t="s">
        <v>8617</v>
      </c>
      <c r="F422" s="14" t="s">
        <v>8617</v>
      </c>
      <c r="G422" s="14" t="s">
        <v>539</v>
      </c>
      <c r="H422" s="170"/>
      <c r="I422" s="170"/>
      <c r="J422" s="16"/>
      <c r="K422" s="115"/>
      <c r="L422" s="16"/>
      <c r="M422" s="16"/>
      <c r="N422" s="16"/>
      <c r="O422" s="16"/>
      <c r="P422" s="16"/>
      <c r="Q422" s="14" t="s">
        <v>572</v>
      </c>
      <c r="R422" s="14" t="s">
        <v>572</v>
      </c>
      <c r="S422" s="190"/>
      <c r="T422" s="22"/>
      <c r="U422" s="22"/>
      <c r="V422" s="22"/>
      <c r="W422" s="22"/>
      <c r="X422" s="22"/>
      <c r="Y422" s="22"/>
      <c r="Z422" s="22"/>
    </row>
    <row r="423" spans="1:26" ht="16.5">
      <c r="A423" s="1069"/>
      <c r="B423" s="1069"/>
      <c r="C423" s="1069"/>
      <c r="D423" s="110" t="s">
        <v>9310</v>
      </c>
      <c r="E423" s="14" t="s">
        <v>8617</v>
      </c>
      <c r="F423" s="14" t="s">
        <v>8617</v>
      </c>
      <c r="G423" s="14" t="s">
        <v>539</v>
      </c>
      <c r="H423" s="170"/>
      <c r="I423" s="170"/>
      <c r="J423" s="16"/>
      <c r="K423" s="115"/>
      <c r="L423" s="16"/>
      <c r="M423" s="16"/>
      <c r="N423" s="16"/>
      <c r="O423" s="16"/>
      <c r="P423" s="16"/>
      <c r="Q423" s="14" t="s">
        <v>572</v>
      </c>
      <c r="R423" s="14" t="s">
        <v>572</v>
      </c>
      <c r="S423" s="190"/>
      <c r="T423" s="22"/>
      <c r="U423" s="22"/>
      <c r="V423" s="22"/>
      <c r="W423" s="22"/>
      <c r="X423" s="22"/>
      <c r="Y423" s="22"/>
      <c r="Z423" s="22"/>
    </row>
    <row r="424" spans="1:26" ht="16.5">
      <c r="A424" s="1069"/>
      <c r="B424" s="1069"/>
      <c r="C424" s="1069"/>
      <c r="D424" s="110" t="s">
        <v>9311</v>
      </c>
      <c r="E424" s="14" t="s">
        <v>8617</v>
      </c>
      <c r="F424" s="14" t="s">
        <v>8617</v>
      </c>
      <c r="G424" s="14" t="s">
        <v>539</v>
      </c>
      <c r="H424" s="170"/>
      <c r="I424" s="170"/>
      <c r="J424" s="16"/>
      <c r="K424" s="115"/>
      <c r="L424" s="16"/>
      <c r="M424" s="16"/>
      <c r="N424" s="16"/>
      <c r="O424" s="16"/>
      <c r="P424" s="16"/>
      <c r="Q424" s="14" t="s">
        <v>572</v>
      </c>
      <c r="R424" s="14" t="s">
        <v>572</v>
      </c>
      <c r="S424" s="190"/>
      <c r="T424" s="22"/>
      <c r="U424" s="22"/>
      <c r="V424" s="22"/>
      <c r="W424" s="22"/>
      <c r="X424" s="22"/>
      <c r="Y424" s="22"/>
      <c r="Z424" s="22"/>
    </row>
    <row r="425" spans="1:26" ht="16.5">
      <c r="A425" s="1069"/>
      <c r="B425" s="1069"/>
      <c r="C425" s="1069"/>
      <c r="D425" s="110" t="s">
        <v>9312</v>
      </c>
      <c r="E425" s="14" t="s">
        <v>8617</v>
      </c>
      <c r="F425" s="14" t="s">
        <v>8617</v>
      </c>
      <c r="G425" s="14" t="s">
        <v>539</v>
      </c>
      <c r="H425" s="170"/>
      <c r="I425" s="170"/>
      <c r="J425" s="16"/>
      <c r="K425" s="115"/>
      <c r="L425" s="16"/>
      <c r="M425" s="16"/>
      <c r="N425" s="16"/>
      <c r="O425" s="16"/>
      <c r="P425" s="16"/>
      <c r="Q425" s="14" t="s">
        <v>572</v>
      </c>
      <c r="R425" s="14" t="s">
        <v>572</v>
      </c>
      <c r="S425" s="190"/>
      <c r="T425" s="22"/>
      <c r="U425" s="22"/>
      <c r="V425" s="22"/>
      <c r="W425" s="22"/>
      <c r="X425" s="22"/>
      <c r="Y425" s="22"/>
      <c r="Z425" s="22"/>
    </row>
    <row r="426" spans="1:26" ht="16.5">
      <c r="A426" s="1069"/>
      <c r="B426" s="1069"/>
      <c r="C426" s="1069"/>
      <c r="D426" s="110" t="s">
        <v>9442</v>
      </c>
      <c r="E426" s="14" t="s">
        <v>8617</v>
      </c>
      <c r="F426" s="14" t="s">
        <v>8617</v>
      </c>
      <c r="G426" s="14" t="s">
        <v>539</v>
      </c>
      <c r="H426" s="170"/>
      <c r="I426" s="170"/>
      <c r="J426" s="16"/>
      <c r="K426" s="115"/>
      <c r="L426" s="16"/>
      <c r="M426" s="16"/>
      <c r="N426" s="16"/>
      <c r="O426" s="16"/>
      <c r="P426" s="16"/>
      <c r="Q426" s="14" t="s">
        <v>572</v>
      </c>
      <c r="R426" s="14" t="s">
        <v>572</v>
      </c>
      <c r="S426" s="190"/>
      <c r="T426" s="22"/>
      <c r="U426" s="22"/>
      <c r="V426" s="22"/>
      <c r="W426" s="22"/>
      <c r="X426" s="22"/>
      <c r="Y426" s="22"/>
      <c r="Z426" s="22"/>
    </row>
    <row r="427" spans="1:26" ht="16.5">
      <c r="A427" s="1069"/>
      <c r="B427" s="1069"/>
      <c r="C427" s="1069"/>
      <c r="D427" s="110" t="s">
        <v>9443</v>
      </c>
      <c r="E427" s="14" t="s">
        <v>8617</v>
      </c>
      <c r="F427" s="14" t="s">
        <v>8617</v>
      </c>
      <c r="G427" s="14" t="s">
        <v>539</v>
      </c>
      <c r="H427" s="170"/>
      <c r="I427" s="170"/>
      <c r="J427" s="16"/>
      <c r="K427" s="115"/>
      <c r="L427" s="16"/>
      <c r="M427" s="16"/>
      <c r="N427" s="16"/>
      <c r="O427" s="16"/>
      <c r="P427" s="16"/>
      <c r="Q427" s="14" t="s">
        <v>572</v>
      </c>
      <c r="R427" s="14" t="s">
        <v>572</v>
      </c>
      <c r="S427" s="190"/>
      <c r="T427" s="22"/>
      <c r="U427" s="22"/>
      <c r="V427" s="22"/>
      <c r="W427" s="22"/>
      <c r="X427" s="22"/>
      <c r="Y427" s="22"/>
      <c r="Z427" s="22"/>
    </row>
    <row r="428" spans="1:26" ht="16.5">
      <c r="A428" s="1069"/>
      <c r="B428" s="1069"/>
      <c r="C428" s="1069"/>
      <c r="D428" s="110" t="s">
        <v>9444</v>
      </c>
      <c r="E428" s="14" t="s">
        <v>8617</v>
      </c>
      <c r="F428" s="14" t="s">
        <v>8617</v>
      </c>
      <c r="G428" s="14" t="s">
        <v>539</v>
      </c>
      <c r="H428" s="170"/>
      <c r="I428" s="170"/>
      <c r="J428" s="16"/>
      <c r="K428" s="115"/>
      <c r="L428" s="16"/>
      <c r="M428" s="16"/>
      <c r="N428" s="16"/>
      <c r="O428" s="16"/>
      <c r="P428" s="16"/>
      <c r="Q428" s="14" t="s">
        <v>572</v>
      </c>
      <c r="R428" s="14" t="s">
        <v>572</v>
      </c>
      <c r="S428" s="190"/>
      <c r="T428" s="22"/>
      <c r="U428" s="22"/>
      <c r="V428" s="22"/>
      <c r="W428" s="22"/>
      <c r="X428" s="22"/>
      <c r="Y428" s="22"/>
      <c r="Z428" s="22"/>
    </row>
    <row r="429" spans="1:26" ht="16.5">
      <c r="A429" s="1069"/>
      <c r="B429" s="1069"/>
      <c r="C429" s="1069"/>
      <c r="D429" s="110" t="s">
        <v>9445</v>
      </c>
      <c r="E429" s="14" t="s">
        <v>8617</v>
      </c>
      <c r="F429" s="14" t="s">
        <v>8617</v>
      </c>
      <c r="G429" s="14" t="s">
        <v>539</v>
      </c>
      <c r="H429" s="170"/>
      <c r="I429" s="170"/>
      <c r="J429" s="16"/>
      <c r="K429" s="115"/>
      <c r="L429" s="16"/>
      <c r="M429" s="16"/>
      <c r="N429" s="16"/>
      <c r="O429" s="16"/>
      <c r="P429" s="16"/>
      <c r="Q429" s="14" t="s">
        <v>572</v>
      </c>
      <c r="R429" s="14" t="s">
        <v>572</v>
      </c>
      <c r="S429" s="190"/>
      <c r="T429" s="22"/>
      <c r="U429" s="22"/>
      <c r="V429" s="22"/>
      <c r="W429" s="22"/>
      <c r="X429" s="22"/>
      <c r="Y429" s="22"/>
      <c r="Z429" s="22"/>
    </row>
    <row r="430" spans="1:26" ht="16.5">
      <c r="A430" s="1069"/>
      <c r="B430" s="1069"/>
      <c r="C430" s="1069"/>
      <c r="D430" s="110" t="s">
        <v>9480</v>
      </c>
      <c r="E430" s="14" t="s">
        <v>8617</v>
      </c>
      <c r="F430" s="14" t="s">
        <v>8617</v>
      </c>
      <c r="G430" s="14" t="s">
        <v>539</v>
      </c>
      <c r="H430" s="170"/>
      <c r="I430" s="170"/>
      <c r="J430" s="16"/>
      <c r="K430" s="115"/>
      <c r="L430" s="16"/>
      <c r="M430" s="16"/>
      <c r="N430" s="16"/>
      <c r="O430" s="16"/>
      <c r="P430" s="16"/>
      <c r="Q430" s="14" t="s">
        <v>572</v>
      </c>
      <c r="R430" s="14" t="s">
        <v>572</v>
      </c>
      <c r="S430" s="190"/>
      <c r="T430" s="22"/>
      <c r="U430" s="22"/>
      <c r="V430" s="22"/>
      <c r="W430" s="22"/>
      <c r="X430" s="22"/>
      <c r="Y430" s="22"/>
      <c r="Z430" s="22"/>
    </row>
    <row r="431" spans="1:26" ht="16.5">
      <c r="A431" s="1069"/>
      <c r="B431" s="1069"/>
      <c r="C431" s="1069"/>
      <c r="D431" s="110" t="s">
        <v>9481</v>
      </c>
      <c r="E431" s="14" t="s">
        <v>8617</v>
      </c>
      <c r="F431" s="14" t="s">
        <v>8617</v>
      </c>
      <c r="G431" s="14" t="s">
        <v>539</v>
      </c>
      <c r="H431" s="170"/>
      <c r="I431" s="170"/>
      <c r="J431" s="16"/>
      <c r="K431" s="115"/>
      <c r="L431" s="16"/>
      <c r="M431" s="16"/>
      <c r="N431" s="16"/>
      <c r="O431" s="16"/>
      <c r="P431" s="16"/>
      <c r="Q431" s="14" t="s">
        <v>572</v>
      </c>
      <c r="R431" s="14" t="s">
        <v>572</v>
      </c>
      <c r="S431" s="190"/>
      <c r="T431" s="22"/>
      <c r="U431" s="22"/>
      <c r="V431" s="22"/>
      <c r="W431" s="22"/>
      <c r="X431" s="22"/>
      <c r="Y431" s="22"/>
      <c r="Z431" s="22"/>
    </row>
    <row r="432" spans="1:26" ht="16.5">
      <c r="A432" s="1069"/>
      <c r="B432" s="1069"/>
      <c r="C432" s="1069"/>
      <c r="D432" s="110" t="s">
        <v>9235</v>
      </c>
      <c r="E432" s="14" t="s">
        <v>8617</v>
      </c>
      <c r="F432" s="14" t="s">
        <v>8617</v>
      </c>
      <c r="G432" s="14" t="s">
        <v>539</v>
      </c>
      <c r="H432" s="170"/>
      <c r="I432" s="170"/>
      <c r="J432" s="16"/>
      <c r="K432" s="115"/>
      <c r="L432" s="16"/>
      <c r="M432" s="16"/>
      <c r="N432" s="16"/>
      <c r="O432" s="16"/>
      <c r="P432" s="16"/>
      <c r="Q432" s="14" t="s">
        <v>572</v>
      </c>
      <c r="R432" s="14" t="s">
        <v>572</v>
      </c>
      <c r="S432" s="190"/>
      <c r="T432" s="22"/>
      <c r="U432" s="22"/>
      <c r="V432" s="22"/>
      <c r="W432" s="22"/>
      <c r="X432" s="22"/>
      <c r="Y432" s="22"/>
      <c r="Z432" s="22"/>
    </row>
    <row r="433" spans="1:26" ht="16.5">
      <c r="A433" s="1069"/>
      <c r="B433" s="1069"/>
      <c r="C433" s="1488" t="s">
        <v>9482</v>
      </c>
      <c r="D433" s="110" t="s">
        <v>9301</v>
      </c>
      <c r="E433" s="14" t="s">
        <v>8617</v>
      </c>
      <c r="F433" s="14" t="s">
        <v>8617</v>
      </c>
      <c r="G433" s="14" t="s">
        <v>539</v>
      </c>
      <c r="H433" s="170"/>
      <c r="I433" s="170"/>
      <c r="J433" s="16"/>
      <c r="K433" s="115"/>
      <c r="L433" s="16"/>
      <c r="M433" s="16"/>
      <c r="N433" s="16"/>
      <c r="O433" s="16"/>
      <c r="P433" s="16"/>
      <c r="Q433" s="14" t="s">
        <v>572</v>
      </c>
      <c r="R433" s="14" t="s">
        <v>572</v>
      </c>
      <c r="S433" s="190"/>
      <c r="T433" s="22"/>
      <c r="U433" s="22"/>
      <c r="V433" s="22"/>
      <c r="W433" s="22"/>
      <c r="X433" s="22"/>
      <c r="Y433" s="22"/>
      <c r="Z433" s="22"/>
    </row>
    <row r="434" spans="1:26" ht="16.5">
      <c r="A434" s="1069"/>
      <c r="B434" s="1069"/>
      <c r="C434" s="1069"/>
      <c r="D434" s="110" t="s">
        <v>9303</v>
      </c>
      <c r="E434" s="14" t="s">
        <v>8617</v>
      </c>
      <c r="F434" s="14" t="s">
        <v>8617</v>
      </c>
      <c r="G434" s="14" t="s">
        <v>539</v>
      </c>
      <c r="H434" s="170"/>
      <c r="I434" s="170"/>
      <c r="J434" s="16"/>
      <c r="K434" s="115"/>
      <c r="L434" s="16"/>
      <c r="M434" s="16"/>
      <c r="N434" s="16"/>
      <c r="O434" s="16"/>
      <c r="P434" s="16"/>
      <c r="Q434" s="14" t="s">
        <v>572</v>
      </c>
      <c r="R434" s="14" t="s">
        <v>572</v>
      </c>
      <c r="S434" s="190"/>
      <c r="T434" s="22"/>
      <c r="U434" s="22"/>
      <c r="V434" s="22"/>
      <c r="W434" s="22"/>
      <c r="X434" s="22"/>
      <c r="Y434" s="22"/>
      <c r="Z434" s="22"/>
    </row>
    <row r="435" spans="1:26" ht="16.5">
      <c r="A435" s="1069"/>
      <c r="B435" s="1069"/>
      <c r="C435" s="1069"/>
      <c r="D435" s="110" t="s">
        <v>9304</v>
      </c>
      <c r="E435" s="14" t="s">
        <v>8617</v>
      </c>
      <c r="F435" s="14" t="s">
        <v>8617</v>
      </c>
      <c r="G435" s="14" t="s">
        <v>539</v>
      </c>
      <c r="H435" s="170"/>
      <c r="I435" s="170"/>
      <c r="J435" s="16"/>
      <c r="K435" s="115"/>
      <c r="L435" s="16"/>
      <c r="M435" s="16"/>
      <c r="N435" s="16"/>
      <c r="O435" s="16"/>
      <c r="P435" s="16"/>
      <c r="Q435" s="14" t="s">
        <v>572</v>
      </c>
      <c r="R435" s="14" t="s">
        <v>572</v>
      </c>
      <c r="S435" s="190"/>
      <c r="T435" s="22"/>
      <c r="U435" s="22"/>
      <c r="V435" s="22"/>
      <c r="W435" s="22"/>
      <c r="X435" s="22"/>
      <c r="Y435" s="22"/>
      <c r="Z435" s="22"/>
    </row>
    <row r="436" spans="1:26" ht="16.5">
      <c r="A436" s="1069"/>
      <c r="B436" s="1069"/>
      <c r="C436" s="1069"/>
      <c r="D436" s="110" t="s">
        <v>9305</v>
      </c>
      <c r="E436" s="14" t="s">
        <v>8617</v>
      </c>
      <c r="F436" s="14" t="s">
        <v>8617</v>
      </c>
      <c r="G436" s="14" t="s">
        <v>539</v>
      </c>
      <c r="H436" s="170"/>
      <c r="I436" s="170"/>
      <c r="J436" s="16"/>
      <c r="K436" s="115"/>
      <c r="L436" s="16"/>
      <c r="M436" s="16"/>
      <c r="N436" s="16"/>
      <c r="O436" s="16"/>
      <c r="P436" s="16"/>
      <c r="Q436" s="14" t="s">
        <v>572</v>
      </c>
      <c r="R436" s="14" t="s">
        <v>572</v>
      </c>
      <c r="S436" s="190"/>
      <c r="T436" s="22"/>
      <c r="U436" s="22"/>
      <c r="V436" s="22"/>
      <c r="W436" s="22"/>
      <c r="X436" s="22"/>
      <c r="Y436" s="22"/>
      <c r="Z436" s="22"/>
    </row>
    <row r="437" spans="1:26" ht="16.5">
      <c r="A437" s="1069"/>
      <c r="B437" s="1069"/>
      <c r="C437" s="1069"/>
      <c r="D437" s="110" t="s">
        <v>403</v>
      </c>
      <c r="E437" s="14" t="s">
        <v>8617</v>
      </c>
      <c r="F437" s="14" t="s">
        <v>8617</v>
      </c>
      <c r="G437" s="14" t="s">
        <v>539</v>
      </c>
      <c r="H437" s="170"/>
      <c r="I437" s="170"/>
      <c r="J437" s="16"/>
      <c r="K437" s="115"/>
      <c r="L437" s="16"/>
      <c r="M437" s="16"/>
      <c r="N437" s="16"/>
      <c r="O437" s="16"/>
      <c r="P437" s="16"/>
      <c r="Q437" s="14" t="s">
        <v>572</v>
      </c>
      <c r="R437" s="14" t="s">
        <v>572</v>
      </c>
      <c r="S437" s="190"/>
      <c r="T437" s="22"/>
      <c r="U437" s="22"/>
      <c r="V437" s="22"/>
      <c r="W437" s="22"/>
      <c r="X437" s="22"/>
      <c r="Y437" s="22"/>
      <c r="Z437" s="22"/>
    </row>
    <row r="438" spans="1:26" ht="16.5">
      <c r="A438" s="1069"/>
      <c r="B438" s="1069"/>
      <c r="C438" s="1069"/>
      <c r="D438" s="110" t="s">
        <v>9306</v>
      </c>
      <c r="E438" s="14" t="s">
        <v>8617</v>
      </c>
      <c r="F438" s="14" t="s">
        <v>8617</v>
      </c>
      <c r="G438" s="14" t="s">
        <v>539</v>
      </c>
      <c r="H438" s="170"/>
      <c r="I438" s="170"/>
      <c r="J438" s="16"/>
      <c r="K438" s="115"/>
      <c r="L438" s="16"/>
      <c r="M438" s="16"/>
      <c r="N438" s="16"/>
      <c r="O438" s="16"/>
      <c r="P438" s="16"/>
      <c r="Q438" s="14" t="s">
        <v>572</v>
      </c>
      <c r="R438" s="14" t="s">
        <v>572</v>
      </c>
      <c r="S438" s="190"/>
      <c r="T438" s="22"/>
      <c r="U438" s="22"/>
      <c r="V438" s="22"/>
      <c r="W438" s="22"/>
      <c r="X438" s="22"/>
      <c r="Y438" s="22"/>
      <c r="Z438" s="22"/>
    </row>
    <row r="439" spans="1:26" ht="16.5">
      <c r="A439" s="1069"/>
      <c r="B439" s="1069"/>
      <c r="C439" s="1069"/>
      <c r="D439" s="110" t="s">
        <v>9307</v>
      </c>
      <c r="E439" s="14" t="s">
        <v>8617</v>
      </c>
      <c r="F439" s="14" t="s">
        <v>8617</v>
      </c>
      <c r="G439" s="14" t="s">
        <v>539</v>
      </c>
      <c r="H439" s="170"/>
      <c r="I439" s="170"/>
      <c r="J439" s="16"/>
      <c r="K439" s="115"/>
      <c r="L439" s="16"/>
      <c r="M439" s="16"/>
      <c r="N439" s="16"/>
      <c r="O439" s="16"/>
      <c r="P439" s="16"/>
      <c r="Q439" s="14" t="s">
        <v>572</v>
      </c>
      <c r="R439" s="14" t="s">
        <v>572</v>
      </c>
      <c r="S439" s="190"/>
      <c r="T439" s="22"/>
      <c r="U439" s="22"/>
      <c r="V439" s="22"/>
      <c r="W439" s="22"/>
      <c r="X439" s="22"/>
      <c r="Y439" s="22"/>
      <c r="Z439" s="22"/>
    </row>
    <row r="440" spans="1:26" ht="16.5">
      <c r="A440" s="1069"/>
      <c r="B440" s="1069"/>
      <c r="C440" s="1069"/>
      <c r="D440" s="110" t="s">
        <v>9308</v>
      </c>
      <c r="E440" s="14" t="s">
        <v>8617</v>
      </c>
      <c r="F440" s="14" t="s">
        <v>8617</v>
      </c>
      <c r="G440" s="14" t="s">
        <v>539</v>
      </c>
      <c r="H440" s="170"/>
      <c r="I440" s="170"/>
      <c r="J440" s="16"/>
      <c r="K440" s="115"/>
      <c r="L440" s="16"/>
      <c r="M440" s="16"/>
      <c r="N440" s="16"/>
      <c r="O440" s="16"/>
      <c r="P440" s="16"/>
      <c r="Q440" s="14" t="s">
        <v>572</v>
      </c>
      <c r="R440" s="14" t="s">
        <v>572</v>
      </c>
      <c r="S440" s="190"/>
      <c r="T440" s="22"/>
      <c r="U440" s="22"/>
      <c r="V440" s="22"/>
      <c r="W440" s="22"/>
      <c r="X440" s="22"/>
      <c r="Y440" s="22"/>
      <c r="Z440" s="22"/>
    </row>
    <row r="441" spans="1:26" ht="16.5">
      <c r="A441" s="1069"/>
      <c r="B441" s="1069"/>
      <c r="C441" s="1069"/>
      <c r="D441" s="110" t="s">
        <v>9309</v>
      </c>
      <c r="E441" s="14" t="s">
        <v>8617</v>
      </c>
      <c r="F441" s="14" t="s">
        <v>8617</v>
      </c>
      <c r="G441" s="14" t="s">
        <v>539</v>
      </c>
      <c r="H441" s="170"/>
      <c r="I441" s="170"/>
      <c r="J441" s="16"/>
      <c r="K441" s="115"/>
      <c r="L441" s="16"/>
      <c r="M441" s="16"/>
      <c r="N441" s="16"/>
      <c r="O441" s="16"/>
      <c r="P441" s="16"/>
      <c r="Q441" s="14" t="s">
        <v>572</v>
      </c>
      <c r="R441" s="14" t="s">
        <v>572</v>
      </c>
      <c r="S441" s="190"/>
      <c r="T441" s="22"/>
      <c r="U441" s="22"/>
      <c r="V441" s="22"/>
      <c r="W441" s="22"/>
      <c r="X441" s="22"/>
      <c r="Y441" s="22"/>
      <c r="Z441" s="22"/>
    </row>
    <row r="442" spans="1:26" ht="16.5">
      <c r="A442" s="1069"/>
      <c r="B442" s="1069"/>
      <c r="C442" s="1069"/>
      <c r="D442" s="110" t="s">
        <v>9310</v>
      </c>
      <c r="E442" s="14" t="s">
        <v>8617</v>
      </c>
      <c r="F442" s="14" t="s">
        <v>8617</v>
      </c>
      <c r="G442" s="14" t="s">
        <v>539</v>
      </c>
      <c r="H442" s="170"/>
      <c r="I442" s="170"/>
      <c r="J442" s="16"/>
      <c r="K442" s="115"/>
      <c r="L442" s="16"/>
      <c r="M442" s="16"/>
      <c r="N442" s="16"/>
      <c r="O442" s="16"/>
      <c r="P442" s="16"/>
      <c r="Q442" s="14" t="s">
        <v>572</v>
      </c>
      <c r="R442" s="14" t="s">
        <v>572</v>
      </c>
      <c r="S442" s="190"/>
      <c r="T442" s="22"/>
      <c r="U442" s="22"/>
      <c r="V442" s="22"/>
      <c r="W442" s="22"/>
      <c r="X442" s="22"/>
      <c r="Y442" s="22"/>
      <c r="Z442" s="22"/>
    </row>
    <row r="443" spans="1:26" ht="16.5">
      <c r="A443" s="1069"/>
      <c r="B443" s="1069"/>
      <c r="C443" s="1069"/>
      <c r="D443" s="110" t="s">
        <v>9311</v>
      </c>
      <c r="E443" s="14" t="s">
        <v>8617</v>
      </c>
      <c r="F443" s="14" t="s">
        <v>8617</v>
      </c>
      <c r="G443" s="14" t="s">
        <v>539</v>
      </c>
      <c r="H443" s="170"/>
      <c r="I443" s="170"/>
      <c r="J443" s="16"/>
      <c r="K443" s="115"/>
      <c r="L443" s="16"/>
      <c r="M443" s="16"/>
      <c r="N443" s="16"/>
      <c r="O443" s="16"/>
      <c r="P443" s="16"/>
      <c r="Q443" s="14" t="s">
        <v>572</v>
      </c>
      <c r="R443" s="14" t="s">
        <v>572</v>
      </c>
      <c r="S443" s="190"/>
      <c r="T443" s="22"/>
      <c r="U443" s="22"/>
      <c r="V443" s="22"/>
      <c r="W443" s="22"/>
      <c r="X443" s="22"/>
      <c r="Y443" s="22"/>
      <c r="Z443" s="22"/>
    </row>
    <row r="444" spans="1:26" ht="16.5">
      <c r="A444" s="1069"/>
      <c r="B444" s="1069"/>
      <c r="C444" s="1069"/>
      <c r="D444" s="110" t="s">
        <v>9312</v>
      </c>
      <c r="E444" s="14" t="s">
        <v>8617</v>
      </c>
      <c r="F444" s="14" t="s">
        <v>8617</v>
      </c>
      <c r="G444" s="14" t="s">
        <v>539</v>
      </c>
      <c r="H444" s="170"/>
      <c r="I444" s="170"/>
      <c r="J444" s="16"/>
      <c r="K444" s="115"/>
      <c r="L444" s="16"/>
      <c r="M444" s="16"/>
      <c r="N444" s="16"/>
      <c r="O444" s="16"/>
      <c r="P444" s="16"/>
      <c r="Q444" s="14" t="s">
        <v>572</v>
      </c>
      <c r="R444" s="14" t="s">
        <v>572</v>
      </c>
      <c r="S444" s="190"/>
      <c r="T444" s="22"/>
      <c r="U444" s="22"/>
      <c r="V444" s="22"/>
      <c r="W444" s="22"/>
      <c r="X444" s="22"/>
      <c r="Y444" s="22"/>
      <c r="Z444" s="22"/>
    </row>
    <row r="445" spans="1:26" ht="16.5">
      <c r="A445" s="1069"/>
      <c r="B445" s="1069"/>
      <c r="C445" s="1069"/>
      <c r="D445" s="110" t="s">
        <v>9480</v>
      </c>
      <c r="E445" s="14" t="s">
        <v>8617</v>
      </c>
      <c r="F445" s="14" t="s">
        <v>8617</v>
      </c>
      <c r="G445" s="14" t="s">
        <v>539</v>
      </c>
      <c r="H445" s="170"/>
      <c r="I445" s="170"/>
      <c r="J445" s="16"/>
      <c r="K445" s="115"/>
      <c r="L445" s="16"/>
      <c r="M445" s="16"/>
      <c r="N445" s="16"/>
      <c r="O445" s="16"/>
      <c r="P445" s="16"/>
      <c r="Q445" s="14" t="s">
        <v>572</v>
      </c>
      <c r="R445" s="14" t="s">
        <v>572</v>
      </c>
      <c r="S445" s="190"/>
      <c r="T445" s="22"/>
      <c r="U445" s="22"/>
      <c r="V445" s="22"/>
      <c r="W445" s="22"/>
      <c r="X445" s="22"/>
      <c r="Y445" s="22"/>
      <c r="Z445" s="22"/>
    </row>
    <row r="446" spans="1:26" ht="16.5">
      <c r="A446" s="1069"/>
      <c r="B446" s="1069"/>
      <c r="C446" s="1069"/>
      <c r="D446" s="110" t="s">
        <v>9481</v>
      </c>
      <c r="E446" s="14" t="s">
        <v>8617</v>
      </c>
      <c r="F446" s="14" t="s">
        <v>8617</v>
      </c>
      <c r="G446" s="14" t="s">
        <v>539</v>
      </c>
      <c r="H446" s="170"/>
      <c r="I446" s="170"/>
      <c r="J446" s="16"/>
      <c r="K446" s="115"/>
      <c r="L446" s="16"/>
      <c r="M446" s="16"/>
      <c r="N446" s="16"/>
      <c r="O446" s="16"/>
      <c r="P446" s="16"/>
      <c r="Q446" s="14" t="s">
        <v>572</v>
      </c>
      <c r="R446" s="14" t="s">
        <v>572</v>
      </c>
      <c r="S446" s="190"/>
      <c r="T446" s="22"/>
      <c r="U446" s="22"/>
      <c r="V446" s="22"/>
      <c r="W446" s="22"/>
      <c r="X446" s="22"/>
      <c r="Y446" s="22"/>
      <c r="Z446" s="22"/>
    </row>
    <row r="447" spans="1:26" ht="16.5">
      <c r="A447" s="1069"/>
      <c r="B447" s="1069"/>
      <c r="C447" s="1069"/>
      <c r="D447" s="110" t="s">
        <v>9235</v>
      </c>
      <c r="E447" s="14" t="s">
        <v>8617</v>
      </c>
      <c r="F447" s="14" t="s">
        <v>8617</v>
      </c>
      <c r="G447" s="14" t="s">
        <v>539</v>
      </c>
      <c r="H447" s="170"/>
      <c r="I447" s="170"/>
      <c r="J447" s="16"/>
      <c r="K447" s="115"/>
      <c r="L447" s="16"/>
      <c r="M447" s="16"/>
      <c r="N447" s="16"/>
      <c r="O447" s="16"/>
      <c r="P447" s="16"/>
      <c r="Q447" s="14" t="s">
        <v>572</v>
      </c>
      <c r="R447" s="14" t="s">
        <v>572</v>
      </c>
      <c r="S447" s="190"/>
      <c r="T447" s="22"/>
      <c r="U447" s="22"/>
      <c r="V447" s="22"/>
      <c r="W447" s="22"/>
      <c r="X447" s="22"/>
      <c r="Y447" s="22"/>
      <c r="Z447" s="22"/>
    </row>
    <row r="448" spans="1:26" ht="33">
      <c r="A448" s="1069"/>
      <c r="B448" s="1069"/>
      <c r="C448" s="1069"/>
      <c r="D448" s="110" t="s">
        <v>9483</v>
      </c>
      <c r="E448" s="14" t="s">
        <v>8617</v>
      </c>
      <c r="F448" s="14" t="s">
        <v>8617</v>
      </c>
      <c r="G448" s="14" t="s">
        <v>539</v>
      </c>
      <c r="H448" s="170"/>
      <c r="I448" s="170"/>
      <c r="J448" s="16"/>
      <c r="K448" s="115"/>
      <c r="L448" s="16"/>
      <c r="M448" s="16"/>
      <c r="N448" s="16"/>
      <c r="O448" s="16"/>
      <c r="P448" s="16"/>
      <c r="Q448" s="14" t="s">
        <v>572</v>
      </c>
      <c r="R448" s="14" t="s">
        <v>572</v>
      </c>
      <c r="S448" s="190"/>
      <c r="T448" s="22"/>
      <c r="U448" s="22"/>
      <c r="V448" s="22"/>
      <c r="W448" s="22"/>
      <c r="X448" s="22"/>
      <c r="Y448" s="22"/>
      <c r="Z448" s="22"/>
    </row>
    <row r="449" spans="1:26" ht="33">
      <c r="A449" s="1069"/>
      <c r="B449" s="1069"/>
      <c r="C449" s="1069"/>
      <c r="D449" s="110" t="s">
        <v>9484</v>
      </c>
      <c r="E449" s="14" t="s">
        <v>8617</v>
      </c>
      <c r="F449" s="14" t="s">
        <v>8617</v>
      </c>
      <c r="G449" s="14" t="s">
        <v>539</v>
      </c>
      <c r="H449" s="170"/>
      <c r="I449" s="170"/>
      <c r="J449" s="16"/>
      <c r="K449" s="115"/>
      <c r="L449" s="16"/>
      <c r="M449" s="16"/>
      <c r="N449" s="16"/>
      <c r="O449" s="16"/>
      <c r="P449" s="16"/>
      <c r="Q449" s="14" t="s">
        <v>572</v>
      </c>
      <c r="R449" s="14" t="s">
        <v>572</v>
      </c>
      <c r="S449" s="190"/>
      <c r="T449" s="22"/>
      <c r="U449" s="22"/>
      <c r="V449" s="22"/>
      <c r="W449" s="22"/>
      <c r="X449" s="22"/>
      <c r="Y449" s="22"/>
      <c r="Z449" s="22"/>
    </row>
    <row r="450" spans="1:26" ht="33">
      <c r="A450" s="1069"/>
      <c r="B450" s="1069"/>
      <c r="C450" s="1069"/>
      <c r="D450" s="110" t="s">
        <v>9485</v>
      </c>
      <c r="E450" s="14" t="s">
        <v>8617</v>
      </c>
      <c r="F450" s="14" t="s">
        <v>8617</v>
      </c>
      <c r="G450" s="14" t="s">
        <v>539</v>
      </c>
      <c r="H450" s="170"/>
      <c r="I450" s="170"/>
      <c r="J450" s="16"/>
      <c r="K450" s="115"/>
      <c r="L450" s="16"/>
      <c r="M450" s="16"/>
      <c r="N450" s="16"/>
      <c r="O450" s="16"/>
      <c r="P450" s="16"/>
      <c r="Q450" s="14" t="s">
        <v>572</v>
      </c>
      <c r="R450" s="14" t="s">
        <v>572</v>
      </c>
      <c r="S450" s="190"/>
      <c r="T450" s="22"/>
      <c r="U450" s="22"/>
      <c r="V450" s="22"/>
      <c r="W450" s="22"/>
      <c r="X450" s="22"/>
      <c r="Y450" s="22"/>
      <c r="Z450" s="22"/>
    </row>
    <row r="451" spans="1:26" ht="33">
      <c r="A451" s="1069"/>
      <c r="B451" s="1069"/>
      <c r="C451" s="1069"/>
      <c r="D451" s="110" t="s">
        <v>9486</v>
      </c>
      <c r="E451" s="14" t="s">
        <v>8617</v>
      </c>
      <c r="F451" s="14" t="s">
        <v>8617</v>
      </c>
      <c r="G451" s="14" t="s">
        <v>539</v>
      </c>
      <c r="H451" s="170"/>
      <c r="I451" s="170"/>
      <c r="J451" s="16"/>
      <c r="K451" s="115"/>
      <c r="L451" s="16"/>
      <c r="M451" s="16"/>
      <c r="N451" s="16"/>
      <c r="O451" s="16"/>
      <c r="P451" s="16"/>
      <c r="Q451" s="14" t="s">
        <v>572</v>
      </c>
      <c r="R451" s="14" t="s">
        <v>572</v>
      </c>
      <c r="S451" s="190"/>
      <c r="T451" s="22"/>
      <c r="U451" s="22"/>
      <c r="V451" s="22"/>
      <c r="W451" s="22"/>
      <c r="X451" s="22"/>
      <c r="Y451" s="22"/>
      <c r="Z451" s="22"/>
    </row>
    <row r="452" spans="1:26" ht="33">
      <c r="A452" s="1069"/>
      <c r="B452" s="1069"/>
      <c r="C452" s="1069"/>
      <c r="D452" s="110" t="s">
        <v>9487</v>
      </c>
      <c r="E452" s="14" t="s">
        <v>8617</v>
      </c>
      <c r="F452" s="14" t="s">
        <v>8617</v>
      </c>
      <c r="G452" s="14" t="s">
        <v>539</v>
      </c>
      <c r="H452" s="170"/>
      <c r="I452" s="170"/>
      <c r="J452" s="16"/>
      <c r="K452" s="115"/>
      <c r="L452" s="16"/>
      <c r="M452" s="16"/>
      <c r="N452" s="16"/>
      <c r="O452" s="16"/>
      <c r="P452" s="16"/>
      <c r="Q452" s="14" t="s">
        <v>572</v>
      </c>
      <c r="R452" s="14" t="s">
        <v>572</v>
      </c>
      <c r="S452" s="190"/>
      <c r="T452" s="22"/>
      <c r="U452" s="22"/>
      <c r="V452" s="22"/>
      <c r="W452" s="22"/>
      <c r="X452" s="22"/>
      <c r="Y452" s="22"/>
      <c r="Z452" s="22"/>
    </row>
    <row r="453" spans="1:26" ht="33">
      <c r="A453" s="1069"/>
      <c r="B453" s="1069"/>
      <c r="C453" s="1069"/>
      <c r="D453" s="110" t="s">
        <v>9488</v>
      </c>
      <c r="E453" s="14" t="s">
        <v>8617</v>
      </c>
      <c r="F453" s="14" t="s">
        <v>8617</v>
      </c>
      <c r="G453" s="14" t="s">
        <v>539</v>
      </c>
      <c r="H453" s="170"/>
      <c r="I453" s="170"/>
      <c r="J453" s="16"/>
      <c r="K453" s="115"/>
      <c r="L453" s="16"/>
      <c r="M453" s="16"/>
      <c r="N453" s="16"/>
      <c r="O453" s="16"/>
      <c r="P453" s="16"/>
      <c r="Q453" s="14" t="s">
        <v>572</v>
      </c>
      <c r="R453" s="14" t="s">
        <v>572</v>
      </c>
      <c r="S453" s="190"/>
      <c r="T453" s="22"/>
      <c r="U453" s="22"/>
      <c r="V453" s="22"/>
      <c r="W453" s="22"/>
      <c r="X453" s="22"/>
      <c r="Y453" s="22"/>
      <c r="Z453" s="22"/>
    </row>
    <row r="454" spans="1:26" ht="33">
      <c r="A454" s="1069"/>
      <c r="B454" s="1069"/>
      <c r="C454" s="1069"/>
      <c r="D454" s="110" t="s">
        <v>9489</v>
      </c>
      <c r="E454" s="14" t="s">
        <v>8617</v>
      </c>
      <c r="F454" s="14" t="s">
        <v>8617</v>
      </c>
      <c r="G454" s="14" t="s">
        <v>539</v>
      </c>
      <c r="H454" s="170"/>
      <c r="I454" s="170"/>
      <c r="J454" s="16"/>
      <c r="K454" s="115"/>
      <c r="L454" s="16"/>
      <c r="M454" s="16"/>
      <c r="N454" s="16"/>
      <c r="O454" s="16"/>
      <c r="P454" s="16"/>
      <c r="Q454" s="14" t="s">
        <v>572</v>
      </c>
      <c r="R454" s="14" t="s">
        <v>572</v>
      </c>
      <c r="S454" s="190"/>
      <c r="T454" s="22"/>
      <c r="U454" s="22"/>
      <c r="V454" s="22"/>
      <c r="W454" s="22"/>
      <c r="X454" s="22"/>
      <c r="Y454" s="22"/>
      <c r="Z454" s="22"/>
    </row>
    <row r="455" spans="1:26" ht="33">
      <c r="A455" s="1069"/>
      <c r="B455" s="1069"/>
      <c r="C455" s="1069"/>
      <c r="D455" s="110" t="s">
        <v>9490</v>
      </c>
      <c r="E455" s="14" t="s">
        <v>8617</v>
      </c>
      <c r="F455" s="14" t="s">
        <v>8617</v>
      </c>
      <c r="G455" s="14" t="s">
        <v>539</v>
      </c>
      <c r="H455" s="170"/>
      <c r="I455" s="170"/>
      <c r="J455" s="16"/>
      <c r="K455" s="115"/>
      <c r="L455" s="16"/>
      <c r="M455" s="16"/>
      <c r="N455" s="16"/>
      <c r="O455" s="16"/>
      <c r="P455" s="16"/>
      <c r="Q455" s="14" t="s">
        <v>572</v>
      </c>
      <c r="R455" s="14" t="s">
        <v>572</v>
      </c>
      <c r="S455" s="190"/>
      <c r="T455" s="22"/>
      <c r="U455" s="22"/>
      <c r="V455" s="22"/>
      <c r="W455" s="22"/>
      <c r="X455" s="22"/>
      <c r="Y455" s="22"/>
      <c r="Z455" s="22"/>
    </row>
    <row r="456" spans="1:26" ht="33">
      <c r="A456" s="1069"/>
      <c r="B456" s="1069"/>
      <c r="C456" s="1069"/>
      <c r="D456" s="110" t="s">
        <v>9491</v>
      </c>
      <c r="E456" s="14" t="s">
        <v>8617</v>
      </c>
      <c r="F456" s="14" t="s">
        <v>8617</v>
      </c>
      <c r="G456" s="14" t="s">
        <v>539</v>
      </c>
      <c r="H456" s="170"/>
      <c r="I456" s="170"/>
      <c r="J456" s="16"/>
      <c r="K456" s="115"/>
      <c r="L456" s="16"/>
      <c r="M456" s="16"/>
      <c r="N456" s="16"/>
      <c r="O456" s="16"/>
      <c r="P456" s="16"/>
      <c r="Q456" s="14" t="s">
        <v>572</v>
      </c>
      <c r="R456" s="14" t="s">
        <v>572</v>
      </c>
      <c r="S456" s="190"/>
      <c r="T456" s="22"/>
      <c r="U456" s="22"/>
      <c r="V456" s="22"/>
      <c r="W456" s="22"/>
      <c r="X456" s="22"/>
      <c r="Y456" s="22"/>
      <c r="Z456" s="22"/>
    </row>
    <row r="457" spans="1:26" ht="16.5">
      <c r="A457" s="1069"/>
      <c r="B457" s="1069"/>
      <c r="C457" s="1069"/>
      <c r="D457" s="110" t="s">
        <v>9492</v>
      </c>
      <c r="E457" s="14" t="s">
        <v>8617</v>
      </c>
      <c r="F457" s="14" t="s">
        <v>8617</v>
      </c>
      <c r="G457" s="14" t="s">
        <v>539</v>
      </c>
      <c r="H457" s="170"/>
      <c r="I457" s="170"/>
      <c r="J457" s="16"/>
      <c r="K457" s="115"/>
      <c r="L457" s="16"/>
      <c r="M457" s="16"/>
      <c r="N457" s="16"/>
      <c r="O457" s="16"/>
      <c r="P457" s="16"/>
      <c r="Q457" s="14" t="s">
        <v>572</v>
      </c>
      <c r="R457" s="14" t="s">
        <v>572</v>
      </c>
      <c r="S457" s="190"/>
      <c r="T457" s="22"/>
      <c r="U457" s="22"/>
      <c r="V457" s="22"/>
      <c r="W457" s="22"/>
      <c r="X457" s="22"/>
      <c r="Y457" s="22"/>
      <c r="Z457" s="22"/>
    </row>
    <row r="458" spans="1:26" ht="16.5">
      <c r="A458" s="1069"/>
      <c r="B458" s="1069"/>
      <c r="C458" s="1069"/>
      <c r="D458" s="110" t="s">
        <v>9493</v>
      </c>
      <c r="E458" s="14" t="s">
        <v>8617</v>
      </c>
      <c r="F458" s="14" t="s">
        <v>8617</v>
      </c>
      <c r="G458" s="14" t="s">
        <v>539</v>
      </c>
      <c r="H458" s="170"/>
      <c r="I458" s="170"/>
      <c r="J458" s="16"/>
      <c r="K458" s="115"/>
      <c r="L458" s="16"/>
      <c r="M458" s="16"/>
      <c r="N458" s="16"/>
      <c r="O458" s="16"/>
      <c r="P458" s="16"/>
      <c r="Q458" s="14" t="s">
        <v>572</v>
      </c>
      <c r="R458" s="14" t="s">
        <v>572</v>
      </c>
      <c r="S458" s="190"/>
      <c r="T458" s="22"/>
      <c r="U458" s="22"/>
      <c r="V458" s="22"/>
      <c r="W458" s="22"/>
      <c r="X458" s="22"/>
      <c r="Y458" s="22"/>
      <c r="Z458" s="22"/>
    </row>
    <row r="459" spans="1:26" ht="16.5">
      <c r="A459" s="1069"/>
      <c r="B459" s="1069"/>
      <c r="C459" s="1069"/>
      <c r="D459" s="110" t="s">
        <v>9494</v>
      </c>
      <c r="E459" s="14" t="s">
        <v>8617</v>
      </c>
      <c r="F459" s="14" t="s">
        <v>8617</v>
      </c>
      <c r="G459" s="14" t="s">
        <v>539</v>
      </c>
      <c r="H459" s="170"/>
      <c r="I459" s="170"/>
      <c r="J459" s="16"/>
      <c r="K459" s="115"/>
      <c r="L459" s="16"/>
      <c r="M459" s="16"/>
      <c r="N459" s="16"/>
      <c r="O459" s="16"/>
      <c r="P459" s="16"/>
      <c r="Q459" s="14" t="s">
        <v>572</v>
      </c>
      <c r="R459" s="14" t="s">
        <v>572</v>
      </c>
      <c r="S459" s="190"/>
      <c r="T459" s="22"/>
      <c r="U459" s="22"/>
      <c r="V459" s="22"/>
      <c r="W459" s="22"/>
      <c r="X459" s="22"/>
      <c r="Y459" s="22"/>
      <c r="Z459" s="22"/>
    </row>
    <row r="460" spans="1:26" ht="16.5">
      <c r="A460" s="1069"/>
      <c r="B460" s="1069"/>
      <c r="C460" s="1069"/>
      <c r="D460" s="110" t="s">
        <v>9495</v>
      </c>
      <c r="E460" s="14" t="s">
        <v>8617</v>
      </c>
      <c r="F460" s="14" t="s">
        <v>8617</v>
      </c>
      <c r="G460" s="14" t="s">
        <v>539</v>
      </c>
      <c r="H460" s="170"/>
      <c r="I460" s="170"/>
      <c r="J460" s="16"/>
      <c r="K460" s="115"/>
      <c r="L460" s="16"/>
      <c r="M460" s="16"/>
      <c r="N460" s="16"/>
      <c r="O460" s="16"/>
      <c r="P460" s="16"/>
      <c r="Q460" s="14" t="s">
        <v>572</v>
      </c>
      <c r="R460" s="14" t="s">
        <v>572</v>
      </c>
      <c r="S460" s="190"/>
      <c r="T460" s="22"/>
      <c r="U460" s="22"/>
      <c r="V460" s="22"/>
      <c r="W460" s="22"/>
      <c r="X460" s="22"/>
      <c r="Y460" s="22"/>
      <c r="Z460" s="22"/>
    </row>
    <row r="461" spans="1:26" ht="33">
      <c r="A461" s="1069"/>
      <c r="B461" s="1069"/>
      <c r="C461" s="1069"/>
      <c r="D461" s="110" t="s">
        <v>9496</v>
      </c>
      <c r="E461" s="14" t="s">
        <v>8617</v>
      </c>
      <c r="F461" s="14" t="s">
        <v>8617</v>
      </c>
      <c r="G461" s="14" t="s">
        <v>539</v>
      </c>
      <c r="H461" s="170"/>
      <c r="I461" s="170"/>
      <c r="J461" s="16"/>
      <c r="K461" s="115"/>
      <c r="L461" s="16"/>
      <c r="M461" s="16"/>
      <c r="N461" s="16"/>
      <c r="O461" s="16"/>
      <c r="P461" s="16"/>
      <c r="Q461" s="14" t="s">
        <v>572</v>
      </c>
      <c r="R461" s="14" t="s">
        <v>572</v>
      </c>
      <c r="S461" s="190"/>
      <c r="T461" s="22"/>
      <c r="U461" s="22"/>
      <c r="V461" s="22"/>
      <c r="W461" s="22"/>
      <c r="X461" s="22"/>
      <c r="Y461" s="22"/>
      <c r="Z461" s="22"/>
    </row>
    <row r="462" spans="1:26" ht="16.5">
      <c r="A462" s="1069"/>
      <c r="B462" s="1069"/>
      <c r="C462" s="1069"/>
      <c r="D462" s="110" t="s">
        <v>9497</v>
      </c>
      <c r="E462" s="14" t="s">
        <v>8617</v>
      </c>
      <c r="F462" s="14" t="s">
        <v>8617</v>
      </c>
      <c r="G462" s="14" t="s">
        <v>539</v>
      </c>
      <c r="H462" s="170"/>
      <c r="I462" s="170"/>
      <c r="J462" s="16"/>
      <c r="K462" s="115"/>
      <c r="L462" s="16"/>
      <c r="M462" s="16"/>
      <c r="N462" s="16"/>
      <c r="O462" s="16"/>
      <c r="P462" s="16"/>
      <c r="Q462" s="14" t="s">
        <v>572</v>
      </c>
      <c r="R462" s="14" t="s">
        <v>572</v>
      </c>
      <c r="S462" s="190"/>
      <c r="T462" s="22"/>
      <c r="U462" s="22"/>
      <c r="V462" s="22"/>
      <c r="W462" s="22"/>
      <c r="X462" s="22"/>
      <c r="Y462" s="22"/>
      <c r="Z462" s="22"/>
    </row>
    <row r="463" spans="1:26" ht="16.5">
      <c r="A463" s="1069"/>
      <c r="B463" s="1069"/>
      <c r="C463" s="1069"/>
      <c r="D463" s="110" t="s">
        <v>9498</v>
      </c>
      <c r="E463" s="14" t="s">
        <v>8617</v>
      </c>
      <c r="F463" s="14" t="s">
        <v>8617</v>
      </c>
      <c r="G463" s="14" t="s">
        <v>539</v>
      </c>
      <c r="H463" s="170"/>
      <c r="I463" s="170"/>
      <c r="J463" s="16"/>
      <c r="K463" s="115"/>
      <c r="L463" s="16"/>
      <c r="M463" s="16"/>
      <c r="N463" s="16"/>
      <c r="O463" s="16"/>
      <c r="P463" s="16"/>
      <c r="Q463" s="14" t="s">
        <v>572</v>
      </c>
      <c r="R463" s="14" t="s">
        <v>572</v>
      </c>
      <c r="S463" s="190"/>
      <c r="T463" s="22"/>
      <c r="U463" s="22"/>
      <c r="V463" s="22"/>
      <c r="W463" s="22"/>
      <c r="X463" s="22"/>
      <c r="Y463" s="22"/>
      <c r="Z463" s="22"/>
    </row>
    <row r="464" spans="1:26" ht="33">
      <c r="A464" s="1069"/>
      <c r="B464" s="1069"/>
      <c r="C464" s="1069"/>
      <c r="D464" s="110" t="s">
        <v>9499</v>
      </c>
      <c r="E464" s="14" t="s">
        <v>8617</v>
      </c>
      <c r="F464" s="14" t="s">
        <v>8617</v>
      </c>
      <c r="G464" s="14" t="s">
        <v>539</v>
      </c>
      <c r="H464" s="170"/>
      <c r="I464" s="170"/>
      <c r="J464" s="16"/>
      <c r="K464" s="115"/>
      <c r="L464" s="16"/>
      <c r="M464" s="16"/>
      <c r="N464" s="16"/>
      <c r="O464" s="16"/>
      <c r="P464" s="16"/>
      <c r="Q464" s="14" t="s">
        <v>572</v>
      </c>
      <c r="R464" s="14" t="s">
        <v>572</v>
      </c>
      <c r="S464" s="190"/>
      <c r="T464" s="22"/>
      <c r="U464" s="22"/>
      <c r="V464" s="22"/>
      <c r="W464" s="22"/>
      <c r="X464" s="22"/>
      <c r="Y464" s="22"/>
      <c r="Z464" s="22"/>
    </row>
    <row r="465" spans="1:26" ht="33">
      <c r="A465" s="1069"/>
      <c r="B465" s="1069"/>
      <c r="C465" s="1069"/>
      <c r="D465" s="110" t="s">
        <v>9500</v>
      </c>
      <c r="E465" s="14" t="s">
        <v>8617</v>
      </c>
      <c r="F465" s="14" t="s">
        <v>8617</v>
      </c>
      <c r="G465" s="14" t="s">
        <v>539</v>
      </c>
      <c r="H465" s="170"/>
      <c r="I465" s="170"/>
      <c r="J465" s="16"/>
      <c r="K465" s="115"/>
      <c r="L465" s="16"/>
      <c r="M465" s="16"/>
      <c r="N465" s="16"/>
      <c r="O465" s="16"/>
      <c r="P465" s="16"/>
      <c r="Q465" s="14" t="s">
        <v>572</v>
      </c>
      <c r="R465" s="14" t="s">
        <v>572</v>
      </c>
      <c r="S465" s="190"/>
      <c r="T465" s="22"/>
      <c r="U465" s="22"/>
      <c r="V465" s="22"/>
      <c r="W465" s="22"/>
      <c r="X465" s="22"/>
      <c r="Y465" s="22"/>
      <c r="Z465" s="22"/>
    </row>
    <row r="466" spans="1:26" ht="33">
      <c r="A466" s="1069"/>
      <c r="B466" s="1069"/>
      <c r="C466" s="1069"/>
      <c r="D466" s="110" t="s">
        <v>9501</v>
      </c>
      <c r="E466" s="14" t="s">
        <v>8617</v>
      </c>
      <c r="F466" s="14" t="s">
        <v>8617</v>
      </c>
      <c r="G466" s="14" t="s">
        <v>539</v>
      </c>
      <c r="H466" s="170"/>
      <c r="I466" s="170"/>
      <c r="J466" s="16"/>
      <c r="K466" s="115"/>
      <c r="L466" s="16"/>
      <c r="M466" s="16"/>
      <c r="N466" s="16"/>
      <c r="O466" s="16"/>
      <c r="P466" s="16"/>
      <c r="Q466" s="14" t="s">
        <v>572</v>
      </c>
      <c r="R466" s="14" t="s">
        <v>572</v>
      </c>
      <c r="S466" s="190"/>
      <c r="T466" s="22"/>
      <c r="U466" s="22"/>
      <c r="V466" s="22"/>
      <c r="W466" s="22"/>
      <c r="X466" s="22"/>
      <c r="Y466" s="22"/>
      <c r="Z466" s="22"/>
    </row>
    <row r="467" spans="1:26" ht="33">
      <c r="A467" s="1069"/>
      <c r="B467" s="1069"/>
      <c r="C467" s="1069"/>
      <c r="D467" s="110" t="s">
        <v>9502</v>
      </c>
      <c r="E467" s="14" t="s">
        <v>8617</v>
      </c>
      <c r="F467" s="14" t="s">
        <v>8617</v>
      </c>
      <c r="G467" s="14" t="s">
        <v>539</v>
      </c>
      <c r="H467" s="170"/>
      <c r="I467" s="170"/>
      <c r="J467" s="16"/>
      <c r="K467" s="115"/>
      <c r="L467" s="16"/>
      <c r="M467" s="16"/>
      <c r="N467" s="16"/>
      <c r="O467" s="16"/>
      <c r="P467" s="16"/>
      <c r="Q467" s="14" t="s">
        <v>572</v>
      </c>
      <c r="R467" s="14" t="s">
        <v>572</v>
      </c>
      <c r="S467" s="190"/>
      <c r="T467" s="22"/>
      <c r="U467" s="22"/>
      <c r="V467" s="22"/>
      <c r="W467" s="22"/>
      <c r="X467" s="22"/>
      <c r="Y467" s="22"/>
      <c r="Z467" s="22"/>
    </row>
    <row r="468" spans="1:26" ht="16.5">
      <c r="A468" s="1069"/>
      <c r="B468" s="1069"/>
      <c r="C468" s="1488" t="s">
        <v>9503</v>
      </c>
      <c r="D468" s="110" t="s">
        <v>9301</v>
      </c>
      <c r="E468" s="14" t="s">
        <v>8617</v>
      </c>
      <c r="F468" s="14" t="s">
        <v>8617</v>
      </c>
      <c r="G468" s="14" t="s">
        <v>539</v>
      </c>
      <c r="H468" s="170"/>
      <c r="I468" s="170"/>
      <c r="J468" s="16"/>
      <c r="K468" s="115"/>
      <c r="L468" s="16"/>
      <c r="M468" s="16"/>
      <c r="N468" s="16"/>
      <c r="O468" s="16"/>
      <c r="P468" s="16"/>
      <c r="Q468" s="14" t="s">
        <v>572</v>
      </c>
      <c r="R468" s="14" t="s">
        <v>572</v>
      </c>
      <c r="S468" s="190"/>
      <c r="T468" s="22"/>
      <c r="U468" s="22"/>
      <c r="V468" s="22"/>
      <c r="W468" s="22"/>
      <c r="X468" s="22"/>
      <c r="Y468" s="22"/>
      <c r="Z468" s="22"/>
    </row>
    <row r="469" spans="1:26" ht="16.5">
      <c r="A469" s="1069"/>
      <c r="B469" s="1069"/>
      <c r="C469" s="1069"/>
      <c r="D469" s="110" t="s">
        <v>9303</v>
      </c>
      <c r="E469" s="14" t="s">
        <v>8617</v>
      </c>
      <c r="F469" s="14" t="s">
        <v>8617</v>
      </c>
      <c r="G469" s="14" t="s">
        <v>539</v>
      </c>
      <c r="H469" s="170"/>
      <c r="I469" s="170"/>
      <c r="J469" s="16"/>
      <c r="K469" s="115"/>
      <c r="L469" s="16"/>
      <c r="M469" s="16"/>
      <c r="N469" s="16"/>
      <c r="O469" s="16"/>
      <c r="P469" s="16"/>
      <c r="Q469" s="14" t="s">
        <v>572</v>
      </c>
      <c r="R469" s="14" t="s">
        <v>572</v>
      </c>
      <c r="S469" s="190"/>
      <c r="T469" s="22"/>
      <c r="U469" s="22"/>
      <c r="V469" s="22"/>
      <c r="W469" s="22"/>
      <c r="X469" s="22"/>
      <c r="Y469" s="22"/>
      <c r="Z469" s="22"/>
    </row>
    <row r="470" spans="1:26" ht="16.5">
      <c r="A470" s="1069"/>
      <c r="B470" s="1069"/>
      <c r="C470" s="1069"/>
      <c r="D470" s="110" t="s">
        <v>9304</v>
      </c>
      <c r="E470" s="14" t="s">
        <v>8617</v>
      </c>
      <c r="F470" s="14" t="s">
        <v>8617</v>
      </c>
      <c r="G470" s="14" t="s">
        <v>539</v>
      </c>
      <c r="H470" s="170"/>
      <c r="I470" s="170"/>
      <c r="J470" s="16"/>
      <c r="K470" s="115"/>
      <c r="L470" s="16"/>
      <c r="M470" s="16"/>
      <c r="N470" s="16"/>
      <c r="O470" s="16"/>
      <c r="P470" s="16"/>
      <c r="Q470" s="14" t="s">
        <v>572</v>
      </c>
      <c r="R470" s="14" t="s">
        <v>572</v>
      </c>
      <c r="S470" s="190"/>
      <c r="T470" s="22"/>
      <c r="U470" s="22"/>
      <c r="V470" s="22"/>
      <c r="W470" s="22"/>
      <c r="X470" s="22"/>
      <c r="Y470" s="22"/>
      <c r="Z470" s="22"/>
    </row>
    <row r="471" spans="1:26" ht="16.5">
      <c r="A471" s="1069"/>
      <c r="B471" s="1069"/>
      <c r="C471" s="1069"/>
      <c r="D471" s="110" t="s">
        <v>9305</v>
      </c>
      <c r="E471" s="14" t="s">
        <v>8617</v>
      </c>
      <c r="F471" s="14" t="s">
        <v>8617</v>
      </c>
      <c r="G471" s="14" t="s">
        <v>539</v>
      </c>
      <c r="H471" s="170"/>
      <c r="I471" s="170"/>
      <c r="J471" s="16"/>
      <c r="K471" s="115"/>
      <c r="L471" s="16"/>
      <c r="M471" s="16"/>
      <c r="N471" s="16"/>
      <c r="O471" s="16"/>
      <c r="P471" s="16"/>
      <c r="Q471" s="14" t="s">
        <v>572</v>
      </c>
      <c r="R471" s="14" t="s">
        <v>572</v>
      </c>
      <c r="S471" s="190"/>
      <c r="T471" s="22"/>
      <c r="U471" s="22"/>
      <c r="V471" s="22"/>
      <c r="W471" s="22"/>
      <c r="X471" s="22"/>
      <c r="Y471" s="22"/>
      <c r="Z471" s="22"/>
    </row>
    <row r="472" spans="1:26" ht="16.5">
      <c r="A472" s="1069"/>
      <c r="B472" s="1069"/>
      <c r="C472" s="1069"/>
      <c r="D472" s="110" t="s">
        <v>403</v>
      </c>
      <c r="E472" s="14" t="s">
        <v>8617</v>
      </c>
      <c r="F472" s="14" t="s">
        <v>8617</v>
      </c>
      <c r="G472" s="14" t="s">
        <v>539</v>
      </c>
      <c r="H472" s="170"/>
      <c r="I472" s="170"/>
      <c r="J472" s="16"/>
      <c r="K472" s="115"/>
      <c r="L472" s="16"/>
      <c r="M472" s="16"/>
      <c r="N472" s="16"/>
      <c r="O472" s="16"/>
      <c r="P472" s="16"/>
      <c r="Q472" s="14" t="s">
        <v>572</v>
      </c>
      <c r="R472" s="14" t="s">
        <v>572</v>
      </c>
      <c r="S472" s="190"/>
      <c r="T472" s="22"/>
      <c r="U472" s="22"/>
      <c r="V472" s="22"/>
      <c r="W472" s="22"/>
      <c r="X472" s="22"/>
      <c r="Y472" s="22"/>
      <c r="Z472" s="22"/>
    </row>
    <row r="473" spans="1:26" ht="16.5">
      <c r="A473" s="1069"/>
      <c r="B473" s="1069"/>
      <c r="C473" s="1069"/>
      <c r="D473" s="110" t="s">
        <v>9306</v>
      </c>
      <c r="E473" s="14" t="s">
        <v>8617</v>
      </c>
      <c r="F473" s="14" t="s">
        <v>8617</v>
      </c>
      <c r="G473" s="14" t="s">
        <v>539</v>
      </c>
      <c r="H473" s="170"/>
      <c r="I473" s="170"/>
      <c r="J473" s="16"/>
      <c r="K473" s="115"/>
      <c r="L473" s="16"/>
      <c r="M473" s="16"/>
      <c r="N473" s="16"/>
      <c r="O473" s="16"/>
      <c r="P473" s="16"/>
      <c r="Q473" s="14" t="s">
        <v>572</v>
      </c>
      <c r="R473" s="14" t="s">
        <v>572</v>
      </c>
      <c r="S473" s="190"/>
      <c r="T473" s="22"/>
      <c r="U473" s="22"/>
      <c r="V473" s="22"/>
      <c r="W473" s="22"/>
      <c r="X473" s="22"/>
      <c r="Y473" s="22"/>
      <c r="Z473" s="22"/>
    </row>
    <row r="474" spans="1:26" ht="16.5">
      <c r="A474" s="1069"/>
      <c r="B474" s="1069"/>
      <c r="C474" s="1069"/>
      <c r="D474" s="110" t="s">
        <v>9307</v>
      </c>
      <c r="E474" s="14" t="s">
        <v>8617</v>
      </c>
      <c r="F474" s="14" t="s">
        <v>8617</v>
      </c>
      <c r="G474" s="14" t="s">
        <v>539</v>
      </c>
      <c r="H474" s="170"/>
      <c r="I474" s="170"/>
      <c r="J474" s="16"/>
      <c r="K474" s="115"/>
      <c r="L474" s="16"/>
      <c r="M474" s="16"/>
      <c r="N474" s="16"/>
      <c r="O474" s="16"/>
      <c r="P474" s="16"/>
      <c r="Q474" s="14" t="s">
        <v>572</v>
      </c>
      <c r="R474" s="14" t="s">
        <v>572</v>
      </c>
      <c r="S474" s="190"/>
      <c r="T474" s="22"/>
      <c r="U474" s="22"/>
      <c r="V474" s="22"/>
      <c r="W474" s="22"/>
      <c r="X474" s="22"/>
      <c r="Y474" s="22"/>
      <c r="Z474" s="22"/>
    </row>
    <row r="475" spans="1:26" ht="16.5">
      <c r="A475" s="1069"/>
      <c r="B475" s="1069"/>
      <c r="C475" s="1069"/>
      <c r="D475" s="110" t="s">
        <v>9308</v>
      </c>
      <c r="E475" s="14" t="s">
        <v>8617</v>
      </c>
      <c r="F475" s="14" t="s">
        <v>8617</v>
      </c>
      <c r="G475" s="14" t="s">
        <v>539</v>
      </c>
      <c r="H475" s="170"/>
      <c r="I475" s="170"/>
      <c r="J475" s="16"/>
      <c r="K475" s="115"/>
      <c r="L475" s="16"/>
      <c r="M475" s="16"/>
      <c r="N475" s="16"/>
      <c r="O475" s="16"/>
      <c r="P475" s="16"/>
      <c r="Q475" s="14" t="s">
        <v>572</v>
      </c>
      <c r="R475" s="14" t="s">
        <v>572</v>
      </c>
      <c r="S475" s="190"/>
      <c r="T475" s="22"/>
      <c r="U475" s="22"/>
      <c r="V475" s="22"/>
      <c r="W475" s="22"/>
      <c r="X475" s="22"/>
      <c r="Y475" s="22"/>
      <c r="Z475" s="22"/>
    </row>
    <row r="476" spans="1:26" ht="16.5">
      <c r="A476" s="1069"/>
      <c r="B476" s="1069"/>
      <c r="C476" s="1069"/>
      <c r="D476" s="110" t="s">
        <v>9309</v>
      </c>
      <c r="E476" s="14" t="s">
        <v>8617</v>
      </c>
      <c r="F476" s="14" t="s">
        <v>8617</v>
      </c>
      <c r="G476" s="14" t="s">
        <v>539</v>
      </c>
      <c r="H476" s="170"/>
      <c r="I476" s="170"/>
      <c r="J476" s="16"/>
      <c r="K476" s="115"/>
      <c r="L476" s="16"/>
      <c r="M476" s="16"/>
      <c r="N476" s="16"/>
      <c r="O476" s="16"/>
      <c r="P476" s="16"/>
      <c r="Q476" s="14" t="s">
        <v>572</v>
      </c>
      <c r="R476" s="14" t="s">
        <v>572</v>
      </c>
      <c r="S476" s="190"/>
      <c r="T476" s="22"/>
      <c r="U476" s="22"/>
      <c r="V476" s="22"/>
      <c r="W476" s="22"/>
      <c r="X476" s="22"/>
      <c r="Y476" s="22"/>
      <c r="Z476" s="22"/>
    </row>
    <row r="477" spans="1:26" ht="16.5">
      <c r="A477" s="1069"/>
      <c r="B477" s="1069"/>
      <c r="C477" s="1069"/>
      <c r="D477" s="110" t="s">
        <v>9310</v>
      </c>
      <c r="E477" s="14" t="s">
        <v>8617</v>
      </c>
      <c r="F477" s="14" t="s">
        <v>8617</v>
      </c>
      <c r="G477" s="14" t="s">
        <v>539</v>
      </c>
      <c r="H477" s="170"/>
      <c r="I477" s="170"/>
      <c r="J477" s="16"/>
      <c r="K477" s="115"/>
      <c r="L477" s="16"/>
      <c r="M477" s="16"/>
      <c r="N477" s="16"/>
      <c r="O477" s="16"/>
      <c r="P477" s="16"/>
      <c r="Q477" s="14" t="s">
        <v>572</v>
      </c>
      <c r="R477" s="14" t="s">
        <v>572</v>
      </c>
      <c r="S477" s="190"/>
      <c r="T477" s="22"/>
      <c r="U477" s="22"/>
      <c r="V477" s="22"/>
      <c r="W477" s="22"/>
      <c r="X477" s="22"/>
      <c r="Y477" s="22"/>
      <c r="Z477" s="22"/>
    </row>
    <row r="478" spans="1:26" ht="16.5">
      <c r="A478" s="1069"/>
      <c r="B478" s="1069"/>
      <c r="C478" s="1069"/>
      <c r="D478" s="110" t="s">
        <v>9311</v>
      </c>
      <c r="E478" s="14" t="s">
        <v>8617</v>
      </c>
      <c r="F478" s="14" t="s">
        <v>8617</v>
      </c>
      <c r="G478" s="14" t="s">
        <v>539</v>
      </c>
      <c r="H478" s="170"/>
      <c r="I478" s="170"/>
      <c r="J478" s="16"/>
      <c r="K478" s="115"/>
      <c r="L478" s="16"/>
      <c r="M478" s="16"/>
      <c r="N478" s="16"/>
      <c r="O478" s="16"/>
      <c r="P478" s="16"/>
      <c r="Q478" s="14" t="s">
        <v>572</v>
      </c>
      <c r="R478" s="14" t="s">
        <v>572</v>
      </c>
      <c r="S478" s="190"/>
      <c r="T478" s="22"/>
      <c r="U478" s="22"/>
      <c r="V478" s="22"/>
      <c r="W478" s="22"/>
      <c r="X478" s="22"/>
      <c r="Y478" s="22"/>
      <c r="Z478" s="22"/>
    </row>
    <row r="479" spans="1:26" ht="16.5">
      <c r="A479" s="1069"/>
      <c r="B479" s="1069"/>
      <c r="C479" s="1069"/>
      <c r="D479" s="110" t="s">
        <v>9312</v>
      </c>
      <c r="E479" s="14" t="s">
        <v>8617</v>
      </c>
      <c r="F479" s="14" t="s">
        <v>8617</v>
      </c>
      <c r="G479" s="14" t="s">
        <v>539</v>
      </c>
      <c r="H479" s="170"/>
      <c r="I479" s="170"/>
      <c r="J479" s="16"/>
      <c r="K479" s="115"/>
      <c r="L479" s="16"/>
      <c r="M479" s="16"/>
      <c r="N479" s="16"/>
      <c r="O479" s="16"/>
      <c r="P479" s="16"/>
      <c r="Q479" s="14" t="s">
        <v>572</v>
      </c>
      <c r="R479" s="14" t="s">
        <v>572</v>
      </c>
      <c r="S479" s="190"/>
      <c r="T479" s="22"/>
      <c r="U479" s="22"/>
      <c r="V479" s="22"/>
      <c r="W479" s="22"/>
      <c r="X479" s="22"/>
      <c r="Y479" s="22"/>
      <c r="Z479" s="22"/>
    </row>
    <row r="480" spans="1:26" ht="16.5">
      <c r="A480" s="1069"/>
      <c r="B480" s="1069"/>
      <c r="C480" s="1069"/>
      <c r="D480" s="110" t="s">
        <v>9480</v>
      </c>
      <c r="E480" s="14" t="s">
        <v>8617</v>
      </c>
      <c r="F480" s="14" t="s">
        <v>8617</v>
      </c>
      <c r="G480" s="14" t="s">
        <v>539</v>
      </c>
      <c r="H480" s="170"/>
      <c r="I480" s="170"/>
      <c r="J480" s="16"/>
      <c r="K480" s="115"/>
      <c r="L480" s="16"/>
      <c r="M480" s="16"/>
      <c r="N480" s="16"/>
      <c r="O480" s="16"/>
      <c r="P480" s="16"/>
      <c r="Q480" s="14" t="s">
        <v>572</v>
      </c>
      <c r="R480" s="14" t="s">
        <v>572</v>
      </c>
      <c r="S480" s="190"/>
      <c r="T480" s="22"/>
      <c r="U480" s="22"/>
      <c r="V480" s="22"/>
      <c r="W480" s="22"/>
      <c r="X480" s="22"/>
      <c r="Y480" s="22"/>
      <c r="Z480" s="22"/>
    </row>
    <row r="481" spans="1:26" ht="16.5">
      <c r="A481" s="1069"/>
      <c r="B481" s="1069"/>
      <c r="C481" s="1069"/>
      <c r="D481" s="110" t="s">
        <v>9481</v>
      </c>
      <c r="E481" s="14" t="s">
        <v>8617</v>
      </c>
      <c r="F481" s="14" t="s">
        <v>8617</v>
      </c>
      <c r="G481" s="14" t="s">
        <v>539</v>
      </c>
      <c r="H481" s="170"/>
      <c r="I481" s="170"/>
      <c r="J481" s="16"/>
      <c r="K481" s="115"/>
      <c r="L481" s="16"/>
      <c r="M481" s="16"/>
      <c r="N481" s="16"/>
      <c r="O481" s="16"/>
      <c r="P481" s="16"/>
      <c r="Q481" s="14" t="s">
        <v>572</v>
      </c>
      <c r="R481" s="14" t="s">
        <v>572</v>
      </c>
      <c r="S481" s="190"/>
      <c r="T481" s="22"/>
      <c r="U481" s="22"/>
      <c r="V481" s="22"/>
      <c r="W481" s="22"/>
      <c r="X481" s="22"/>
      <c r="Y481" s="22"/>
      <c r="Z481" s="22"/>
    </row>
    <row r="482" spans="1:26" ht="16.5">
      <c r="A482" s="1069"/>
      <c r="B482" s="1069"/>
      <c r="C482" s="1069"/>
      <c r="D482" s="110" t="s">
        <v>9235</v>
      </c>
      <c r="E482" s="14" t="s">
        <v>8617</v>
      </c>
      <c r="F482" s="14" t="s">
        <v>8617</v>
      </c>
      <c r="G482" s="14" t="s">
        <v>539</v>
      </c>
      <c r="H482" s="170"/>
      <c r="I482" s="170"/>
      <c r="J482" s="16"/>
      <c r="K482" s="115"/>
      <c r="L482" s="16"/>
      <c r="M482" s="16"/>
      <c r="N482" s="16"/>
      <c r="O482" s="16"/>
      <c r="P482" s="16"/>
      <c r="Q482" s="14" t="s">
        <v>572</v>
      </c>
      <c r="R482" s="14" t="s">
        <v>572</v>
      </c>
      <c r="S482" s="190"/>
      <c r="T482" s="22"/>
      <c r="U482" s="22"/>
      <c r="V482" s="22"/>
      <c r="W482" s="22"/>
      <c r="X482" s="22"/>
      <c r="Y482" s="22"/>
      <c r="Z482" s="22"/>
    </row>
    <row r="483" spans="1:26" ht="16.5">
      <c r="A483" s="1069"/>
      <c r="B483" s="1069"/>
      <c r="C483" s="1069"/>
      <c r="D483" s="110" t="s">
        <v>9504</v>
      </c>
      <c r="E483" s="14" t="s">
        <v>8617</v>
      </c>
      <c r="F483" s="14" t="s">
        <v>8617</v>
      </c>
      <c r="G483" s="14" t="s">
        <v>539</v>
      </c>
      <c r="H483" s="170"/>
      <c r="I483" s="170"/>
      <c r="J483" s="16"/>
      <c r="K483" s="115"/>
      <c r="L483" s="16"/>
      <c r="M483" s="16"/>
      <c r="N483" s="16"/>
      <c r="O483" s="16"/>
      <c r="P483" s="16"/>
      <c r="Q483" s="14" t="s">
        <v>572</v>
      </c>
      <c r="R483" s="14" t="s">
        <v>572</v>
      </c>
      <c r="S483" s="190"/>
      <c r="T483" s="22"/>
      <c r="U483" s="22"/>
      <c r="V483" s="22"/>
      <c r="W483" s="22"/>
      <c r="X483" s="22"/>
      <c r="Y483" s="22"/>
      <c r="Z483" s="22"/>
    </row>
    <row r="484" spans="1:26" ht="16.5">
      <c r="A484" s="1069"/>
      <c r="B484" s="1069"/>
      <c r="C484" s="1069"/>
      <c r="D484" s="110" t="s">
        <v>9505</v>
      </c>
      <c r="E484" s="14" t="s">
        <v>8617</v>
      </c>
      <c r="F484" s="14" t="s">
        <v>8617</v>
      </c>
      <c r="G484" s="14" t="s">
        <v>539</v>
      </c>
      <c r="H484" s="170"/>
      <c r="I484" s="170"/>
      <c r="J484" s="16"/>
      <c r="K484" s="115"/>
      <c r="L484" s="16"/>
      <c r="M484" s="16"/>
      <c r="N484" s="16"/>
      <c r="O484" s="16"/>
      <c r="P484" s="16"/>
      <c r="Q484" s="14" t="s">
        <v>572</v>
      </c>
      <c r="R484" s="14" t="s">
        <v>572</v>
      </c>
      <c r="S484" s="190"/>
      <c r="T484" s="22"/>
      <c r="U484" s="22"/>
      <c r="V484" s="22"/>
      <c r="W484" s="22"/>
      <c r="X484" s="22"/>
      <c r="Y484" s="22"/>
      <c r="Z484" s="22"/>
    </row>
    <row r="485" spans="1:26" ht="16.5">
      <c r="A485" s="1069"/>
      <c r="B485" s="1069"/>
      <c r="C485" s="1069"/>
      <c r="D485" s="110" t="s">
        <v>9506</v>
      </c>
      <c r="E485" s="14" t="s">
        <v>8617</v>
      </c>
      <c r="F485" s="14" t="s">
        <v>8617</v>
      </c>
      <c r="G485" s="14" t="s">
        <v>539</v>
      </c>
      <c r="H485" s="170"/>
      <c r="I485" s="170"/>
      <c r="J485" s="16"/>
      <c r="K485" s="115"/>
      <c r="L485" s="16"/>
      <c r="M485" s="16"/>
      <c r="N485" s="16"/>
      <c r="O485" s="16"/>
      <c r="P485" s="16"/>
      <c r="Q485" s="14" t="s">
        <v>572</v>
      </c>
      <c r="R485" s="14" t="s">
        <v>572</v>
      </c>
      <c r="S485" s="190"/>
      <c r="T485" s="22"/>
      <c r="U485" s="22"/>
      <c r="V485" s="22"/>
      <c r="W485" s="22"/>
      <c r="X485" s="22"/>
      <c r="Y485" s="22"/>
      <c r="Z485" s="22"/>
    </row>
    <row r="486" spans="1:26" ht="16.5">
      <c r="A486" s="1069"/>
      <c r="B486" s="1069"/>
      <c r="C486" s="1069"/>
      <c r="D486" s="110" t="s">
        <v>9507</v>
      </c>
      <c r="E486" s="14" t="s">
        <v>8617</v>
      </c>
      <c r="F486" s="14" t="s">
        <v>8617</v>
      </c>
      <c r="G486" s="14" t="s">
        <v>539</v>
      </c>
      <c r="H486" s="170"/>
      <c r="I486" s="170"/>
      <c r="J486" s="16"/>
      <c r="K486" s="115"/>
      <c r="L486" s="16"/>
      <c r="M486" s="16"/>
      <c r="N486" s="16"/>
      <c r="O486" s="16"/>
      <c r="P486" s="16"/>
      <c r="Q486" s="14" t="s">
        <v>572</v>
      </c>
      <c r="R486" s="14" t="s">
        <v>572</v>
      </c>
      <c r="S486" s="190"/>
      <c r="T486" s="22"/>
      <c r="U486" s="22"/>
      <c r="V486" s="22"/>
      <c r="W486" s="22"/>
      <c r="X486" s="22"/>
      <c r="Y486" s="22"/>
      <c r="Z486" s="22"/>
    </row>
    <row r="487" spans="1:26" ht="16.5">
      <c r="A487" s="1069"/>
      <c r="B487" s="1069"/>
      <c r="C487" s="1069"/>
      <c r="D487" s="110" t="s">
        <v>9508</v>
      </c>
      <c r="E487" s="14" t="s">
        <v>8617</v>
      </c>
      <c r="F487" s="14" t="s">
        <v>8617</v>
      </c>
      <c r="G487" s="14" t="s">
        <v>539</v>
      </c>
      <c r="H487" s="170"/>
      <c r="I487" s="170"/>
      <c r="J487" s="16"/>
      <c r="K487" s="115"/>
      <c r="L487" s="16"/>
      <c r="M487" s="16"/>
      <c r="N487" s="16"/>
      <c r="O487" s="16"/>
      <c r="P487" s="16"/>
      <c r="Q487" s="14" t="s">
        <v>572</v>
      </c>
      <c r="R487" s="14" t="s">
        <v>572</v>
      </c>
      <c r="S487" s="190"/>
      <c r="T487" s="22"/>
      <c r="U487" s="22"/>
      <c r="V487" s="22"/>
      <c r="W487" s="22"/>
      <c r="X487" s="22"/>
      <c r="Y487" s="22"/>
      <c r="Z487" s="22"/>
    </row>
    <row r="488" spans="1:26" ht="16.5">
      <c r="A488" s="1069"/>
      <c r="B488" s="1069"/>
      <c r="C488" s="1069"/>
      <c r="D488" s="110" t="s">
        <v>9509</v>
      </c>
      <c r="E488" s="14" t="s">
        <v>8617</v>
      </c>
      <c r="F488" s="14" t="s">
        <v>8617</v>
      </c>
      <c r="G488" s="14" t="s">
        <v>539</v>
      </c>
      <c r="H488" s="170"/>
      <c r="I488" s="170"/>
      <c r="J488" s="16"/>
      <c r="K488" s="115"/>
      <c r="L488" s="16"/>
      <c r="M488" s="16"/>
      <c r="N488" s="16"/>
      <c r="O488" s="16"/>
      <c r="P488" s="16"/>
      <c r="Q488" s="14" t="s">
        <v>572</v>
      </c>
      <c r="R488" s="14" t="s">
        <v>572</v>
      </c>
      <c r="S488" s="190"/>
      <c r="T488" s="22"/>
      <c r="U488" s="22"/>
      <c r="V488" s="22"/>
      <c r="W488" s="22"/>
      <c r="X488" s="22"/>
      <c r="Y488" s="22"/>
      <c r="Z488" s="22"/>
    </row>
    <row r="489" spans="1:26" ht="16.5">
      <c r="A489" s="1069"/>
      <c r="B489" s="1069"/>
      <c r="C489" s="1069"/>
      <c r="D489" s="110" t="s">
        <v>9344</v>
      </c>
      <c r="E489" s="14" t="s">
        <v>8617</v>
      </c>
      <c r="F489" s="14" t="s">
        <v>8617</v>
      </c>
      <c r="G489" s="14" t="s">
        <v>539</v>
      </c>
      <c r="H489" s="170"/>
      <c r="I489" s="170"/>
      <c r="J489" s="16"/>
      <c r="K489" s="115"/>
      <c r="L489" s="16"/>
      <c r="M489" s="16"/>
      <c r="N489" s="16"/>
      <c r="O489" s="16"/>
      <c r="P489" s="16"/>
      <c r="Q489" s="14" t="s">
        <v>572</v>
      </c>
      <c r="R489" s="14" t="s">
        <v>572</v>
      </c>
      <c r="S489" s="190"/>
      <c r="T489" s="22"/>
      <c r="U489" s="22"/>
      <c r="V489" s="22"/>
      <c r="W489" s="22"/>
      <c r="X489" s="22"/>
      <c r="Y489" s="22"/>
      <c r="Z489" s="22"/>
    </row>
    <row r="490" spans="1:26" ht="33">
      <c r="A490" s="1069"/>
      <c r="B490" s="1069"/>
      <c r="C490" s="1069"/>
      <c r="D490" s="110" t="s">
        <v>9510</v>
      </c>
      <c r="E490" s="14" t="s">
        <v>8617</v>
      </c>
      <c r="F490" s="14" t="s">
        <v>8617</v>
      </c>
      <c r="G490" s="14" t="s">
        <v>539</v>
      </c>
      <c r="H490" s="170"/>
      <c r="I490" s="170"/>
      <c r="J490" s="16"/>
      <c r="K490" s="115"/>
      <c r="L490" s="16"/>
      <c r="M490" s="16"/>
      <c r="N490" s="16"/>
      <c r="O490" s="16"/>
      <c r="P490" s="16"/>
      <c r="Q490" s="14" t="s">
        <v>572</v>
      </c>
      <c r="R490" s="14" t="s">
        <v>572</v>
      </c>
      <c r="S490" s="190"/>
      <c r="T490" s="22"/>
      <c r="U490" s="22"/>
      <c r="V490" s="22"/>
      <c r="W490" s="22"/>
      <c r="X490" s="22"/>
      <c r="Y490" s="22"/>
      <c r="Z490" s="22"/>
    </row>
    <row r="491" spans="1:26" ht="16.5">
      <c r="A491" s="1069"/>
      <c r="B491" s="1069"/>
      <c r="C491" s="1069"/>
      <c r="D491" s="110" t="s">
        <v>9209</v>
      </c>
      <c r="E491" s="14" t="s">
        <v>8617</v>
      </c>
      <c r="F491" s="14" t="s">
        <v>8617</v>
      </c>
      <c r="G491" s="14" t="s">
        <v>539</v>
      </c>
      <c r="H491" s="170"/>
      <c r="I491" s="170"/>
      <c r="J491" s="16"/>
      <c r="K491" s="115"/>
      <c r="L491" s="16"/>
      <c r="M491" s="16"/>
      <c r="N491" s="16"/>
      <c r="O491" s="16"/>
      <c r="P491" s="16"/>
      <c r="Q491" s="14" t="s">
        <v>572</v>
      </c>
      <c r="R491" s="14" t="s">
        <v>572</v>
      </c>
      <c r="S491" s="190"/>
      <c r="T491" s="22"/>
      <c r="U491" s="22"/>
      <c r="V491" s="22"/>
      <c r="W491" s="22"/>
      <c r="X491" s="22"/>
      <c r="Y491" s="22"/>
      <c r="Z491" s="22"/>
    </row>
    <row r="492" spans="1:26" ht="16.5">
      <c r="A492" s="1069"/>
      <c r="B492" s="1069"/>
      <c r="C492" s="1069"/>
      <c r="D492" s="110" t="s">
        <v>9210</v>
      </c>
      <c r="E492" s="14" t="s">
        <v>8617</v>
      </c>
      <c r="F492" s="14" t="s">
        <v>8617</v>
      </c>
      <c r="G492" s="14" t="s">
        <v>539</v>
      </c>
      <c r="H492" s="170"/>
      <c r="I492" s="170"/>
      <c r="J492" s="16"/>
      <c r="K492" s="115"/>
      <c r="L492" s="16"/>
      <c r="M492" s="16"/>
      <c r="N492" s="16"/>
      <c r="O492" s="16"/>
      <c r="P492" s="16"/>
      <c r="Q492" s="14" t="s">
        <v>572</v>
      </c>
      <c r="R492" s="14" t="s">
        <v>572</v>
      </c>
      <c r="S492" s="190"/>
      <c r="T492" s="22"/>
      <c r="U492" s="22"/>
      <c r="V492" s="22"/>
      <c r="W492" s="22"/>
      <c r="X492" s="22"/>
      <c r="Y492" s="22"/>
      <c r="Z492" s="22"/>
    </row>
    <row r="493" spans="1:26" ht="16.5">
      <c r="A493" s="1069"/>
      <c r="B493" s="1069"/>
      <c r="C493" s="1069"/>
      <c r="D493" s="110" t="s">
        <v>9211</v>
      </c>
      <c r="E493" s="14" t="s">
        <v>8617</v>
      </c>
      <c r="F493" s="14" t="s">
        <v>8617</v>
      </c>
      <c r="G493" s="14" t="s">
        <v>539</v>
      </c>
      <c r="H493" s="170"/>
      <c r="I493" s="170"/>
      <c r="J493" s="16"/>
      <c r="K493" s="115"/>
      <c r="L493" s="16"/>
      <c r="M493" s="16"/>
      <c r="N493" s="16"/>
      <c r="O493" s="16"/>
      <c r="P493" s="16"/>
      <c r="Q493" s="14" t="s">
        <v>572</v>
      </c>
      <c r="R493" s="14" t="s">
        <v>572</v>
      </c>
      <c r="S493" s="190"/>
      <c r="T493" s="22"/>
      <c r="U493" s="22"/>
      <c r="V493" s="22"/>
      <c r="W493" s="22"/>
      <c r="X493" s="22"/>
      <c r="Y493" s="22"/>
      <c r="Z493" s="22"/>
    </row>
    <row r="494" spans="1:26" ht="16.5">
      <c r="A494" s="1069"/>
      <c r="B494" s="1069"/>
      <c r="C494" s="1069"/>
      <c r="D494" s="110" t="s">
        <v>9212</v>
      </c>
      <c r="E494" s="14" t="s">
        <v>8617</v>
      </c>
      <c r="F494" s="14" t="s">
        <v>8617</v>
      </c>
      <c r="G494" s="14" t="s">
        <v>539</v>
      </c>
      <c r="H494" s="170"/>
      <c r="I494" s="170"/>
      <c r="J494" s="16"/>
      <c r="K494" s="115"/>
      <c r="L494" s="16"/>
      <c r="M494" s="16"/>
      <c r="N494" s="16"/>
      <c r="O494" s="16"/>
      <c r="P494" s="16"/>
      <c r="Q494" s="14" t="s">
        <v>572</v>
      </c>
      <c r="R494" s="14" t="s">
        <v>572</v>
      </c>
      <c r="S494" s="190"/>
      <c r="T494" s="22"/>
      <c r="U494" s="22"/>
      <c r="V494" s="22"/>
      <c r="W494" s="22"/>
      <c r="X494" s="22"/>
      <c r="Y494" s="22"/>
      <c r="Z494" s="22"/>
    </row>
    <row r="495" spans="1:26" ht="16.5">
      <c r="A495" s="1069"/>
      <c r="B495" s="1069"/>
      <c r="C495" s="1069"/>
      <c r="D495" s="110" t="s">
        <v>9214</v>
      </c>
      <c r="E495" s="14" t="s">
        <v>8617</v>
      </c>
      <c r="F495" s="14" t="s">
        <v>8617</v>
      </c>
      <c r="G495" s="14" t="s">
        <v>539</v>
      </c>
      <c r="H495" s="170"/>
      <c r="I495" s="170"/>
      <c r="J495" s="16"/>
      <c r="K495" s="115"/>
      <c r="L495" s="16"/>
      <c r="M495" s="16"/>
      <c r="N495" s="16"/>
      <c r="O495" s="16"/>
      <c r="P495" s="16"/>
      <c r="Q495" s="14" t="s">
        <v>572</v>
      </c>
      <c r="R495" s="14" t="s">
        <v>572</v>
      </c>
      <c r="S495" s="190"/>
      <c r="T495" s="22"/>
      <c r="U495" s="22"/>
      <c r="V495" s="22"/>
      <c r="W495" s="22"/>
      <c r="X495" s="22"/>
      <c r="Y495" s="22"/>
      <c r="Z495" s="22"/>
    </row>
    <row r="496" spans="1:26" ht="16.5">
      <c r="A496" s="1069"/>
      <c r="B496" s="1069"/>
      <c r="C496" s="1069"/>
      <c r="D496" s="110" t="s">
        <v>9215</v>
      </c>
      <c r="E496" s="14" t="s">
        <v>8617</v>
      </c>
      <c r="F496" s="14" t="s">
        <v>8617</v>
      </c>
      <c r="G496" s="14" t="s">
        <v>539</v>
      </c>
      <c r="H496" s="170"/>
      <c r="I496" s="170"/>
      <c r="J496" s="16"/>
      <c r="K496" s="115"/>
      <c r="L496" s="16"/>
      <c r="M496" s="16"/>
      <c r="N496" s="16"/>
      <c r="O496" s="16"/>
      <c r="P496" s="16"/>
      <c r="Q496" s="14" t="s">
        <v>572</v>
      </c>
      <c r="R496" s="14" t="s">
        <v>572</v>
      </c>
      <c r="S496" s="190"/>
      <c r="T496" s="22"/>
      <c r="U496" s="22"/>
      <c r="V496" s="22"/>
      <c r="W496" s="22"/>
      <c r="X496" s="22"/>
      <c r="Y496" s="22"/>
      <c r="Z496" s="22"/>
    </row>
    <row r="497" spans="1:26" ht="16.5">
      <c r="A497" s="1069"/>
      <c r="B497" s="1069"/>
      <c r="C497" s="1069"/>
      <c r="D497" s="110" t="s">
        <v>9216</v>
      </c>
      <c r="E497" s="14" t="s">
        <v>8617</v>
      </c>
      <c r="F497" s="14" t="s">
        <v>8617</v>
      </c>
      <c r="G497" s="14" t="s">
        <v>539</v>
      </c>
      <c r="H497" s="170"/>
      <c r="I497" s="170"/>
      <c r="J497" s="16"/>
      <c r="K497" s="115"/>
      <c r="L497" s="16"/>
      <c r="M497" s="16"/>
      <c r="N497" s="16"/>
      <c r="O497" s="16"/>
      <c r="P497" s="16"/>
      <c r="Q497" s="14" t="s">
        <v>572</v>
      </c>
      <c r="R497" s="14" t="s">
        <v>572</v>
      </c>
      <c r="S497" s="190"/>
      <c r="T497" s="22"/>
      <c r="U497" s="22"/>
      <c r="V497" s="22"/>
      <c r="W497" s="22"/>
      <c r="X497" s="22"/>
      <c r="Y497" s="22"/>
      <c r="Z497" s="22"/>
    </row>
    <row r="498" spans="1:26" ht="16.5">
      <c r="A498" s="1069"/>
      <c r="B498" s="1069"/>
      <c r="C498" s="1488" t="s">
        <v>9511</v>
      </c>
      <c r="D498" s="110" t="s">
        <v>9301</v>
      </c>
      <c r="E498" s="14" t="s">
        <v>8617</v>
      </c>
      <c r="F498" s="14" t="s">
        <v>8617</v>
      </c>
      <c r="G498" s="14" t="s">
        <v>539</v>
      </c>
      <c r="H498" s="170"/>
      <c r="I498" s="170"/>
      <c r="J498" s="16"/>
      <c r="K498" s="115"/>
      <c r="L498" s="16"/>
      <c r="M498" s="16"/>
      <c r="N498" s="16"/>
      <c r="O498" s="16"/>
      <c r="P498" s="16"/>
      <c r="Q498" s="14" t="s">
        <v>572</v>
      </c>
      <c r="R498" s="14" t="s">
        <v>572</v>
      </c>
      <c r="S498" s="190"/>
      <c r="T498" s="22"/>
      <c r="U498" s="22"/>
      <c r="V498" s="22"/>
      <c r="W498" s="22"/>
      <c r="X498" s="22"/>
      <c r="Y498" s="22"/>
      <c r="Z498" s="22"/>
    </row>
    <row r="499" spans="1:26" ht="16.5">
      <c r="A499" s="1069"/>
      <c r="B499" s="1069"/>
      <c r="C499" s="1069"/>
      <c r="D499" s="110" t="s">
        <v>9303</v>
      </c>
      <c r="E499" s="14" t="s">
        <v>8617</v>
      </c>
      <c r="F499" s="14" t="s">
        <v>8617</v>
      </c>
      <c r="G499" s="14" t="s">
        <v>539</v>
      </c>
      <c r="H499" s="170"/>
      <c r="I499" s="170"/>
      <c r="J499" s="16"/>
      <c r="K499" s="115"/>
      <c r="L499" s="16"/>
      <c r="M499" s="16"/>
      <c r="N499" s="16"/>
      <c r="O499" s="16"/>
      <c r="P499" s="16"/>
      <c r="Q499" s="14" t="s">
        <v>572</v>
      </c>
      <c r="R499" s="14" t="s">
        <v>572</v>
      </c>
      <c r="S499" s="190"/>
      <c r="T499" s="22"/>
      <c r="U499" s="22"/>
      <c r="V499" s="22"/>
      <c r="W499" s="22"/>
      <c r="X499" s="22"/>
      <c r="Y499" s="22"/>
      <c r="Z499" s="22"/>
    </row>
    <row r="500" spans="1:26" ht="16.5">
      <c r="A500" s="1069"/>
      <c r="B500" s="1069"/>
      <c r="C500" s="1069"/>
      <c r="D500" s="110" t="s">
        <v>9304</v>
      </c>
      <c r="E500" s="14" t="s">
        <v>8617</v>
      </c>
      <c r="F500" s="14" t="s">
        <v>8617</v>
      </c>
      <c r="G500" s="14" t="s">
        <v>539</v>
      </c>
      <c r="H500" s="170"/>
      <c r="I500" s="170"/>
      <c r="J500" s="16"/>
      <c r="K500" s="115"/>
      <c r="L500" s="16"/>
      <c r="M500" s="16"/>
      <c r="N500" s="16"/>
      <c r="O500" s="16"/>
      <c r="P500" s="16"/>
      <c r="Q500" s="14" t="s">
        <v>572</v>
      </c>
      <c r="R500" s="14" t="s">
        <v>572</v>
      </c>
      <c r="S500" s="190"/>
      <c r="T500" s="22"/>
      <c r="U500" s="22"/>
      <c r="V500" s="22"/>
      <c r="W500" s="22"/>
      <c r="X500" s="22"/>
      <c r="Y500" s="22"/>
      <c r="Z500" s="22"/>
    </row>
    <row r="501" spans="1:26" ht="16.5">
      <c r="A501" s="1069"/>
      <c r="B501" s="1069"/>
      <c r="C501" s="1069"/>
      <c r="D501" s="110" t="s">
        <v>9305</v>
      </c>
      <c r="E501" s="14" t="s">
        <v>8617</v>
      </c>
      <c r="F501" s="14" t="s">
        <v>8617</v>
      </c>
      <c r="G501" s="14" t="s">
        <v>539</v>
      </c>
      <c r="H501" s="170"/>
      <c r="I501" s="170"/>
      <c r="J501" s="16"/>
      <c r="K501" s="115"/>
      <c r="L501" s="16"/>
      <c r="M501" s="16"/>
      <c r="N501" s="16"/>
      <c r="O501" s="16"/>
      <c r="P501" s="16"/>
      <c r="Q501" s="14" t="s">
        <v>572</v>
      </c>
      <c r="R501" s="14" t="s">
        <v>572</v>
      </c>
      <c r="S501" s="190"/>
      <c r="T501" s="22"/>
      <c r="U501" s="22"/>
      <c r="V501" s="22"/>
      <c r="W501" s="22"/>
      <c r="X501" s="22"/>
      <c r="Y501" s="22"/>
      <c r="Z501" s="22"/>
    </row>
    <row r="502" spans="1:26" ht="16.5">
      <c r="A502" s="1069"/>
      <c r="B502" s="1069"/>
      <c r="C502" s="1069"/>
      <c r="D502" s="110" t="s">
        <v>403</v>
      </c>
      <c r="E502" s="14" t="s">
        <v>8617</v>
      </c>
      <c r="F502" s="14" t="s">
        <v>8617</v>
      </c>
      <c r="G502" s="14" t="s">
        <v>539</v>
      </c>
      <c r="H502" s="170"/>
      <c r="I502" s="170"/>
      <c r="J502" s="16"/>
      <c r="K502" s="115"/>
      <c r="L502" s="16"/>
      <c r="M502" s="16"/>
      <c r="N502" s="16"/>
      <c r="O502" s="16"/>
      <c r="P502" s="16"/>
      <c r="Q502" s="14" t="s">
        <v>572</v>
      </c>
      <c r="R502" s="14" t="s">
        <v>572</v>
      </c>
      <c r="S502" s="190"/>
      <c r="T502" s="22"/>
      <c r="U502" s="22"/>
      <c r="V502" s="22"/>
      <c r="W502" s="22"/>
      <c r="X502" s="22"/>
      <c r="Y502" s="22"/>
      <c r="Z502" s="22"/>
    </row>
    <row r="503" spans="1:26" ht="16.5">
      <c r="A503" s="1069"/>
      <c r="B503" s="1069"/>
      <c r="C503" s="1069"/>
      <c r="D503" s="110" t="s">
        <v>9306</v>
      </c>
      <c r="E503" s="14" t="s">
        <v>8617</v>
      </c>
      <c r="F503" s="14" t="s">
        <v>8617</v>
      </c>
      <c r="G503" s="14" t="s">
        <v>539</v>
      </c>
      <c r="H503" s="170"/>
      <c r="I503" s="170"/>
      <c r="J503" s="16"/>
      <c r="K503" s="115"/>
      <c r="L503" s="16"/>
      <c r="M503" s="16"/>
      <c r="N503" s="16"/>
      <c r="O503" s="16"/>
      <c r="P503" s="16"/>
      <c r="Q503" s="14" t="s">
        <v>572</v>
      </c>
      <c r="R503" s="14" t="s">
        <v>572</v>
      </c>
      <c r="S503" s="190"/>
      <c r="T503" s="22"/>
      <c r="U503" s="22"/>
      <c r="V503" s="22"/>
      <c r="W503" s="22"/>
      <c r="X503" s="22"/>
      <c r="Y503" s="22"/>
      <c r="Z503" s="22"/>
    </row>
    <row r="504" spans="1:26" ht="16.5">
      <c r="A504" s="1069"/>
      <c r="B504" s="1069"/>
      <c r="C504" s="1069"/>
      <c r="D504" s="110" t="s">
        <v>9307</v>
      </c>
      <c r="E504" s="14" t="s">
        <v>8617</v>
      </c>
      <c r="F504" s="14" t="s">
        <v>8617</v>
      </c>
      <c r="G504" s="14" t="s">
        <v>539</v>
      </c>
      <c r="H504" s="170"/>
      <c r="I504" s="170"/>
      <c r="J504" s="16"/>
      <c r="K504" s="115"/>
      <c r="L504" s="16"/>
      <c r="M504" s="16"/>
      <c r="N504" s="16"/>
      <c r="O504" s="16"/>
      <c r="P504" s="16"/>
      <c r="Q504" s="14" t="s">
        <v>572</v>
      </c>
      <c r="R504" s="14" t="s">
        <v>572</v>
      </c>
      <c r="S504" s="190"/>
      <c r="T504" s="22"/>
      <c r="U504" s="22"/>
      <c r="V504" s="22"/>
      <c r="W504" s="22"/>
      <c r="X504" s="22"/>
      <c r="Y504" s="22"/>
      <c r="Z504" s="22"/>
    </row>
    <row r="505" spans="1:26" ht="16.5">
      <c r="A505" s="1069"/>
      <c r="B505" s="1069"/>
      <c r="C505" s="1069"/>
      <c r="D505" s="110" t="s">
        <v>9308</v>
      </c>
      <c r="E505" s="14" t="s">
        <v>8617</v>
      </c>
      <c r="F505" s="14" t="s">
        <v>8617</v>
      </c>
      <c r="G505" s="14" t="s">
        <v>539</v>
      </c>
      <c r="H505" s="170"/>
      <c r="I505" s="170"/>
      <c r="J505" s="16"/>
      <c r="K505" s="115"/>
      <c r="L505" s="16"/>
      <c r="M505" s="16"/>
      <c r="N505" s="16"/>
      <c r="O505" s="16"/>
      <c r="P505" s="16"/>
      <c r="Q505" s="14" t="s">
        <v>572</v>
      </c>
      <c r="R505" s="14" t="s">
        <v>572</v>
      </c>
      <c r="S505" s="190"/>
      <c r="T505" s="22"/>
      <c r="U505" s="22"/>
      <c r="V505" s="22"/>
      <c r="W505" s="22"/>
      <c r="X505" s="22"/>
      <c r="Y505" s="22"/>
      <c r="Z505" s="22"/>
    </row>
    <row r="506" spans="1:26" ht="16.5">
      <c r="A506" s="1069"/>
      <c r="B506" s="1069"/>
      <c r="C506" s="1069"/>
      <c r="D506" s="110" t="s">
        <v>9309</v>
      </c>
      <c r="E506" s="14" t="s">
        <v>8617</v>
      </c>
      <c r="F506" s="14" t="s">
        <v>8617</v>
      </c>
      <c r="G506" s="14" t="s">
        <v>539</v>
      </c>
      <c r="H506" s="170"/>
      <c r="I506" s="170"/>
      <c r="J506" s="16"/>
      <c r="K506" s="115"/>
      <c r="L506" s="16"/>
      <c r="M506" s="16"/>
      <c r="N506" s="16"/>
      <c r="O506" s="16"/>
      <c r="P506" s="16"/>
      <c r="Q506" s="14" t="s">
        <v>572</v>
      </c>
      <c r="R506" s="14" t="s">
        <v>572</v>
      </c>
      <c r="S506" s="190"/>
      <c r="T506" s="22"/>
      <c r="U506" s="22"/>
      <c r="V506" s="22"/>
      <c r="W506" s="22"/>
      <c r="X506" s="22"/>
      <c r="Y506" s="22"/>
      <c r="Z506" s="22"/>
    </row>
    <row r="507" spans="1:26" ht="16.5">
      <c r="A507" s="1069"/>
      <c r="B507" s="1069"/>
      <c r="C507" s="1069"/>
      <c r="D507" s="110" t="s">
        <v>9310</v>
      </c>
      <c r="E507" s="14" t="s">
        <v>8617</v>
      </c>
      <c r="F507" s="14" t="s">
        <v>8617</v>
      </c>
      <c r="G507" s="14" t="s">
        <v>539</v>
      </c>
      <c r="H507" s="170"/>
      <c r="I507" s="170"/>
      <c r="J507" s="16"/>
      <c r="K507" s="115"/>
      <c r="L507" s="16"/>
      <c r="M507" s="16"/>
      <c r="N507" s="16"/>
      <c r="O507" s="16"/>
      <c r="P507" s="16"/>
      <c r="Q507" s="14" t="s">
        <v>572</v>
      </c>
      <c r="R507" s="14" t="s">
        <v>572</v>
      </c>
      <c r="S507" s="190"/>
      <c r="T507" s="22"/>
      <c r="U507" s="22"/>
      <c r="V507" s="22"/>
      <c r="W507" s="22"/>
      <c r="X507" s="22"/>
      <c r="Y507" s="22"/>
      <c r="Z507" s="22"/>
    </row>
    <row r="508" spans="1:26" ht="16.5">
      <c r="A508" s="1069"/>
      <c r="B508" s="1069"/>
      <c r="C508" s="1069"/>
      <c r="D508" s="110" t="s">
        <v>9311</v>
      </c>
      <c r="E508" s="14" t="s">
        <v>8617</v>
      </c>
      <c r="F508" s="14" t="s">
        <v>8617</v>
      </c>
      <c r="G508" s="14" t="s">
        <v>539</v>
      </c>
      <c r="H508" s="170"/>
      <c r="I508" s="170"/>
      <c r="J508" s="16"/>
      <c r="K508" s="115"/>
      <c r="L508" s="16"/>
      <c r="M508" s="16"/>
      <c r="N508" s="16"/>
      <c r="O508" s="16"/>
      <c r="P508" s="16"/>
      <c r="Q508" s="14" t="s">
        <v>572</v>
      </c>
      <c r="R508" s="14" t="s">
        <v>572</v>
      </c>
      <c r="S508" s="190"/>
      <c r="T508" s="22"/>
      <c r="U508" s="22"/>
      <c r="V508" s="22"/>
      <c r="W508" s="22"/>
      <c r="X508" s="22"/>
      <c r="Y508" s="22"/>
      <c r="Z508" s="22"/>
    </row>
    <row r="509" spans="1:26" ht="16.5">
      <c r="A509" s="1069"/>
      <c r="B509" s="1069"/>
      <c r="C509" s="1069"/>
      <c r="D509" s="110" t="s">
        <v>9312</v>
      </c>
      <c r="E509" s="14" t="s">
        <v>8617</v>
      </c>
      <c r="F509" s="14" t="s">
        <v>8617</v>
      </c>
      <c r="G509" s="14" t="s">
        <v>539</v>
      </c>
      <c r="H509" s="170"/>
      <c r="I509" s="170"/>
      <c r="J509" s="16"/>
      <c r="K509" s="115"/>
      <c r="L509" s="16"/>
      <c r="M509" s="16"/>
      <c r="N509" s="16"/>
      <c r="O509" s="16"/>
      <c r="P509" s="16"/>
      <c r="Q509" s="14" t="s">
        <v>572</v>
      </c>
      <c r="R509" s="14" t="s">
        <v>572</v>
      </c>
      <c r="S509" s="190"/>
      <c r="T509" s="22"/>
      <c r="U509" s="22"/>
      <c r="V509" s="22"/>
      <c r="W509" s="22"/>
      <c r="X509" s="22"/>
      <c r="Y509" s="22"/>
      <c r="Z509" s="22"/>
    </row>
    <row r="510" spans="1:26" ht="16.5">
      <c r="A510" s="1069"/>
      <c r="B510" s="1069"/>
      <c r="C510" s="1069"/>
      <c r="D510" s="110" t="s">
        <v>9512</v>
      </c>
      <c r="E510" s="14" t="s">
        <v>8617</v>
      </c>
      <c r="F510" s="14" t="s">
        <v>8617</v>
      </c>
      <c r="G510" s="14" t="s">
        <v>539</v>
      </c>
      <c r="H510" s="170"/>
      <c r="I510" s="170"/>
      <c r="J510" s="16"/>
      <c r="K510" s="115"/>
      <c r="L510" s="16"/>
      <c r="M510" s="16"/>
      <c r="N510" s="16"/>
      <c r="O510" s="16"/>
      <c r="P510" s="16"/>
      <c r="Q510" s="14" t="s">
        <v>572</v>
      </c>
      <c r="R510" s="14" t="s">
        <v>572</v>
      </c>
      <c r="S510" s="190"/>
      <c r="T510" s="22"/>
      <c r="U510" s="22"/>
      <c r="V510" s="22"/>
      <c r="W510" s="22"/>
      <c r="X510" s="22"/>
      <c r="Y510" s="22"/>
      <c r="Z510" s="22"/>
    </row>
    <row r="511" spans="1:26" ht="33">
      <c r="A511" s="1069"/>
      <c r="B511" s="1069"/>
      <c r="C511" s="1069"/>
      <c r="D511" s="110" t="s">
        <v>9513</v>
      </c>
      <c r="E511" s="14" t="s">
        <v>8617</v>
      </c>
      <c r="F511" s="14" t="s">
        <v>8617</v>
      </c>
      <c r="G511" s="14" t="s">
        <v>539</v>
      </c>
      <c r="H511" s="170"/>
      <c r="I511" s="170"/>
      <c r="J511" s="16"/>
      <c r="K511" s="115"/>
      <c r="L511" s="16"/>
      <c r="M511" s="16"/>
      <c r="N511" s="16"/>
      <c r="O511" s="16"/>
      <c r="P511" s="16"/>
      <c r="Q511" s="14" t="s">
        <v>572</v>
      </c>
      <c r="R511" s="14" t="s">
        <v>572</v>
      </c>
      <c r="S511" s="190"/>
      <c r="T511" s="22"/>
      <c r="U511" s="22"/>
      <c r="V511" s="22"/>
      <c r="W511" s="22"/>
      <c r="X511" s="22"/>
      <c r="Y511" s="22"/>
      <c r="Z511" s="22"/>
    </row>
    <row r="512" spans="1:26" ht="33">
      <c r="A512" s="1069"/>
      <c r="B512" s="1069"/>
      <c r="C512" s="1069"/>
      <c r="D512" s="110" t="s">
        <v>9514</v>
      </c>
      <c r="E512" s="14" t="s">
        <v>8617</v>
      </c>
      <c r="F512" s="14" t="s">
        <v>8617</v>
      </c>
      <c r="G512" s="14" t="s">
        <v>539</v>
      </c>
      <c r="H512" s="170"/>
      <c r="I512" s="170"/>
      <c r="J512" s="16"/>
      <c r="K512" s="115"/>
      <c r="L512" s="16"/>
      <c r="M512" s="16"/>
      <c r="N512" s="16"/>
      <c r="O512" s="16"/>
      <c r="P512" s="16"/>
      <c r="Q512" s="14" t="s">
        <v>572</v>
      </c>
      <c r="R512" s="14" t="s">
        <v>572</v>
      </c>
      <c r="S512" s="190"/>
      <c r="T512" s="22"/>
      <c r="U512" s="22"/>
      <c r="V512" s="22"/>
      <c r="W512" s="22"/>
      <c r="X512" s="22"/>
      <c r="Y512" s="22"/>
      <c r="Z512" s="22"/>
    </row>
    <row r="513" spans="1:26" ht="16.5">
      <c r="A513" s="1069"/>
      <c r="B513" s="1069"/>
      <c r="C513" s="1069"/>
      <c r="D513" s="110" t="s">
        <v>9515</v>
      </c>
      <c r="E513" s="14" t="s">
        <v>8617</v>
      </c>
      <c r="F513" s="14" t="s">
        <v>8617</v>
      </c>
      <c r="G513" s="14" t="s">
        <v>539</v>
      </c>
      <c r="H513" s="170"/>
      <c r="I513" s="170"/>
      <c r="J513" s="16"/>
      <c r="K513" s="115"/>
      <c r="L513" s="16"/>
      <c r="M513" s="16"/>
      <c r="N513" s="16"/>
      <c r="O513" s="16"/>
      <c r="P513" s="16"/>
      <c r="Q513" s="14" t="s">
        <v>572</v>
      </c>
      <c r="R513" s="14" t="s">
        <v>572</v>
      </c>
      <c r="S513" s="190"/>
      <c r="T513" s="22"/>
      <c r="U513" s="22"/>
      <c r="V513" s="22"/>
      <c r="W513" s="22"/>
      <c r="X513" s="22"/>
      <c r="Y513" s="22"/>
      <c r="Z513" s="22"/>
    </row>
    <row r="514" spans="1:26" ht="16.5">
      <c r="A514" s="1069"/>
      <c r="B514" s="1069"/>
      <c r="C514" s="1069"/>
      <c r="D514" s="110" t="s">
        <v>9516</v>
      </c>
      <c r="E514" s="14" t="s">
        <v>8617</v>
      </c>
      <c r="F514" s="14" t="s">
        <v>8617</v>
      </c>
      <c r="G514" s="14" t="s">
        <v>539</v>
      </c>
      <c r="H514" s="170"/>
      <c r="I514" s="170"/>
      <c r="J514" s="16"/>
      <c r="K514" s="115"/>
      <c r="L514" s="16"/>
      <c r="M514" s="16"/>
      <c r="N514" s="16"/>
      <c r="O514" s="16"/>
      <c r="P514" s="16"/>
      <c r="Q514" s="14" t="s">
        <v>572</v>
      </c>
      <c r="R514" s="14" t="s">
        <v>572</v>
      </c>
      <c r="S514" s="190"/>
      <c r="T514" s="22"/>
      <c r="U514" s="22"/>
      <c r="V514" s="22"/>
      <c r="W514" s="22"/>
      <c r="X514" s="22"/>
      <c r="Y514" s="22"/>
      <c r="Z514" s="22"/>
    </row>
    <row r="515" spans="1:26" ht="16.5">
      <c r="A515" s="1069"/>
      <c r="B515" s="1069"/>
      <c r="C515" s="1069"/>
      <c r="D515" s="110" t="s">
        <v>9517</v>
      </c>
      <c r="E515" s="14" t="s">
        <v>8617</v>
      </c>
      <c r="F515" s="14" t="s">
        <v>8617</v>
      </c>
      <c r="G515" s="14" t="s">
        <v>539</v>
      </c>
      <c r="H515" s="170"/>
      <c r="I515" s="170"/>
      <c r="J515" s="16"/>
      <c r="K515" s="115"/>
      <c r="L515" s="16"/>
      <c r="M515" s="16"/>
      <c r="N515" s="16"/>
      <c r="O515" s="16"/>
      <c r="P515" s="16"/>
      <c r="Q515" s="14" t="s">
        <v>572</v>
      </c>
      <c r="R515" s="14" t="s">
        <v>572</v>
      </c>
      <c r="S515" s="190"/>
      <c r="T515" s="22"/>
      <c r="U515" s="22"/>
      <c r="V515" s="22"/>
      <c r="W515" s="22"/>
      <c r="X515" s="22"/>
      <c r="Y515" s="22"/>
      <c r="Z515" s="22"/>
    </row>
    <row r="516" spans="1:26" ht="33">
      <c r="A516" s="1069"/>
      <c r="B516" s="1069"/>
      <c r="C516" s="1069"/>
      <c r="D516" s="110" t="s">
        <v>9518</v>
      </c>
      <c r="E516" s="14" t="s">
        <v>8617</v>
      </c>
      <c r="F516" s="14" t="s">
        <v>8617</v>
      </c>
      <c r="G516" s="14" t="s">
        <v>539</v>
      </c>
      <c r="H516" s="170"/>
      <c r="I516" s="170"/>
      <c r="J516" s="16"/>
      <c r="K516" s="115"/>
      <c r="L516" s="16"/>
      <c r="M516" s="16"/>
      <c r="N516" s="16"/>
      <c r="O516" s="16"/>
      <c r="P516" s="16"/>
      <c r="Q516" s="14" t="s">
        <v>572</v>
      </c>
      <c r="R516" s="14" t="s">
        <v>572</v>
      </c>
      <c r="S516" s="190"/>
      <c r="T516" s="22"/>
      <c r="U516" s="22"/>
      <c r="V516" s="22"/>
      <c r="W516" s="22"/>
      <c r="X516" s="22"/>
      <c r="Y516" s="22"/>
      <c r="Z516" s="22"/>
    </row>
    <row r="517" spans="1:26" ht="33">
      <c r="A517" s="1069"/>
      <c r="B517" s="1069"/>
      <c r="C517" s="1069"/>
      <c r="D517" s="110" t="s">
        <v>9519</v>
      </c>
      <c r="E517" s="14" t="s">
        <v>8617</v>
      </c>
      <c r="F517" s="14" t="s">
        <v>8617</v>
      </c>
      <c r="G517" s="14" t="s">
        <v>539</v>
      </c>
      <c r="H517" s="170"/>
      <c r="I517" s="170"/>
      <c r="J517" s="16"/>
      <c r="K517" s="115"/>
      <c r="L517" s="16"/>
      <c r="M517" s="16"/>
      <c r="N517" s="16"/>
      <c r="O517" s="16"/>
      <c r="P517" s="16"/>
      <c r="Q517" s="14" t="s">
        <v>572</v>
      </c>
      <c r="R517" s="14" t="s">
        <v>572</v>
      </c>
      <c r="S517" s="190"/>
      <c r="T517" s="22"/>
      <c r="U517" s="22"/>
      <c r="V517" s="22"/>
      <c r="W517" s="22"/>
      <c r="X517" s="22"/>
      <c r="Y517" s="22"/>
      <c r="Z517" s="22"/>
    </row>
    <row r="518" spans="1:26" ht="16.5">
      <c r="A518" s="1069"/>
      <c r="B518" s="1069"/>
      <c r="C518" s="1069"/>
      <c r="D518" s="110" t="s">
        <v>9520</v>
      </c>
      <c r="E518" s="14" t="s">
        <v>8617</v>
      </c>
      <c r="F518" s="14" t="s">
        <v>8617</v>
      </c>
      <c r="G518" s="14" t="s">
        <v>539</v>
      </c>
      <c r="H518" s="170"/>
      <c r="I518" s="170"/>
      <c r="J518" s="16"/>
      <c r="K518" s="115"/>
      <c r="L518" s="16"/>
      <c r="M518" s="16"/>
      <c r="N518" s="16"/>
      <c r="O518" s="16"/>
      <c r="P518" s="16"/>
      <c r="Q518" s="14" t="s">
        <v>572</v>
      </c>
      <c r="R518" s="14" t="s">
        <v>572</v>
      </c>
      <c r="S518" s="190"/>
      <c r="T518" s="22"/>
      <c r="U518" s="22"/>
      <c r="V518" s="22"/>
      <c r="W518" s="22"/>
      <c r="X518" s="22"/>
      <c r="Y518" s="22"/>
      <c r="Z518" s="22"/>
    </row>
    <row r="519" spans="1:26" ht="16.5">
      <c r="A519" s="1069"/>
      <c r="B519" s="1069"/>
      <c r="C519" s="1069"/>
      <c r="D519" s="110" t="s">
        <v>9521</v>
      </c>
      <c r="E519" s="14" t="s">
        <v>8617</v>
      </c>
      <c r="F519" s="14" t="s">
        <v>8617</v>
      </c>
      <c r="G519" s="14" t="s">
        <v>539</v>
      </c>
      <c r="H519" s="170"/>
      <c r="I519" s="170"/>
      <c r="J519" s="16"/>
      <c r="K519" s="115"/>
      <c r="L519" s="16"/>
      <c r="M519" s="16"/>
      <c r="N519" s="16"/>
      <c r="O519" s="16"/>
      <c r="P519" s="16"/>
      <c r="Q519" s="14" t="s">
        <v>572</v>
      </c>
      <c r="R519" s="14" t="s">
        <v>572</v>
      </c>
      <c r="S519" s="190"/>
      <c r="T519" s="22"/>
      <c r="U519" s="22"/>
      <c r="V519" s="22"/>
      <c r="W519" s="22"/>
      <c r="X519" s="22"/>
      <c r="Y519" s="22"/>
      <c r="Z519" s="22"/>
    </row>
    <row r="520" spans="1:26" ht="16.5">
      <c r="A520" s="1069"/>
      <c r="B520" s="1069"/>
      <c r="C520" s="1488" t="s">
        <v>9522</v>
      </c>
      <c r="D520" s="110" t="s">
        <v>9301</v>
      </c>
      <c r="E520" s="14" t="s">
        <v>8617</v>
      </c>
      <c r="F520" s="14" t="s">
        <v>8617</v>
      </c>
      <c r="G520" s="14" t="s">
        <v>539</v>
      </c>
      <c r="H520" s="170"/>
      <c r="I520" s="170"/>
      <c r="J520" s="16"/>
      <c r="K520" s="115"/>
      <c r="L520" s="16"/>
      <c r="M520" s="16"/>
      <c r="N520" s="16"/>
      <c r="O520" s="16"/>
      <c r="P520" s="16"/>
      <c r="Q520" s="14" t="s">
        <v>572</v>
      </c>
      <c r="R520" s="14" t="s">
        <v>572</v>
      </c>
      <c r="S520" s="190"/>
      <c r="T520" s="22"/>
      <c r="U520" s="22"/>
      <c r="V520" s="22"/>
      <c r="W520" s="22"/>
      <c r="X520" s="22"/>
      <c r="Y520" s="22"/>
      <c r="Z520" s="22"/>
    </row>
    <row r="521" spans="1:26" ht="16.5">
      <c r="A521" s="1069"/>
      <c r="B521" s="1069"/>
      <c r="C521" s="1069"/>
      <c r="D521" s="110" t="s">
        <v>9303</v>
      </c>
      <c r="E521" s="14" t="s">
        <v>8617</v>
      </c>
      <c r="F521" s="14" t="s">
        <v>8617</v>
      </c>
      <c r="G521" s="14" t="s">
        <v>539</v>
      </c>
      <c r="H521" s="170"/>
      <c r="I521" s="170"/>
      <c r="J521" s="16"/>
      <c r="K521" s="115"/>
      <c r="L521" s="16"/>
      <c r="M521" s="16"/>
      <c r="N521" s="16"/>
      <c r="O521" s="16"/>
      <c r="P521" s="16"/>
      <c r="Q521" s="14" t="s">
        <v>572</v>
      </c>
      <c r="R521" s="14" t="s">
        <v>572</v>
      </c>
      <c r="S521" s="190"/>
      <c r="T521" s="22"/>
      <c r="U521" s="22"/>
      <c r="V521" s="22"/>
      <c r="W521" s="22"/>
      <c r="X521" s="22"/>
      <c r="Y521" s="22"/>
      <c r="Z521" s="22"/>
    </row>
    <row r="522" spans="1:26" ht="16.5">
      <c r="A522" s="1069"/>
      <c r="B522" s="1069"/>
      <c r="C522" s="1069"/>
      <c r="D522" s="110" t="s">
        <v>9304</v>
      </c>
      <c r="E522" s="14" t="s">
        <v>8617</v>
      </c>
      <c r="F522" s="14" t="s">
        <v>8617</v>
      </c>
      <c r="G522" s="14" t="s">
        <v>539</v>
      </c>
      <c r="H522" s="170"/>
      <c r="I522" s="170"/>
      <c r="J522" s="16"/>
      <c r="K522" s="115"/>
      <c r="L522" s="16"/>
      <c r="M522" s="16"/>
      <c r="N522" s="16"/>
      <c r="O522" s="16"/>
      <c r="P522" s="16"/>
      <c r="Q522" s="14" t="s">
        <v>572</v>
      </c>
      <c r="R522" s="14" t="s">
        <v>572</v>
      </c>
      <c r="S522" s="190"/>
      <c r="T522" s="22"/>
      <c r="U522" s="22"/>
      <c r="V522" s="22"/>
      <c r="W522" s="22"/>
      <c r="X522" s="22"/>
      <c r="Y522" s="22"/>
      <c r="Z522" s="22"/>
    </row>
    <row r="523" spans="1:26" ht="16.5">
      <c r="A523" s="1069"/>
      <c r="B523" s="1069"/>
      <c r="C523" s="1069"/>
      <c r="D523" s="110" t="s">
        <v>9305</v>
      </c>
      <c r="E523" s="14" t="s">
        <v>8617</v>
      </c>
      <c r="F523" s="14" t="s">
        <v>8617</v>
      </c>
      <c r="G523" s="14" t="s">
        <v>539</v>
      </c>
      <c r="H523" s="170"/>
      <c r="I523" s="170"/>
      <c r="J523" s="16"/>
      <c r="K523" s="115"/>
      <c r="L523" s="16"/>
      <c r="M523" s="16"/>
      <c r="N523" s="16"/>
      <c r="O523" s="16"/>
      <c r="P523" s="16"/>
      <c r="Q523" s="14" t="s">
        <v>572</v>
      </c>
      <c r="R523" s="14" t="s">
        <v>572</v>
      </c>
      <c r="S523" s="190"/>
      <c r="T523" s="22"/>
      <c r="U523" s="22"/>
      <c r="V523" s="22"/>
      <c r="W523" s="22"/>
      <c r="X523" s="22"/>
      <c r="Y523" s="22"/>
      <c r="Z523" s="22"/>
    </row>
    <row r="524" spans="1:26" ht="16.5">
      <c r="A524" s="1069"/>
      <c r="B524" s="1069"/>
      <c r="C524" s="1069"/>
      <c r="D524" s="110" t="s">
        <v>403</v>
      </c>
      <c r="E524" s="14" t="s">
        <v>8617</v>
      </c>
      <c r="F524" s="14" t="s">
        <v>8617</v>
      </c>
      <c r="G524" s="14" t="s">
        <v>539</v>
      </c>
      <c r="H524" s="170"/>
      <c r="I524" s="170"/>
      <c r="J524" s="16"/>
      <c r="K524" s="115"/>
      <c r="L524" s="16"/>
      <c r="M524" s="16"/>
      <c r="N524" s="16"/>
      <c r="O524" s="16"/>
      <c r="P524" s="16"/>
      <c r="Q524" s="14" t="s">
        <v>572</v>
      </c>
      <c r="R524" s="14" t="s">
        <v>572</v>
      </c>
      <c r="S524" s="190"/>
      <c r="T524" s="22"/>
      <c r="U524" s="22"/>
      <c r="V524" s="22"/>
      <c r="W524" s="22"/>
      <c r="X524" s="22"/>
      <c r="Y524" s="22"/>
      <c r="Z524" s="22"/>
    </row>
    <row r="525" spans="1:26" ht="16.5">
      <c r="A525" s="1069"/>
      <c r="B525" s="1069"/>
      <c r="C525" s="1069"/>
      <c r="D525" s="110" t="s">
        <v>9306</v>
      </c>
      <c r="E525" s="14" t="s">
        <v>8617</v>
      </c>
      <c r="F525" s="14" t="s">
        <v>8617</v>
      </c>
      <c r="G525" s="14" t="s">
        <v>539</v>
      </c>
      <c r="H525" s="170"/>
      <c r="I525" s="170"/>
      <c r="J525" s="16"/>
      <c r="K525" s="115"/>
      <c r="L525" s="16"/>
      <c r="M525" s="16"/>
      <c r="N525" s="16"/>
      <c r="O525" s="16"/>
      <c r="P525" s="16"/>
      <c r="Q525" s="14" t="s">
        <v>572</v>
      </c>
      <c r="R525" s="14" t="s">
        <v>572</v>
      </c>
      <c r="S525" s="190"/>
      <c r="T525" s="22"/>
      <c r="U525" s="22"/>
      <c r="V525" s="22"/>
      <c r="W525" s="22"/>
      <c r="X525" s="22"/>
      <c r="Y525" s="22"/>
      <c r="Z525" s="22"/>
    </row>
    <row r="526" spans="1:26" ht="16.5">
      <c r="A526" s="1069"/>
      <c r="B526" s="1069"/>
      <c r="C526" s="1069"/>
      <c r="D526" s="110" t="s">
        <v>9307</v>
      </c>
      <c r="E526" s="14" t="s">
        <v>8617</v>
      </c>
      <c r="F526" s="14" t="s">
        <v>8617</v>
      </c>
      <c r="G526" s="14" t="s">
        <v>539</v>
      </c>
      <c r="H526" s="170"/>
      <c r="I526" s="170"/>
      <c r="J526" s="16"/>
      <c r="K526" s="115"/>
      <c r="L526" s="16"/>
      <c r="M526" s="16"/>
      <c r="N526" s="16"/>
      <c r="O526" s="16"/>
      <c r="P526" s="16"/>
      <c r="Q526" s="14" t="s">
        <v>572</v>
      </c>
      <c r="R526" s="14" t="s">
        <v>572</v>
      </c>
      <c r="S526" s="190"/>
      <c r="T526" s="22"/>
      <c r="U526" s="22"/>
      <c r="V526" s="22"/>
      <c r="W526" s="22"/>
      <c r="X526" s="22"/>
      <c r="Y526" s="22"/>
      <c r="Z526" s="22"/>
    </row>
    <row r="527" spans="1:26" ht="16.5">
      <c r="A527" s="1069"/>
      <c r="B527" s="1069"/>
      <c r="C527" s="1069"/>
      <c r="D527" s="110" t="s">
        <v>9308</v>
      </c>
      <c r="E527" s="14" t="s">
        <v>8617</v>
      </c>
      <c r="F527" s="14" t="s">
        <v>8617</v>
      </c>
      <c r="G527" s="14" t="s">
        <v>539</v>
      </c>
      <c r="H527" s="170"/>
      <c r="I527" s="170"/>
      <c r="J527" s="16"/>
      <c r="K527" s="115"/>
      <c r="L527" s="16"/>
      <c r="M527" s="16"/>
      <c r="N527" s="16"/>
      <c r="O527" s="16"/>
      <c r="P527" s="16"/>
      <c r="Q527" s="14" t="s">
        <v>572</v>
      </c>
      <c r="R527" s="14" t="s">
        <v>572</v>
      </c>
      <c r="S527" s="190"/>
      <c r="T527" s="22"/>
      <c r="U527" s="22"/>
      <c r="V527" s="22"/>
      <c r="W527" s="22"/>
      <c r="X527" s="22"/>
      <c r="Y527" s="22"/>
      <c r="Z527" s="22"/>
    </row>
    <row r="528" spans="1:26" ht="16.5">
      <c r="A528" s="1069"/>
      <c r="B528" s="1069"/>
      <c r="C528" s="1069"/>
      <c r="D528" s="110" t="s">
        <v>9309</v>
      </c>
      <c r="E528" s="14" t="s">
        <v>8617</v>
      </c>
      <c r="F528" s="14" t="s">
        <v>8617</v>
      </c>
      <c r="G528" s="14" t="s">
        <v>539</v>
      </c>
      <c r="H528" s="170"/>
      <c r="I528" s="170"/>
      <c r="J528" s="16"/>
      <c r="K528" s="115"/>
      <c r="L528" s="16"/>
      <c r="M528" s="16"/>
      <c r="N528" s="16"/>
      <c r="O528" s="16"/>
      <c r="P528" s="16"/>
      <c r="Q528" s="14" t="s">
        <v>572</v>
      </c>
      <c r="R528" s="14" t="s">
        <v>572</v>
      </c>
      <c r="S528" s="190"/>
      <c r="T528" s="22"/>
      <c r="U528" s="22"/>
      <c r="V528" s="22"/>
      <c r="W528" s="22"/>
      <c r="X528" s="22"/>
      <c r="Y528" s="22"/>
      <c r="Z528" s="22"/>
    </row>
    <row r="529" spans="1:26" ht="16.5">
      <c r="A529" s="1069"/>
      <c r="B529" s="1069"/>
      <c r="C529" s="1069"/>
      <c r="D529" s="110" t="s">
        <v>9310</v>
      </c>
      <c r="E529" s="14" t="s">
        <v>8617</v>
      </c>
      <c r="F529" s="14" t="s">
        <v>8617</v>
      </c>
      <c r="G529" s="14" t="s">
        <v>539</v>
      </c>
      <c r="H529" s="170"/>
      <c r="I529" s="170"/>
      <c r="J529" s="16"/>
      <c r="K529" s="115"/>
      <c r="L529" s="16"/>
      <c r="M529" s="16"/>
      <c r="N529" s="16"/>
      <c r="O529" s="16"/>
      <c r="P529" s="16"/>
      <c r="Q529" s="14" t="s">
        <v>572</v>
      </c>
      <c r="R529" s="14" t="s">
        <v>572</v>
      </c>
      <c r="S529" s="190"/>
      <c r="T529" s="22"/>
      <c r="U529" s="22"/>
      <c r="V529" s="22"/>
      <c r="W529" s="22"/>
      <c r="X529" s="22"/>
      <c r="Y529" s="22"/>
      <c r="Z529" s="22"/>
    </row>
    <row r="530" spans="1:26" ht="16.5">
      <c r="A530" s="1069"/>
      <c r="B530" s="1069"/>
      <c r="C530" s="1069"/>
      <c r="D530" s="110" t="s">
        <v>9311</v>
      </c>
      <c r="E530" s="14" t="s">
        <v>8617</v>
      </c>
      <c r="F530" s="14" t="s">
        <v>8617</v>
      </c>
      <c r="G530" s="14" t="s">
        <v>539</v>
      </c>
      <c r="H530" s="170"/>
      <c r="I530" s="170"/>
      <c r="J530" s="16"/>
      <c r="K530" s="115"/>
      <c r="L530" s="16"/>
      <c r="M530" s="16"/>
      <c r="N530" s="16"/>
      <c r="O530" s="16"/>
      <c r="P530" s="16"/>
      <c r="Q530" s="14" t="s">
        <v>572</v>
      </c>
      <c r="R530" s="14" t="s">
        <v>572</v>
      </c>
      <c r="S530" s="190"/>
      <c r="T530" s="22"/>
      <c r="U530" s="22"/>
      <c r="V530" s="22"/>
      <c r="W530" s="22"/>
      <c r="X530" s="22"/>
      <c r="Y530" s="22"/>
      <c r="Z530" s="22"/>
    </row>
    <row r="531" spans="1:26" ht="16.5">
      <c r="A531" s="1069"/>
      <c r="B531" s="1069"/>
      <c r="C531" s="1069"/>
      <c r="D531" s="110" t="s">
        <v>9312</v>
      </c>
      <c r="E531" s="14" t="s">
        <v>8617</v>
      </c>
      <c r="F531" s="14" t="s">
        <v>8617</v>
      </c>
      <c r="G531" s="14" t="s">
        <v>539</v>
      </c>
      <c r="H531" s="170"/>
      <c r="I531" s="170"/>
      <c r="J531" s="16"/>
      <c r="K531" s="115"/>
      <c r="L531" s="16"/>
      <c r="M531" s="16"/>
      <c r="N531" s="16"/>
      <c r="O531" s="16"/>
      <c r="P531" s="16"/>
      <c r="Q531" s="14" t="s">
        <v>572</v>
      </c>
      <c r="R531" s="14" t="s">
        <v>572</v>
      </c>
      <c r="S531" s="190"/>
      <c r="T531" s="22"/>
      <c r="U531" s="22"/>
      <c r="V531" s="22"/>
      <c r="W531" s="22"/>
      <c r="X531" s="22"/>
      <c r="Y531" s="22"/>
      <c r="Z531" s="22"/>
    </row>
    <row r="532" spans="1:26" ht="16.5">
      <c r="A532" s="1069"/>
      <c r="B532" s="1069"/>
      <c r="C532" s="1069"/>
      <c r="D532" s="110" t="s">
        <v>9523</v>
      </c>
      <c r="E532" s="14" t="s">
        <v>8617</v>
      </c>
      <c r="F532" s="14" t="s">
        <v>8617</v>
      </c>
      <c r="G532" s="14" t="s">
        <v>539</v>
      </c>
      <c r="H532" s="170"/>
      <c r="I532" s="170"/>
      <c r="J532" s="16"/>
      <c r="K532" s="115"/>
      <c r="L532" s="16"/>
      <c r="M532" s="16"/>
      <c r="N532" s="16"/>
      <c r="O532" s="16"/>
      <c r="P532" s="16"/>
      <c r="Q532" s="14" t="s">
        <v>572</v>
      </c>
      <c r="R532" s="14" t="s">
        <v>572</v>
      </c>
      <c r="S532" s="190"/>
      <c r="T532" s="22"/>
      <c r="U532" s="22"/>
      <c r="V532" s="22"/>
      <c r="W532" s="22"/>
      <c r="X532" s="22"/>
      <c r="Y532" s="22"/>
      <c r="Z532" s="22"/>
    </row>
    <row r="533" spans="1:26" ht="16.5">
      <c r="A533" s="1069"/>
      <c r="B533" s="1069"/>
      <c r="C533" s="1069"/>
      <c r="D533" s="110" t="s">
        <v>9524</v>
      </c>
      <c r="E533" s="14" t="s">
        <v>8617</v>
      </c>
      <c r="F533" s="14" t="s">
        <v>8617</v>
      </c>
      <c r="G533" s="14" t="s">
        <v>539</v>
      </c>
      <c r="H533" s="170"/>
      <c r="I533" s="170"/>
      <c r="J533" s="16"/>
      <c r="K533" s="115"/>
      <c r="L533" s="16"/>
      <c r="M533" s="16"/>
      <c r="N533" s="16"/>
      <c r="O533" s="16"/>
      <c r="P533" s="16"/>
      <c r="Q533" s="14" t="s">
        <v>572</v>
      </c>
      <c r="R533" s="14" t="s">
        <v>572</v>
      </c>
      <c r="S533" s="190"/>
      <c r="T533" s="22"/>
      <c r="U533" s="22"/>
      <c r="V533" s="22"/>
      <c r="W533" s="22"/>
      <c r="X533" s="22"/>
      <c r="Y533" s="22"/>
      <c r="Z533" s="22"/>
    </row>
    <row r="534" spans="1:26" ht="33">
      <c r="A534" s="1069"/>
      <c r="B534" s="1069"/>
      <c r="C534" s="1069"/>
      <c r="D534" s="110" t="s">
        <v>9525</v>
      </c>
      <c r="E534" s="14" t="s">
        <v>8617</v>
      </c>
      <c r="F534" s="14" t="s">
        <v>8617</v>
      </c>
      <c r="G534" s="14" t="s">
        <v>539</v>
      </c>
      <c r="H534" s="170"/>
      <c r="I534" s="170"/>
      <c r="J534" s="16"/>
      <c r="K534" s="115"/>
      <c r="L534" s="16"/>
      <c r="M534" s="16"/>
      <c r="N534" s="16"/>
      <c r="O534" s="16"/>
      <c r="P534" s="16"/>
      <c r="Q534" s="14" t="s">
        <v>572</v>
      </c>
      <c r="R534" s="14" t="s">
        <v>572</v>
      </c>
      <c r="S534" s="190"/>
      <c r="T534" s="22"/>
      <c r="U534" s="22"/>
      <c r="V534" s="22"/>
      <c r="W534" s="22"/>
      <c r="X534" s="22"/>
      <c r="Y534" s="22"/>
      <c r="Z534" s="22"/>
    </row>
    <row r="535" spans="1:26" ht="16.5">
      <c r="A535" s="1069"/>
      <c r="B535" s="1069"/>
      <c r="C535" s="1069"/>
      <c r="D535" s="110" t="s">
        <v>9526</v>
      </c>
      <c r="E535" s="14" t="s">
        <v>8617</v>
      </c>
      <c r="F535" s="14" t="s">
        <v>8617</v>
      </c>
      <c r="G535" s="14" t="s">
        <v>539</v>
      </c>
      <c r="H535" s="170"/>
      <c r="I535" s="170"/>
      <c r="J535" s="16"/>
      <c r="K535" s="115"/>
      <c r="L535" s="16"/>
      <c r="M535" s="16"/>
      <c r="N535" s="16"/>
      <c r="O535" s="16"/>
      <c r="P535" s="16"/>
      <c r="Q535" s="14" t="s">
        <v>572</v>
      </c>
      <c r="R535" s="14" t="s">
        <v>572</v>
      </c>
      <c r="S535" s="190"/>
      <c r="T535" s="22"/>
      <c r="U535" s="22"/>
      <c r="V535" s="22"/>
      <c r="W535" s="22"/>
      <c r="X535" s="22"/>
      <c r="Y535" s="22"/>
      <c r="Z535" s="22"/>
    </row>
    <row r="536" spans="1:26" ht="16.5">
      <c r="A536" s="1069"/>
      <c r="B536" s="1069"/>
      <c r="C536" s="1069"/>
      <c r="D536" s="110" t="s">
        <v>9527</v>
      </c>
      <c r="E536" s="14" t="s">
        <v>8617</v>
      </c>
      <c r="F536" s="14" t="s">
        <v>8617</v>
      </c>
      <c r="G536" s="14" t="s">
        <v>539</v>
      </c>
      <c r="H536" s="170"/>
      <c r="I536" s="170"/>
      <c r="J536" s="16"/>
      <c r="K536" s="115"/>
      <c r="L536" s="16"/>
      <c r="M536" s="16"/>
      <c r="N536" s="16"/>
      <c r="O536" s="16"/>
      <c r="P536" s="16"/>
      <c r="Q536" s="14" t="s">
        <v>572</v>
      </c>
      <c r="R536" s="14" t="s">
        <v>572</v>
      </c>
      <c r="S536" s="190"/>
      <c r="T536" s="22"/>
      <c r="U536" s="22"/>
      <c r="V536" s="22"/>
      <c r="W536" s="22"/>
      <c r="X536" s="22"/>
      <c r="Y536" s="22"/>
      <c r="Z536" s="2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29">
    <mergeCell ref="C498:C519"/>
    <mergeCell ref="C520:C536"/>
    <mergeCell ref="S1:S2"/>
    <mergeCell ref="C367:C388"/>
    <mergeCell ref="C389:C413"/>
    <mergeCell ref="C414:C432"/>
    <mergeCell ref="C433:C467"/>
    <mergeCell ref="C468:C497"/>
    <mergeCell ref="C266:C283"/>
    <mergeCell ref="C284:C300"/>
    <mergeCell ref="C301:C316"/>
    <mergeCell ref="C317:C340"/>
    <mergeCell ref="C341:C366"/>
    <mergeCell ref="A1:G1"/>
    <mergeCell ref="H1:P1"/>
    <mergeCell ref="Q1:R1"/>
    <mergeCell ref="A3:A536"/>
    <mergeCell ref="B3:B536"/>
    <mergeCell ref="C3:C40"/>
    <mergeCell ref="C41:C54"/>
    <mergeCell ref="C55:C69"/>
    <mergeCell ref="C70:C97"/>
    <mergeCell ref="C98:C116"/>
    <mergeCell ref="C117:C134"/>
    <mergeCell ref="C135:C187"/>
    <mergeCell ref="C188:C209"/>
    <mergeCell ref="C210:C230"/>
    <mergeCell ref="C231:C247"/>
    <mergeCell ref="C248:C265"/>
  </mergeCells>
  <phoneticPr fontId="139" type="noConversion"/>
  <pageMargins left="0.69930555555555596" right="0.69930555555555596"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221"/>
  <sheetViews>
    <sheetView topLeftCell="A81" workbookViewId="0">
      <selection activeCell="D72" sqref="D72:D77"/>
    </sheetView>
  </sheetViews>
  <sheetFormatPr defaultColWidth="9" defaultRowHeight="14.25"/>
  <cols>
    <col min="1" max="5" width="8.625" style="3"/>
    <col min="6" max="6" width="13.625" style="3" customWidth="1"/>
    <col min="15" max="15" width="15.375" customWidth="1"/>
  </cols>
  <sheetData>
    <row r="1" spans="1:21" ht="18">
      <c r="A1" s="1489" t="s">
        <v>8602</v>
      </c>
      <c r="B1" s="1489"/>
      <c r="C1" s="1489"/>
      <c r="D1" s="1489"/>
      <c r="E1" s="1489"/>
      <c r="F1" s="1489"/>
      <c r="G1" s="1490"/>
      <c r="H1" s="1490"/>
      <c r="I1" s="1490"/>
      <c r="J1" s="1490"/>
      <c r="K1" s="1490" t="s">
        <v>791</v>
      </c>
      <c r="L1" s="1490"/>
      <c r="M1" s="1490"/>
      <c r="N1" s="1490"/>
      <c r="O1" s="1490"/>
      <c r="P1" s="1490"/>
      <c r="Q1" s="1490"/>
      <c r="R1" s="1490"/>
      <c r="S1" s="1490" t="s">
        <v>544</v>
      </c>
      <c r="T1" s="1490"/>
      <c r="U1" s="194" t="s">
        <v>545</v>
      </c>
    </row>
    <row r="2" spans="1:21" ht="90">
      <c r="A2" s="191" t="s">
        <v>9112</v>
      </c>
      <c r="B2" s="191" t="s">
        <v>9113</v>
      </c>
      <c r="C2" s="191" t="s">
        <v>9114</v>
      </c>
      <c r="D2" s="191" t="s">
        <v>9115</v>
      </c>
      <c r="E2" s="191" t="s">
        <v>541</v>
      </c>
      <c r="F2" s="191" t="s">
        <v>9528</v>
      </c>
      <c r="G2" s="191" t="s">
        <v>9529</v>
      </c>
      <c r="H2" s="194" t="s">
        <v>9116</v>
      </c>
      <c r="I2" s="194" t="s">
        <v>8604</v>
      </c>
      <c r="J2" s="194" t="s">
        <v>9117</v>
      </c>
      <c r="K2" s="191" t="s">
        <v>8608</v>
      </c>
      <c r="L2" s="191" t="s">
        <v>8609</v>
      </c>
      <c r="M2" s="191" t="s">
        <v>8610</v>
      </c>
      <c r="N2" s="191" t="s">
        <v>8611</v>
      </c>
      <c r="O2" s="191" t="s">
        <v>8612</v>
      </c>
      <c r="P2" s="191" t="s">
        <v>8613</v>
      </c>
      <c r="Q2" s="191" t="s">
        <v>8614</v>
      </c>
      <c r="R2" s="191" t="s">
        <v>561</v>
      </c>
      <c r="S2" s="194" t="s">
        <v>8602</v>
      </c>
      <c r="T2" s="194" t="s">
        <v>543</v>
      </c>
      <c r="U2" s="194"/>
    </row>
    <row r="3" spans="1:21" ht="82.5">
      <c r="A3" s="1491" t="s">
        <v>9530</v>
      </c>
      <c r="B3" s="1491" t="s">
        <v>9531</v>
      </c>
      <c r="C3" s="1491" t="s">
        <v>9531</v>
      </c>
      <c r="D3" s="192" t="s">
        <v>9301</v>
      </c>
      <c r="E3" s="192" t="s">
        <v>9301</v>
      </c>
      <c r="F3" s="195" t="s">
        <v>9532</v>
      </c>
      <c r="G3" s="196" t="s">
        <v>572</v>
      </c>
      <c r="H3" s="196" t="s">
        <v>572</v>
      </c>
      <c r="I3" s="196" t="s">
        <v>8617</v>
      </c>
      <c r="J3" s="199"/>
      <c r="K3" s="111" t="s">
        <v>9533</v>
      </c>
      <c r="L3" s="111" t="s">
        <v>9121</v>
      </c>
      <c r="M3" s="111" t="s">
        <v>9122</v>
      </c>
      <c r="N3" s="111" t="s">
        <v>9122</v>
      </c>
      <c r="O3" s="111" t="s">
        <v>9123</v>
      </c>
      <c r="P3" s="111" t="s">
        <v>9124</v>
      </c>
      <c r="Q3" s="111" t="s">
        <v>9125</v>
      </c>
      <c r="R3" s="111" t="s">
        <v>9125</v>
      </c>
      <c r="S3" s="111"/>
      <c r="T3" s="199"/>
      <c r="U3" s="199"/>
    </row>
    <row r="4" spans="1:21" ht="16.5">
      <c r="A4" s="1491"/>
      <c r="B4" s="1491"/>
      <c r="C4" s="1491"/>
      <c r="D4" s="192" t="s">
        <v>9534</v>
      </c>
      <c r="E4" s="192" t="s">
        <v>9534</v>
      </c>
      <c r="F4" s="195"/>
      <c r="G4" s="196" t="s">
        <v>572</v>
      </c>
      <c r="H4" s="196" t="s">
        <v>572</v>
      </c>
      <c r="I4" s="196" t="s">
        <v>8617</v>
      </c>
      <c r="J4" s="199"/>
      <c r="K4" s="199"/>
      <c r="L4" s="199"/>
      <c r="M4" s="199"/>
      <c r="N4" s="199"/>
      <c r="O4" s="199"/>
      <c r="P4" s="199"/>
      <c r="Q4" s="199"/>
      <c r="R4" s="199"/>
      <c r="S4" s="199"/>
      <c r="T4" s="199"/>
      <c r="U4" s="199"/>
    </row>
    <row r="5" spans="1:21" ht="16.5">
      <c r="A5" s="1491"/>
      <c r="B5" s="1491"/>
      <c r="C5" s="1491"/>
      <c r="D5" s="192" t="s">
        <v>9305</v>
      </c>
      <c r="E5" s="192" t="s">
        <v>9305</v>
      </c>
      <c r="F5" s="195"/>
      <c r="G5" s="196" t="s">
        <v>572</v>
      </c>
      <c r="H5" s="196" t="s">
        <v>572</v>
      </c>
      <c r="I5" s="196" t="s">
        <v>8617</v>
      </c>
      <c r="J5" s="199"/>
      <c r="K5" s="199"/>
      <c r="L5" s="199"/>
      <c r="M5" s="199"/>
      <c r="N5" s="199"/>
      <c r="O5" s="199"/>
      <c r="P5" s="199"/>
      <c r="Q5" s="199"/>
      <c r="R5" s="199"/>
      <c r="S5" s="199"/>
      <c r="T5" s="199"/>
      <c r="U5" s="199"/>
    </row>
    <row r="6" spans="1:21" ht="16.5">
      <c r="A6" s="1491"/>
      <c r="B6" s="1491"/>
      <c r="C6" s="1491"/>
      <c r="D6" s="192" t="s">
        <v>403</v>
      </c>
      <c r="E6" s="192" t="s">
        <v>403</v>
      </c>
      <c r="F6" s="195"/>
      <c r="G6" s="196" t="s">
        <v>572</v>
      </c>
      <c r="H6" s="196" t="s">
        <v>572</v>
      </c>
      <c r="I6" s="196" t="s">
        <v>8617</v>
      </c>
      <c r="J6" s="199"/>
      <c r="K6" s="199"/>
      <c r="L6" s="199"/>
      <c r="M6" s="199"/>
      <c r="N6" s="199"/>
      <c r="O6" s="199"/>
      <c r="P6" s="199"/>
      <c r="Q6" s="199"/>
      <c r="R6" s="199"/>
      <c r="S6" s="199"/>
      <c r="T6" s="199"/>
      <c r="U6" s="199"/>
    </row>
    <row r="7" spans="1:21" ht="16.5">
      <c r="A7" s="1491"/>
      <c r="B7" s="1491"/>
      <c r="C7" s="1491"/>
      <c r="D7" s="192" t="s">
        <v>9535</v>
      </c>
      <c r="E7" s="192" t="s">
        <v>9535</v>
      </c>
      <c r="F7" s="195"/>
      <c r="G7" s="196" t="s">
        <v>572</v>
      </c>
      <c r="H7" s="196" t="s">
        <v>572</v>
      </c>
      <c r="I7" s="196" t="s">
        <v>8617</v>
      </c>
      <c r="J7" s="199"/>
      <c r="K7" s="199"/>
      <c r="L7" s="199"/>
      <c r="M7" s="199"/>
      <c r="N7" s="199"/>
      <c r="O7" s="199"/>
      <c r="P7" s="199"/>
      <c r="Q7" s="199"/>
      <c r="R7" s="199"/>
      <c r="S7" s="199"/>
      <c r="T7" s="199"/>
      <c r="U7" s="199"/>
    </row>
    <row r="8" spans="1:21" ht="16.5">
      <c r="A8" s="1491"/>
      <c r="B8" s="1491"/>
      <c r="C8" s="1491"/>
      <c r="D8" s="192" t="s">
        <v>9303</v>
      </c>
      <c r="E8" s="192" t="s">
        <v>9303</v>
      </c>
      <c r="F8" s="195"/>
      <c r="G8" s="196" t="s">
        <v>572</v>
      </c>
      <c r="H8" s="196" t="s">
        <v>572</v>
      </c>
      <c r="I8" s="196" t="s">
        <v>8617</v>
      </c>
      <c r="J8" s="199"/>
      <c r="K8" s="199"/>
      <c r="L8" s="199"/>
      <c r="M8" s="199"/>
      <c r="N8" s="199"/>
      <c r="O8" s="199"/>
      <c r="P8" s="199"/>
      <c r="Q8" s="199"/>
      <c r="R8" s="199"/>
      <c r="S8" s="199"/>
      <c r="T8" s="199"/>
      <c r="U8" s="199"/>
    </row>
    <row r="9" spans="1:21" ht="16.5">
      <c r="A9" s="1491"/>
      <c r="B9" s="1491"/>
      <c r="C9" s="1491"/>
      <c r="D9" s="192" t="s">
        <v>9536</v>
      </c>
      <c r="E9" s="192" t="s">
        <v>9536</v>
      </c>
      <c r="F9" s="195"/>
      <c r="G9" s="196" t="s">
        <v>572</v>
      </c>
      <c r="H9" s="196" t="s">
        <v>572</v>
      </c>
      <c r="I9" s="196" t="s">
        <v>8617</v>
      </c>
      <c r="J9" s="199"/>
      <c r="K9" s="199"/>
      <c r="L9" s="199"/>
      <c r="M9" s="199"/>
      <c r="N9" s="199"/>
      <c r="O9" s="199"/>
      <c r="P9" s="199"/>
      <c r="Q9" s="199"/>
      <c r="R9" s="199"/>
      <c r="S9" s="199"/>
      <c r="T9" s="199"/>
      <c r="U9" s="199"/>
    </row>
    <row r="10" spans="1:21" ht="16.5">
      <c r="A10" s="1491"/>
      <c r="B10" s="1491"/>
      <c r="C10" s="1491"/>
      <c r="D10" s="192" t="s">
        <v>9309</v>
      </c>
      <c r="E10" s="192" t="s">
        <v>9309</v>
      </c>
      <c r="F10" s="195"/>
      <c r="G10" s="196" t="s">
        <v>572</v>
      </c>
      <c r="H10" s="196" t="s">
        <v>572</v>
      </c>
      <c r="I10" s="196" t="s">
        <v>8617</v>
      </c>
      <c r="J10" s="199"/>
      <c r="K10" s="199"/>
      <c r="L10" s="199"/>
      <c r="M10" s="199"/>
      <c r="N10" s="199"/>
      <c r="O10" s="199"/>
      <c r="P10" s="199"/>
      <c r="Q10" s="199"/>
      <c r="R10" s="199"/>
      <c r="S10" s="199"/>
      <c r="T10" s="199"/>
      <c r="U10" s="199"/>
    </row>
    <row r="11" spans="1:21" ht="16.5">
      <c r="A11" s="1491"/>
      <c r="B11" s="1491"/>
      <c r="C11" s="1491"/>
      <c r="D11" s="192" t="s">
        <v>9310</v>
      </c>
      <c r="E11" s="192" t="s">
        <v>9310</v>
      </c>
      <c r="F11" s="195"/>
      <c r="G11" s="196" t="s">
        <v>572</v>
      </c>
      <c r="H11" s="196" t="s">
        <v>572</v>
      </c>
      <c r="I11" s="196" t="s">
        <v>8617</v>
      </c>
      <c r="J11" s="199"/>
      <c r="K11" s="199"/>
      <c r="L11" s="199"/>
      <c r="M11" s="199"/>
      <c r="N11" s="199"/>
      <c r="O11" s="199"/>
      <c r="P11" s="199"/>
      <c r="Q11" s="199"/>
      <c r="R11" s="199"/>
      <c r="S11" s="199"/>
      <c r="T11" s="199"/>
      <c r="U11" s="199"/>
    </row>
    <row r="12" spans="1:21" ht="16.5">
      <c r="A12" s="1491"/>
      <c r="B12" s="1491"/>
      <c r="C12" s="1491"/>
      <c r="D12" s="192" t="s">
        <v>9311</v>
      </c>
      <c r="E12" s="192" t="s">
        <v>9311</v>
      </c>
      <c r="F12" s="195"/>
      <c r="G12" s="196" t="s">
        <v>572</v>
      </c>
      <c r="H12" s="196" t="s">
        <v>572</v>
      </c>
      <c r="I12" s="196" t="s">
        <v>8617</v>
      </c>
      <c r="J12" s="199"/>
      <c r="K12" s="199"/>
      <c r="L12" s="199"/>
      <c r="M12" s="199"/>
      <c r="N12" s="199"/>
      <c r="O12" s="199"/>
      <c r="P12" s="199"/>
      <c r="Q12" s="199"/>
      <c r="R12" s="199"/>
      <c r="S12" s="199"/>
      <c r="T12" s="199"/>
      <c r="U12" s="199"/>
    </row>
    <row r="13" spans="1:21" ht="16.5">
      <c r="A13" s="1492"/>
      <c r="B13" s="1492"/>
      <c r="C13" s="1492"/>
      <c r="D13" s="193" t="s">
        <v>9312</v>
      </c>
      <c r="E13" s="193" t="s">
        <v>9312</v>
      </c>
      <c r="F13" s="195"/>
      <c r="G13" s="197" t="s">
        <v>572</v>
      </c>
      <c r="H13" s="197" t="s">
        <v>572</v>
      </c>
      <c r="I13" s="197" t="s">
        <v>8617</v>
      </c>
      <c r="J13" s="199"/>
      <c r="K13" s="199"/>
      <c r="L13" s="199"/>
      <c r="M13" s="199"/>
      <c r="N13" s="199"/>
      <c r="O13" s="199"/>
      <c r="P13" s="199"/>
      <c r="Q13" s="199"/>
      <c r="R13" s="199"/>
      <c r="S13" s="199"/>
      <c r="T13" s="199"/>
      <c r="U13" s="199"/>
    </row>
    <row r="14" spans="1:21" ht="16.5">
      <c r="A14" s="1493" t="s">
        <v>9537</v>
      </c>
      <c r="B14" s="1492" t="s">
        <v>9538</v>
      </c>
      <c r="C14" s="1492" t="s">
        <v>9538</v>
      </c>
      <c r="D14" s="192" t="s">
        <v>9539</v>
      </c>
      <c r="E14" s="192" t="s">
        <v>9539</v>
      </c>
      <c r="F14" s="195"/>
      <c r="G14" s="196" t="s">
        <v>572</v>
      </c>
      <c r="H14" s="196" t="s">
        <v>572</v>
      </c>
      <c r="I14" s="196" t="s">
        <v>8617</v>
      </c>
      <c r="J14" s="199"/>
      <c r="K14" s="199"/>
      <c r="L14" s="199"/>
      <c r="M14" s="199"/>
      <c r="N14" s="199"/>
      <c r="O14" s="199"/>
      <c r="P14" s="199"/>
      <c r="Q14" s="199"/>
      <c r="R14" s="199"/>
      <c r="S14" s="199"/>
      <c r="T14" s="199"/>
      <c r="U14" s="199"/>
    </row>
    <row r="15" spans="1:21" ht="16.5">
      <c r="A15" s="1494"/>
      <c r="B15" s="1496"/>
      <c r="C15" s="1496"/>
      <c r="D15" s="192" t="s">
        <v>9540</v>
      </c>
      <c r="E15" s="192" t="s">
        <v>9540</v>
      </c>
      <c r="F15" s="195"/>
      <c r="G15" s="196" t="s">
        <v>572</v>
      </c>
      <c r="H15" s="196" t="s">
        <v>572</v>
      </c>
      <c r="I15" s="196" t="s">
        <v>8617</v>
      </c>
      <c r="J15" s="199"/>
      <c r="K15" s="199"/>
      <c r="L15" s="199"/>
      <c r="M15" s="199"/>
      <c r="N15" s="199"/>
      <c r="O15" s="199"/>
      <c r="P15" s="199"/>
      <c r="Q15" s="199"/>
      <c r="R15" s="199"/>
      <c r="S15" s="199"/>
      <c r="T15" s="199"/>
      <c r="U15" s="199"/>
    </row>
    <row r="16" spans="1:21" ht="16.5">
      <c r="A16" s="1494"/>
      <c r="B16" s="1496"/>
      <c r="C16" s="1496"/>
      <c r="D16" s="192" t="s">
        <v>9541</v>
      </c>
      <c r="E16" s="192" t="s">
        <v>9541</v>
      </c>
      <c r="F16" s="195"/>
      <c r="G16" s="196" t="s">
        <v>572</v>
      </c>
      <c r="H16" s="196" t="s">
        <v>572</v>
      </c>
      <c r="I16" s="196" t="s">
        <v>8617</v>
      </c>
      <c r="J16" s="199"/>
      <c r="K16" s="199"/>
      <c r="L16" s="199"/>
      <c r="M16" s="199"/>
      <c r="N16" s="199"/>
      <c r="O16" s="199"/>
      <c r="P16" s="199"/>
      <c r="Q16" s="199"/>
      <c r="R16" s="199"/>
      <c r="S16" s="199"/>
      <c r="T16" s="199"/>
      <c r="U16" s="199"/>
    </row>
    <row r="17" spans="1:21" ht="16.5">
      <c r="A17" s="1494"/>
      <c r="B17" s="1496"/>
      <c r="C17" s="1496"/>
      <c r="D17" s="192" t="s">
        <v>487</v>
      </c>
      <c r="E17" s="192" t="s">
        <v>487</v>
      </c>
      <c r="F17" s="197"/>
      <c r="G17" s="197" t="s">
        <v>572</v>
      </c>
      <c r="H17" s="197" t="s">
        <v>572</v>
      </c>
      <c r="I17" s="197" t="s">
        <v>8617</v>
      </c>
      <c r="J17" s="199"/>
      <c r="K17" s="199"/>
      <c r="L17" s="199"/>
      <c r="M17" s="199"/>
      <c r="N17" s="199"/>
      <c r="O17" s="199"/>
      <c r="P17" s="199"/>
      <c r="Q17" s="199"/>
      <c r="R17" s="199"/>
      <c r="S17" s="199"/>
      <c r="T17" s="199"/>
      <c r="U17" s="199"/>
    </row>
    <row r="18" spans="1:21" ht="16.5">
      <c r="A18" s="1494"/>
      <c r="B18" s="1497"/>
      <c r="C18" s="1497"/>
      <c r="D18" s="192" t="s">
        <v>9542</v>
      </c>
      <c r="E18" s="192" t="s">
        <v>9542</v>
      </c>
      <c r="F18" s="198"/>
      <c r="G18" s="198" t="s">
        <v>572</v>
      </c>
      <c r="H18" s="198" t="s">
        <v>572</v>
      </c>
      <c r="I18" s="198" t="s">
        <v>8617</v>
      </c>
      <c r="J18" s="199"/>
      <c r="K18" s="199"/>
      <c r="L18" s="199"/>
      <c r="M18" s="199"/>
      <c r="N18" s="199"/>
      <c r="O18" s="199"/>
      <c r="P18" s="199"/>
      <c r="Q18" s="199"/>
      <c r="R18" s="199"/>
      <c r="S18" s="199"/>
      <c r="T18" s="199"/>
      <c r="U18" s="199"/>
    </row>
    <row r="19" spans="1:21" ht="16.5">
      <c r="A19" s="1494"/>
      <c r="B19" s="1493" t="s">
        <v>9543</v>
      </c>
      <c r="C19" s="1498" t="s">
        <v>9544</v>
      </c>
      <c r="D19" s="192" t="s">
        <v>9545</v>
      </c>
      <c r="E19" s="192" t="s">
        <v>9545</v>
      </c>
      <c r="F19" s="198"/>
      <c r="G19" s="198" t="s">
        <v>572</v>
      </c>
      <c r="H19" s="198" t="s">
        <v>572</v>
      </c>
      <c r="I19" s="198" t="s">
        <v>8617</v>
      </c>
      <c r="J19" s="199"/>
      <c r="K19" s="199"/>
      <c r="L19" s="199"/>
      <c r="M19" s="199"/>
      <c r="N19" s="199"/>
      <c r="O19" s="199"/>
      <c r="P19" s="199"/>
      <c r="Q19" s="199"/>
      <c r="R19" s="199"/>
      <c r="S19" s="199"/>
      <c r="T19" s="199"/>
      <c r="U19" s="199"/>
    </row>
    <row r="20" spans="1:21" ht="16.5">
      <c r="A20" s="1494"/>
      <c r="B20" s="1494"/>
      <c r="C20" s="1498"/>
      <c r="D20" s="192" t="s">
        <v>9546</v>
      </c>
      <c r="E20" s="192" t="s">
        <v>9546</v>
      </c>
      <c r="F20" s="198"/>
      <c r="G20" s="198" t="s">
        <v>572</v>
      </c>
      <c r="H20" s="198" t="s">
        <v>572</v>
      </c>
      <c r="I20" s="198" t="s">
        <v>8617</v>
      </c>
      <c r="J20" s="199"/>
      <c r="K20" s="199"/>
      <c r="L20" s="199"/>
      <c r="M20" s="199"/>
      <c r="N20" s="199"/>
      <c r="O20" s="199"/>
      <c r="P20" s="199"/>
      <c r="Q20" s="199"/>
      <c r="R20" s="199"/>
      <c r="S20" s="199"/>
      <c r="T20" s="199"/>
      <c r="U20" s="199"/>
    </row>
    <row r="21" spans="1:21" ht="16.5">
      <c r="A21" s="1494"/>
      <c r="B21" s="1494"/>
      <c r="C21" s="1498"/>
      <c r="D21" s="192" t="s">
        <v>9547</v>
      </c>
      <c r="E21" s="192" t="s">
        <v>9547</v>
      </c>
      <c r="F21" s="198"/>
      <c r="G21" s="198" t="s">
        <v>572</v>
      </c>
      <c r="H21" s="198" t="s">
        <v>572</v>
      </c>
      <c r="I21" s="198" t="s">
        <v>8617</v>
      </c>
      <c r="J21" s="199"/>
      <c r="K21" s="199"/>
      <c r="L21" s="199"/>
      <c r="M21" s="199"/>
      <c r="N21" s="199"/>
      <c r="O21" s="199"/>
      <c r="P21" s="199"/>
      <c r="Q21" s="199"/>
      <c r="R21" s="199"/>
      <c r="S21" s="199"/>
      <c r="T21" s="199"/>
      <c r="U21" s="199"/>
    </row>
    <row r="22" spans="1:21" ht="16.5">
      <c r="A22" s="1494"/>
      <c r="B22" s="1494"/>
      <c r="C22" s="1493" t="s">
        <v>9548</v>
      </c>
      <c r="D22" s="192" t="s">
        <v>9545</v>
      </c>
      <c r="E22" s="192" t="s">
        <v>9545</v>
      </c>
      <c r="F22" s="198"/>
      <c r="G22" s="198" t="s">
        <v>572</v>
      </c>
      <c r="H22" s="198" t="s">
        <v>572</v>
      </c>
      <c r="I22" s="198" t="s">
        <v>8617</v>
      </c>
      <c r="J22" s="199"/>
      <c r="K22" s="199"/>
      <c r="L22" s="199"/>
      <c r="M22" s="199"/>
      <c r="N22" s="199"/>
      <c r="O22" s="199"/>
      <c r="P22" s="199"/>
      <c r="Q22" s="199"/>
      <c r="R22" s="199"/>
      <c r="S22" s="199"/>
      <c r="T22" s="199"/>
      <c r="U22" s="199"/>
    </row>
    <row r="23" spans="1:21" ht="16.5">
      <c r="A23" s="1494"/>
      <c r="B23" s="1494"/>
      <c r="C23" s="1494"/>
      <c r="D23" s="192" t="s">
        <v>9546</v>
      </c>
      <c r="E23" s="192" t="s">
        <v>9546</v>
      </c>
      <c r="F23" s="198"/>
      <c r="G23" s="198" t="s">
        <v>572</v>
      </c>
      <c r="H23" s="198" t="s">
        <v>572</v>
      </c>
      <c r="I23" s="198" t="s">
        <v>8617</v>
      </c>
      <c r="J23" s="199"/>
      <c r="K23" s="199"/>
      <c r="L23" s="199"/>
      <c r="M23" s="199"/>
      <c r="N23" s="199"/>
      <c r="O23" s="199"/>
      <c r="P23" s="199"/>
      <c r="Q23" s="199"/>
      <c r="R23" s="199"/>
      <c r="S23" s="199"/>
      <c r="T23" s="199"/>
      <c r="U23" s="199"/>
    </row>
    <row r="24" spans="1:21" ht="16.5">
      <c r="A24" s="1494"/>
      <c r="B24" s="1494"/>
      <c r="C24" s="1495"/>
      <c r="D24" s="192" t="s">
        <v>9547</v>
      </c>
      <c r="E24" s="192" t="s">
        <v>9547</v>
      </c>
      <c r="F24" s="198"/>
      <c r="G24" s="198" t="s">
        <v>572</v>
      </c>
      <c r="H24" s="198" t="s">
        <v>572</v>
      </c>
      <c r="I24" s="198" t="s">
        <v>8617</v>
      </c>
      <c r="J24" s="199"/>
      <c r="K24" s="199"/>
      <c r="L24" s="199"/>
      <c r="M24" s="199"/>
      <c r="N24" s="199"/>
      <c r="O24" s="199"/>
      <c r="P24" s="199"/>
      <c r="Q24" s="199"/>
      <c r="R24" s="199"/>
      <c r="S24" s="199"/>
      <c r="T24" s="199"/>
      <c r="U24" s="199"/>
    </row>
    <row r="25" spans="1:21" ht="16.5">
      <c r="A25" s="1494"/>
      <c r="B25" s="1494"/>
      <c r="C25" s="1493" t="s">
        <v>9549</v>
      </c>
      <c r="D25" s="192" t="s">
        <v>9545</v>
      </c>
      <c r="E25" s="192" t="s">
        <v>9545</v>
      </c>
      <c r="F25" s="198"/>
      <c r="G25" s="198" t="s">
        <v>572</v>
      </c>
      <c r="H25" s="198" t="s">
        <v>572</v>
      </c>
      <c r="I25" s="198" t="s">
        <v>8617</v>
      </c>
      <c r="J25" s="199"/>
      <c r="K25" s="199"/>
      <c r="L25" s="199"/>
      <c r="M25" s="199"/>
      <c r="N25" s="199"/>
      <c r="O25" s="199"/>
      <c r="P25" s="199"/>
      <c r="Q25" s="199"/>
      <c r="R25" s="199"/>
      <c r="S25" s="199"/>
      <c r="T25" s="199"/>
      <c r="U25" s="199"/>
    </row>
    <row r="26" spans="1:21" ht="16.5">
      <c r="A26" s="1494"/>
      <c r="B26" s="1494"/>
      <c r="C26" s="1494"/>
      <c r="D26" s="192" t="s">
        <v>9546</v>
      </c>
      <c r="E26" s="192" t="s">
        <v>9546</v>
      </c>
      <c r="F26" s="198"/>
      <c r="G26" s="198" t="s">
        <v>572</v>
      </c>
      <c r="H26" s="198" t="s">
        <v>572</v>
      </c>
      <c r="I26" s="198" t="s">
        <v>8617</v>
      </c>
      <c r="J26" s="199"/>
      <c r="K26" s="199"/>
      <c r="L26" s="199"/>
      <c r="M26" s="199"/>
      <c r="N26" s="199"/>
      <c r="O26" s="199"/>
      <c r="P26" s="199"/>
      <c r="Q26" s="199"/>
      <c r="R26" s="199"/>
      <c r="S26" s="199"/>
      <c r="T26" s="199"/>
      <c r="U26" s="199"/>
    </row>
    <row r="27" spans="1:21" ht="16.5">
      <c r="A27" s="1494"/>
      <c r="B27" s="1495"/>
      <c r="C27" s="1495"/>
      <c r="D27" s="192" t="s">
        <v>9547</v>
      </c>
      <c r="E27" s="192" t="s">
        <v>9547</v>
      </c>
      <c r="F27" s="198"/>
      <c r="G27" s="198" t="s">
        <v>572</v>
      </c>
      <c r="H27" s="198" t="s">
        <v>572</v>
      </c>
      <c r="I27" s="198" t="s">
        <v>8617</v>
      </c>
      <c r="J27" s="199"/>
      <c r="K27" s="199"/>
      <c r="L27" s="199"/>
      <c r="M27" s="199"/>
      <c r="N27" s="199"/>
      <c r="O27" s="199"/>
      <c r="P27" s="199"/>
      <c r="Q27" s="199"/>
      <c r="R27" s="199"/>
      <c r="S27" s="199"/>
      <c r="T27" s="199"/>
      <c r="U27" s="199"/>
    </row>
    <row r="28" spans="1:21" ht="49.5">
      <c r="A28" s="1494"/>
      <c r="B28" s="1493" t="s">
        <v>9550</v>
      </c>
      <c r="C28" s="1493" t="s">
        <v>476</v>
      </c>
      <c r="D28" s="192" t="s">
        <v>9551</v>
      </c>
      <c r="E28" s="192" t="s">
        <v>9551</v>
      </c>
      <c r="F28" s="198" t="s">
        <v>9552</v>
      </c>
      <c r="G28" s="198" t="s">
        <v>572</v>
      </c>
      <c r="H28" s="198" t="s">
        <v>572</v>
      </c>
      <c r="I28" s="198" t="s">
        <v>8617</v>
      </c>
      <c r="J28" s="199"/>
      <c r="K28" s="199"/>
      <c r="L28" s="199"/>
      <c r="M28" s="199"/>
      <c r="N28" s="199"/>
      <c r="O28" s="199"/>
      <c r="P28" s="199"/>
      <c r="Q28" s="199"/>
      <c r="R28" s="199"/>
      <c r="S28" s="199"/>
      <c r="T28" s="199"/>
      <c r="U28" s="199"/>
    </row>
    <row r="29" spans="1:21" ht="49.5">
      <c r="A29" s="1494"/>
      <c r="B29" s="1494"/>
      <c r="C29" s="1494"/>
      <c r="D29" s="192" t="s">
        <v>9553</v>
      </c>
      <c r="E29" s="192" t="s">
        <v>9553</v>
      </c>
      <c r="F29" s="198" t="s">
        <v>9554</v>
      </c>
      <c r="G29" s="198" t="s">
        <v>572</v>
      </c>
      <c r="H29" s="198" t="s">
        <v>572</v>
      </c>
      <c r="I29" s="198" t="s">
        <v>8617</v>
      </c>
      <c r="J29" s="199"/>
      <c r="K29" s="199"/>
      <c r="L29" s="199"/>
      <c r="M29" s="199"/>
      <c r="N29" s="199"/>
      <c r="O29" s="199"/>
      <c r="P29" s="199"/>
      <c r="Q29" s="199"/>
      <c r="R29" s="199"/>
      <c r="S29" s="199"/>
      <c r="T29" s="199"/>
      <c r="U29" s="199"/>
    </row>
    <row r="30" spans="1:21" ht="16.5">
      <c r="A30" s="1494"/>
      <c r="B30" s="1494"/>
      <c r="C30" s="1494"/>
      <c r="D30" s="192" t="s">
        <v>9555</v>
      </c>
      <c r="E30" s="192" t="s">
        <v>9555</v>
      </c>
      <c r="F30" s="198"/>
      <c r="G30" s="198" t="s">
        <v>572</v>
      </c>
      <c r="H30" s="198" t="s">
        <v>572</v>
      </c>
      <c r="I30" s="198" t="s">
        <v>8617</v>
      </c>
      <c r="J30" s="199"/>
      <c r="K30" s="199"/>
      <c r="L30" s="199"/>
      <c r="M30" s="199"/>
      <c r="N30" s="199"/>
      <c r="O30" s="199"/>
      <c r="P30" s="199"/>
      <c r="Q30" s="199"/>
      <c r="R30" s="199"/>
      <c r="S30" s="199"/>
      <c r="T30" s="199"/>
      <c r="U30" s="199"/>
    </row>
    <row r="31" spans="1:21" ht="16.5">
      <c r="A31" s="1494"/>
      <c r="B31" s="1494"/>
      <c r="C31" s="1494"/>
      <c r="D31" s="192" t="s">
        <v>9556</v>
      </c>
      <c r="E31" s="192" t="s">
        <v>9556</v>
      </c>
      <c r="F31" s="198"/>
      <c r="G31" s="198" t="s">
        <v>572</v>
      </c>
      <c r="H31" s="198" t="s">
        <v>572</v>
      </c>
      <c r="I31" s="198" t="s">
        <v>8617</v>
      </c>
      <c r="J31" s="199"/>
      <c r="K31" s="199"/>
      <c r="L31" s="199"/>
      <c r="M31" s="199"/>
      <c r="N31" s="199"/>
      <c r="O31" s="199"/>
      <c r="P31" s="199"/>
      <c r="Q31" s="199"/>
      <c r="R31" s="199"/>
      <c r="S31" s="199"/>
      <c r="T31" s="199"/>
      <c r="U31" s="199"/>
    </row>
    <row r="32" spans="1:21" ht="16.5">
      <c r="A32" s="1494"/>
      <c r="B32" s="1494"/>
      <c r="C32" s="1494"/>
      <c r="D32" s="192" t="s">
        <v>9557</v>
      </c>
      <c r="E32" s="192" t="s">
        <v>9557</v>
      </c>
      <c r="F32" s="198"/>
      <c r="G32" s="198" t="s">
        <v>572</v>
      </c>
      <c r="H32" s="198" t="s">
        <v>572</v>
      </c>
      <c r="I32" s="198" t="s">
        <v>8617</v>
      </c>
      <c r="J32" s="199"/>
      <c r="K32" s="199"/>
      <c r="L32" s="199"/>
      <c r="M32" s="199"/>
      <c r="N32" s="199"/>
      <c r="O32" s="199"/>
      <c r="P32" s="199"/>
      <c r="Q32" s="199"/>
      <c r="R32" s="199"/>
      <c r="S32" s="199"/>
      <c r="T32" s="199"/>
      <c r="U32" s="199"/>
    </row>
    <row r="33" spans="1:21" ht="33">
      <c r="A33" s="1494"/>
      <c r="B33" s="1494"/>
      <c r="C33" s="1494"/>
      <c r="D33" s="192" t="s">
        <v>9558</v>
      </c>
      <c r="E33" s="192" t="s">
        <v>9558</v>
      </c>
      <c r="F33" s="198"/>
      <c r="G33" s="198" t="s">
        <v>572</v>
      </c>
      <c r="H33" s="198" t="s">
        <v>572</v>
      </c>
      <c r="I33" s="198" t="s">
        <v>8617</v>
      </c>
      <c r="J33" s="199"/>
      <c r="K33" s="199"/>
      <c r="L33" s="199"/>
      <c r="M33" s="199"/>
      <c r="N33" s="199"/>
      <c r="O33" s="199"/>
      <c r="P33" s="199"/>
      <c r="Q33" s="199"/>
      <c r="R33" s="199"/>
      <c r="S33" s="199"/>
      <c r="T33" s="199"/>
      <c r="U33" s="199"/>
    </row>
    <row r="34" spans="1:21" ht="16.5">
      <c r="A34" s="1494"/>
      <c r="B34" s="1494"/>
      <c r="C34" s="1494"/>
      <c r="D34" s="192" t="s">
        <v>445</v>
      </c>
      <c r="E34" s="192" t="s">
        <v>445</v>
      </c>
      <c r="F34" s="198"/>
      <c r="G34" s="198" t="s">
        <v>572</v>
      </c>
      <c r="H34" s="198" t="s">
        <v>572</v>
      </c>
      <c r="I34" s="198" t="s">
        <v>8617</v>
      </c>
      <c r="J34" s="199"/>
      <c r="K34" s="199"/>
      <c r="L34" s="199"/>
      <c r="M34" s="199"/>
      <c r="N34" s="199"/>
      <c r="O34" s="199"/>
      <c r="P34" s="199"/>
      <c r="Q34" s="199"/>
      <c r="R34" s="199"/>
      <c r="S34" s="199"/>
      <c r="T34" s="199"/>
      <c r="U34" s="199"/>
    </row>
    <row r="35" spans="1:21" ht="16.5">
      <c r="A35" s="1494"/>
      <c r="B35" s="1494"/>
      <c r="C35" s="1494"/>
      <c r="D35" s="192" t="s">
        <v>9559</v>
      </c>
      <c r="E35" s="192" t="s">
        <v>9559</v>
      </c>
      <c r="F35" s="198"/>
      <c r="G35" s="198" t="s">
        <v>572</v>
      </c>
      <c r="H35" s="198" t="s">
        <v>572</v>
      </c>
      <c r="I35" s="198" t="s">
        <v>8617</v>
      </c>
      <c r="J35" s="199"/>
      <c r="K35" s="199"/>
      <c r="L35" s="199"/>
      <c r="M35" s="199"/>
      <c r="N35" s="199"/>
      <c r="O35" s="199"/>
      <c r="P35" s="199"/>
      <c r="Q35" s="199"/>
      <c r="R35" s="199"/>
      <c r="S35" s="199"/>
      <c r="T35" s="199"/>
      <c r="U35" s="199"/>
    </row>
    <row r="36" spans="1:21" ht="16.5">
      <c r="A36" s="1494"/>
      <c r="B36" s="1494"/>
      <c r="C36" s="1494"/>
      <c r="D36" s="192" t="s">
        <v>456</v>
      </c>
      <c r="E36" s="192" t="s">
        <v>456</v>
      </c>
      <c r="F36" s="198"/>
      <c r="G36" s="198" t="s">
        <v>572</v>
      </c>
      <c r="H36" s="198" t="s">
        <v>572</v>
      </c>
      <c r="I36" s="198" t="s">
        <v>8617</v>
      </c>
      <c r="J36" s="199"/>
      <c r="K36" s="199"/>
      <c r="L36" s="199"/>
      <c r="M36" s="199"/>
      <c r="N36" s="199"/>
      <c r="O36" s="199"/>
      <c r="P36" s="199"/>
      <c r="Q36" s="199"/>
      <c r="R36" s="199"/>
      <c r="S36" s="199"/>
      <c r="T36" s="199"/>
      <c r="U36" s="199"/>
    </row>
    <row r="37" spans="1:21" ht="33">
      <c r="A37" s="1494"/>
      <c r="B37" s="1494"/>
      <c r="C37" s="1494"/>
      <c r="D37" s="192" t="s">
        <v>9560</v>
      </c>
      <c r="E37" s="192" t="s">
        <v>9560</v>
      </c>
      <c r="F37" s="198"/>
      <c r="G37" s="198" t="s">
        <v>572</v>
      </c>
      <c r="H37" s="198" t="s">
        <v>572</v>
      </c>
      <c r="I37" s="198" t="s">
        <v>8617</v>
      </c>
      <c r="J37" s="199"/>
      <c r="K37" s="199"/>
      <c r="L37" s="199"/>
      <c r="M37" s="199"/>
      <c r="N37" s="199"/>
      <c r="O37" s="199"/>
      <c r="P37" s="199"/>
      <c r="Q37" s="199"/>
      <c r="R37" s="199"/>
      <c r="S37" s="199"/>
      <c r="T37" s="199"/>
      <c r="U37" s="199"/>
    </row>
    <row r="38" spans="1:21" ht="33">
      <c r="A38" s="1494"/>
      <c r="B38" s="1494"/>
      <c r="C38" s="1495"/>
      <c r="D38" s="192" t="s">
        <v>9561</v>
      </c>
      <c r="E38" s="192" t="s">
        <v>9561</v>
      </c>
      <c r="F38" s="198"/>
      <c r="G38" s="198" t="s">
        <v>572</v>
      </c>
      <c r="H38" s="198" t="s">
        <v>572</v>
      </c>
      <c r="I38" s="198" t="s">
        <v>8617</v>
      </c>
      <c r="J38" s="199"/>
      <c r="K38" s="199"/>
      <c r="L38" s="199"/>
      <c r="M38" s="199"/>
      <c r="N38" s="199"/>
      <c r="O38" s="199"/>
      <c r="P38" s="199"/>
      <c r="Q38" s="199"/>
      <c r="R38" s="199"/>
      <c r="S38" s="199"/>
      <c r="T38" s="199"/>
      <c r="U38" s="199"/>
    </row>
    <row r="39" spans="1:21" ht="16.5">
      <c r="A39" s="1494"/>
      <c r="B39" s="1494"/>
      <c r="C39" s="1493" t="s">
        <v>9562</v>
      </c>
      <c r="D39" s="192" t="s">
        <v>9563</v>
      </c>
      <c r="E39" s="192" t="s">
        <v>9563</v>
      </c>
      <c r="F39" s="198"/>
      <c r="G39" s="198" t="s">
        <v>572</v>
      </c>
      <c r="H39" s="198" t="s">
        <v>572</v>
      </c>
      <c r="I39" s="198" t="s">
        <v>8617</v>
      </c>
      <c r="J39" s="199"/>
      <c r="K39" s="199"/>
      <c r="L39" s="199"/>
      <c r="M39" s="199"/>
      <c r="N39" s="199"/>
      <c r="O39" s="199"/>
      <c r="P39" s="199"/>
      <c r="Q39" s="199"/>
      <c r="R39" s="199"/>
      <c r="S39" s="199"/>
      <c r="T39" s="199"/>
      <c r="U39" s="199"/>
    </row>
    <row r="40" spans="1:21" ht="16.5">
      <c r="A40" s="1494"/>
      <c r="B40" s="1494"/>
      <c r="C40" s="1495"/>
      <c r="D40" s="192" t="s">
        <v>9564</v>
      </c>
      <c r="E40" s="192" t="s">
        <v>9564</v>
      </c>
      <c r="F40" s="198"/>
      <c r="G40" s="198" t="s">
        <v>572</v>
      </c>
      <c r="H40" s="198" t="s">
        <v>572</v>
      </c>
      <c r="I40" s="198" t="s">
        <v>8617</v>
      </c>
      <c r="J40" s="199"/>
      <c r="K40" s="199"/>
      <c r="L40" s="199"/>
      <c r="M40" s="199"/>
      <c r="N40" s="199"/>
      <c r="O40" s="199"/>
      <c r="P40" s="199"/>
      <c r="Q40" s="199"/>
      <c r="R40" s="199"/>
      <c r="S40" s="199"/>
      <c r="T40" s="199"/>
      <c r="U40" s="199"/>
    </row>
    <row r="41" spans="1:21" ht="16.5">
      <c r="A41" s="1494"/>
      <c r="B41" s="1494"/>
      <c r="C41" s="1493" t="s">
        <v>9565</v>
      </c>
      <c r="D41" s="192" t="s">
        <v>9566</v>
      </c>
      <c r="E41" s="192" t="s">
        <v>9566</v>
      </c>
      <c r="F41" s="198"/>
      <c r="G41" s="198" t="s">
        <v>572</v>
      </c>
      <c r="H41" s="198" t="s">
        <v>572</v>
      </c>
      <c r="I41" s="198" t="s">
        <v>8617</v>
      </c>
      <c r="J41" s="199"/>
      <c r="K41" s="199"/>
      <c r="L41" s="199"/>
      <c r="M41" s="199"/>
      <c r="N41" s="199"/>
      <c r="O41" s="199"/>
      <c r="P41" s="199"/>
      <c r="Q41" s="199"/>
      <c r="R41" s="199"/>
      <c r="S41" s="199"/>
      <c r="T41" s="199"/>
      <c r="U41" s="199"/>
    </row>
    <row r="42" spans="1:21" ht="16.5">
      <c r="A42" s="1494"/>
      <c r="B42" s="1494"/>
      <c r="C42" s="1494"/>
      <c r="D42" s="192" t="s">
        <v>9567</v>
      </c>
      <c r="E42" s="192" t="s">
        <v>9567</v>
      </c>
      <c r="F42" s="198"/>
      <c r="G42" s="198" t="s">
        <v>572</v>
      </c>
      <c r="H42" s="198" t="s">
        <v>572</v>
      </c>
      <c r="I42" s="198" t="s">
        <v>8617</v>
      </c>
      <c r="J42" s="199"/>
      <c r="K42" s="199"/>
      <c r="L42" s="199"/>
      <c r="M42" s="199"/>
      <c r="N42" s="199"/>
      <c r="O42" s="199"/>
      <c r="P42" s="199"/>
      <c r="Q42" s="199"/>
      <c r="R42" s="199"/>
      <c r="S42" s="199"/>
      <c r="T42" s="199"/>
      <c r="U42" s="199"/>
    </row>
    <row r="43" spans="1:21" ht="16.5">
      <c r="A43" s="1495"/>
      <c r="B43" s="1495"/>
      <c r="C43" s="1495"/>
      <c r="D43" s="192" t="s">
        <v>9568</v>
      </c>
      <c r="E43" s="192" t="s">
        <v>9568</v>
      </c>
      <c r="F43" s="198"/>
      <c r="G43" s="198" t="s">
        <v>572</v>
      </c>
      <c r="H43" s="198" t="s">
        <v>572</v>
      </c>
      <c r="I43" s="198" t="s">
        <v>8617</v>
      </c>
      <c r="J43" s="199"/>
      <c r="K43" s="199"/>
      <c r="L43" s="199"/>
      <c r="M43" s="199"/>
      <c r="N43" s="199"/>
      <c r="O43" s="199"/>
      <c r="P43" s="199"/>
      <c r="Q43" s="199"/>
      <c r="R43" s="199"/>
      <c r="S43" s="199"/>
      <c r="T43" s="199"/>
      <c r="U43" s="199"/>
    </row>
    <row r="44" spans="1:21" ht="16.5">
      <c r="A44" s="1493" t="s">
        <v>9569</v>
      </c>
      <c r="B44" s="1493" t="s">
        <v>9570</v>
      </c>
      <c r="C44" s="1493" t="s">
        <v>9571</v>
      </c>
      <c r="D44" s="192" t="s">
        <v>9572</v>
      </c>
      <c r="E44" s="192" t="s">
        <v>9572</v>
      </c>
      <c r="F44" s="198"/>
      <c r="G44" s="198" t="s">
        <v>572</v>
      </c>
      <c r="H44" s="198" t="s">
        <v>572</v>
      </c>
      <c r="I44" s="198" t="s">
        <v>8617</v>
      </c>
      <c r="J44" s="199"/>
      <c r="K44" s="199"/>
      <c r="L44" s="199"/>
      <c r="M44" s="199"/>
      <c r="N44" s="199"/>
      <c r="O44" s="199"/>
      <c r="P44" s="199"/>
      <c r="Q44" s="199"/>
      <c r="R44" s="199"/>
      <c r="S44" s="199"/>
      <c r="T44" s="199"/>
      <c r="U44" s="199"/>
    </row>
    <row r="45" spans="1:21" ht="16.5">
      <c r="A45" s="1494"/>
      <c r="B45" s="1494"/>
      <c r="C45" s="1494"/>
      <c r="D45" s="192" t="s">
        <v>9505</v>
      </c>
      <c r="E45" s="192" t="s">
        <v>9505</v>
      </c>
      <c r="F45" s="198"/>
      <c r="G45" s="198" t="s">
        <v>572</v>
      </c>
      <c r="H45" s="198" t="s">
        <v>572</v>
      </c>
      <c r="I45" s="198" t="s">
        <v>8617</v>
      </c>
      <c r="J45" s="199"/>
      <c r="K45" s="199"/>
      <c r="L45" s="199"/>
      <c r="M45" s="199"/>
      <c r="N45" s="199"/>
      <c r="O45" s="199"/>
      <c r="P45" s="199"/>
      <c r="Q45" s="199"/>
      <c r="R45" s="199"/>
      <c r="S45" s="199"/>
      <c r="T45" s="199"/>
      <c r="U45" s="199"/>
    </row>
    <row r="46" spans="1:21" ht="16.5">
      <c r="A46" s="1494"/>
      <c r="B46" s="1495"/>
      <c r="C46" s="1495"/>
      <c r="D46" s="192" t="s">
        <v>9573</v>
      </c>
      <c r="E46" s="192" t="s">
        <v>9573</v>
      </c>
      <c r="F46" s="198"/>
      <c r="G46" s="198" t="s">
        <v>572</v>
      </c>
      <c r="H46" s="198" t="s">
        <v>572</v>
      </c>
      <c r="I46" s="198" t="s">
        <v>8617</v>
      </c>
      <c r="J46" s="199"/>
      <c r="K46" s="199"/>
      <c r="L46" s="199"/>
      <c r="M46" s="199"/>
      <c r="N46" s="199"/>
      <c r="O46" s="199"/>
      <c r="P46" s="199"/>
      <c r="Q46" s="199"/>
      <c r="R46" s="199"/>
      <c r="S46" s="199"/>
      <c r="T46" s="199"/>
      <c r="U46" s="199"/>
    </row>
    <row r="47" spans="1:21" ht="16.5">
      <c r="A47" s="1494"/>
      <c r="B47" s="1493" t="s">
        <v>9574</v>
      </c>
      <c r="C47" s="1493" t="s">
        <v>9575</v>
      </c>
      <c r="D47" s="192" t="s">
        <v>9576</v>
      </c>
      <c r="E47" s="192" t="s">
        <v>9576</v>
      </c>
      <c r="F47" s="198"/>
      <c r="G47" s="198" t="s">
        <v>572</v>
      </c>
      <c r="H47" s="198" t="s">
        <v>572</v>
      </c>
      <c r="I47" s="198" t="s">
        <v>8617</v>
      </c>
      <c r="J47" s="199"/>
      <c r="K47" s="199"/>
      <c r="L47" s="199"/>
      <c r="M47" s="199"/>
      <c r="N47" s="199"/>
      <c r="O47" s="199"/>
      <c r="P47" s="199"/>
      <c r="Q47" s="199"/>
      <c r="R47" s="199"/>
      <c r="S47" s="199"/>
      <c r="T47" s="199"/>
      <c r="U47" s="199"/>
    </row>
    <row r="48" spans="1:21" ht="16.5">
      <c r="A48" s="1494"/>
      <c r="B48" s="1494"/>
      <c r="C48" s="1494"/>
      <c r="D48" s="192" t="s">
        <v>9505</v>
      </c>
      <c r="E48" s="192" t="s">
        <v>9505</v>
      </c>
      <c r="F48" s="198"/>
      <c r="G48" s="198" t="s">
        <v>572</v>
      </c>
      <c r="H48" s="198" t="s">
        <v>572</v>
      </c>
      <c r="I48" s="198" t="s">
        <v>8617</v>
      </c>
      <c r="J48" s="199"/>
      <c r="K48" s="199"/>
      <c r="L48" s="199"/>
      <c r="M48" s="199"/>
      <c r="N48" s="199"/>
      <c r="O48" s="199"/>
      <c r="P48" s="199"/>
      <c r="Q48" s="199"/>
      <c r="R48" s="199"/>
      <c r="S48" s="199"/>
      <c r="T48" s="199"/>
      <c r="U48" s="199"/>
    </row>
    <row r="49" spans="1:21" ht="16.5">
      <c r="A49" s="1494"/>
      <c r="B49" s="1494"/>
      <c r="C49" s="1494"/>
      <c r="D49" s="192" t="s">
        <v>9577</v>
      </c>
      <c r="E49" s="192" t="s">
        <v>9577</v>
      </c>
      <c r="F49" s="198"/>
      <c r="G49" s="198" t="s">
        <v>572</v>
      </c>
      <c r="H49" s="198" t="s">
        <v>572</v>
      </c>
      <c r="I49" s="198" t="s">
        <v>8617</v>
      </c>
      <c r="J49" s="199"/>
      <c r="K49" s="199"/>
      <c r="L49" s="199"/>
      <c r="M49" s="199"/>
      <c r="N49" s="199"/>
      <c r="O49" s="199"/>
      <c r="P49" s="199"/>
      <c r="Q49" s="199"/>
      <c r="R49" s="199"/>
      <c r="S49" s="199"/>
      <c r="T49" s="199"/>
      <c r="U49" s="199"/>
    </row>
    <row r="50" spans="1:21" ht="16.5">
      <c r="A50" s="1494"/>
      <c r="B50" s="1495"/>
      <c r="C50" s="1495"/>
      <c r="D50" s="192" t="s">
        <v>9344</v>
      </c>
      <c r="E50" s="192" t="s">
        <v>9344</v>
      </c>
      <c r="F50" s="198"/>
      <c r="G50" s="198" t="s">
        <v>572</v>
      </c>
      <c r="H50" s="198" t="s">
        <v>572</v>
      </c>
      <c r="I50" s="198" t="s">
        <v>8617</v>
      </c>
      <c r="J50" s="199"/>
      <c r="K50" s="199"/>
      <c r="L50" s="199"/>
      <c r="M50" s="199"/>
      <c r="N50" s="199"/>
      <c r="O50" s="199"/>
      <c r="P50" s="199"/>
      <c r="Q50" s="199"/>
      <c r="R50" s="199"/>
      <c r="S50" s="199"/>
      <c r="T50" s="199"/>
      <c r="U50" s="199"/>
    </row>
    <row r="51" spans="1:21" ht="16.5">
      <c r="A51" s="1494"/>
      <c r="B51" s="1493" t="s">
        <v>9578</v>
      </c>
      <c r="C51" s="1493" t="s">
        <v>9579</v>
      </c>
      <c r="D51" s="192" t="s">
        <v>9546</v>
      </c>
      <c r="E51" s="192" t="s">
        <v>9546</v>
      </c>
      <c r="F51" s="198"/>
      <c r="G51" s="198" t="s">
        <v>572</v>
      </c>
      <c r="H51" s="198" t="s">
        <v>572</v>
      </c>
      <c r="I51" s="198" t="s">
        <v>8617</v>
      </c>
      <c r="J51" s="199"/>
      <c r="K51" s="199"/>
      <c r="L51" s="199"/>
      <c r="M51" s="199"/>
      <c r="N51" s="199"/>
      <c r="O51" s="199"/>
      <c r="P51" s="199"/>
      <c r="Q51" s="199"/>
      <c r="R51" s="199"/>
      <c r="S51" s="199"/>
      <c r="T51" s="199"/>
      <c r="U51" s="199"/>
    </row>
    <row r="52" spans="1:21" ht="16.5">
      <c r="A52" s="1494"/>
      <c r="B52" s="1494"/>
      <c r="C52" s="1494"/>
      <c r="D52" s="192" t="s">
        <v>9547</v>
      </c>
      <c r="E52" s="192" t="s">
        <v>9547</v>
      </c>
      <c r="F52" s="198"/>
      <c r="G52" s="198" t="s">
        <v>572</v>
      </c>
      <c r="H52" s="198" t="s">
        <v>572</v>
      </c>
      <c r="I52" s="198" t="s">
        <v>8617</v>
      </c>
      <c r="J52" s="199"/>
      <c r="K52" s="199"/>
      <c r="L52" s="199"/>
      <c r="M52" s="199"/>
      <c r="N52" s="199"/>
      <c r="O52" s="199"/>
      <c r="P52" s="199"/>
      <c r="Q52" s="199"/>
      <c r="R52" s="199"/>
      <c r="S52" s="199"/>
      <c r="T52" s="199"/>
      <c r="U52" s="199"/>
    </row>
    <row r="53" spans="1:21" ht="16.5">
      <c r="A53" s="1494"/>
      <c r="B53" s="1495"/>
      <c r="C53" s="1495"/>
      <c r="D53" s="192" t="s">
        <v>9344</v>
      </c>
      <c r="E53" s="192" t="s">
        <v>9344</v>
      </c>
      <c r="F53" s="198"/>
      <c r="G53" s="198" t="s">
        <v>572</v>
      </c>
      <c r="H53" s="198" t="s">
        <v>572</v>
      </c>
      <c r="I53" s="198" t="s">
        <v>8617</v>
      </c>
      <c r="J53" s="199"/>
      <c r="K53" s="199"/>
      <c r="L53" s="199"/>
      <c r="M53" s="199"/>
      <c r="N53" s="199"/>
      <c r="O53" s="199"/>
      <c r="P53" s="199"/>
      <c r="Q53" s="199"/>
      <c r="R53" s="199"/>
      <c r="S53" s="199"/>
      <c r="T53" s="199"/>
      <c r="U53" s="199"/>
    </row>
    <row r="54" spans="1:21" ht="16.5">
      <c r="A54" s="1494"/>
      <c r="B54" s="1493" t="s">
        <v>9580</v>
      </c>
      <c r="C54" s="1493" t="s">
        <v>9371</v>
      </c>
      <c r="D54" s="192" t="s">
        <v>9581</v>
      </c>
      <c r="E54" s="192" t="s">
        <v>9581</v>
      </c>
      <c r="F54" s="198"/>
      <c r="G54" s="198" t="s">
        <v>572</v>
      </c>
      <c r="H54" s="198" t="s">
        <v>572</v>
      </c>
      <c r="I54" s="198" t="s">
        <v>8617</v>
      </c>
      <c r="J54" s="199"/>
      <c r="K54" s="199"/>
      <c r="L54" s="199"/>
      <c r="M54" s="199"/>
      <c r="N54" s="199"/>
      <c r="O54" s="199"/>
      <c r="P54" s="199"/>
      <c r="Q54" s="199"/>
      <c r="R54" s="199"/>
      <c r="S54" s="199"/>
      <c r="T54" s="199"/>
      <c r="U54" s="199"/>
    </row>
    <row r="55" spans="1:21" ht="16.5">
      <c r="A55" s="1494"/>
      <c r="B55" s="1494"/>
      <c r="C55" s="1494"/>
      <c r="D55" s="192" t="s">
        <v>435</v>
      </c>
      <c r="E55" s="192" t="s">
        <v>435</v>
      </c>
      <c r="F55" s="198"/>
      <c r="G55" s="198" t="s">
        <v>572</v>
      </c>
      <c r="H55" s="198" t="s">
        <v>572</v>
      </c>
      <c r="I55" s="198" t="s">
        <v>8617</v>
      </c>
      <c r="J55" s="199"/>
      <c r="K55" s="199"/>
      <c r="L55" s="199"/>
      <c r="M55" s="199"/>
      <c r="N55" s="199"/>
      <c r="O55" s="199"/>
      <c r="P55" s="199"/>
      <c r="Q55" s="199"/>
      <c r="R55" s="199"/>
      <c r="S55" s="199"/>
      <c r="T55" s="199"/>
      <c r="U55" s="199"/>
    </row>
    <row r="56" spans="1:21" ht="16.5">
      <c r="A56" s="1494"/>
      <c r="B56" s="1494"/>
      <c r="C56" s="1494"/>
      <c r="D56" s="192" t="s">
        <v>9582</v>
      </c>
      <c r="E56" s="192" t="s">
        <v>9582</v>
      </c>
      <c r="F56" s="198"/>
      <c r="G56" s="198" t="s">
        <v>572</v>
      </c>
      <c r="H56" s="198" t="s">
        <v>572</v>
      </c>
      <c r="I56" s="198" t="s">
        <v>8617</v>
      </c>
      <c r="J56" s="199"/>
      <c r="K56" s="199"/>
      <c r="L56" s="199"/>
      <c r="M56" s="199"/>
      <c r="N56" s="199"/>
      <c r="O56" s="199"/>
      <c r="P56" s="199"/>
      <c r="Q56" s="199"/>
      <c r="R56" s="199"/>
      <c r="S56" s="199"/>
      <c r="T56" s="199"/>
      <c r="U56" s="199"/>
    </row>
    <row r="57" spans="1:21" ht="16.5">
      <c r="A57" s="1494"/>
      <c r="B57" s="1494"/>
      <c r="C57" s="1494"/>
      <c r="D57" s="192" t="s">
        <v>9583</v>
      </c>
      <c r="E57" s="192" t="s">
        <v>9583</v>
      </c>
      <c r="F57" s="198"/>
      <c r="G57" s="198" t="s">
        <v>572</v>
      </c>
      <c r="H57" s="198" t="s">
        <v>572</v>
      </c>
      <c r="I57" s="198" t="s">
        <v>8617</v>
      </c>
      <c r="J57" s="199"/>
      <c r="K57" s="199"/>
      <c r="L57" s="199"/>
      <c r="M57" s="199"/>
      <c r="N57" s="199"/>
      <c r="O57" s="199"/>
      <c r="P57" s="199"/>
      <c r="Q57" s="199"/>
      <c r="R57" s="199"/>
      <c r="S57" s="199"/>
      <c r="T57" s="199"/>
      <c r="U57" s="199"/>
    </row>
    <row r="58" spans="1:21" ht="33">
      <c r="A58" s="1494"/>
      <c r="B58" s="1494"/>
      <c r="C58" s="1495"/>
      <c r="D58" s="192" t="s">
        <v>9584</v>
      </c>
      <c r="E58" s="192" t="s">
        <v>9584</v>
      </c>
      <c r="F58" s="198"/>
      <c r="G58" s="198" t="s">
        <v>572</v>
      </c>
      <c r="H58" s="198" t="s">
        <v>572</v>
      </c>
      <c r="I58" s="198" t="s">
        <v>8617</v>
      </c>
      <c r="J58" s="199"/>
      <c r="K58" s="199"/>
      <c r="L58" s="199"/>
      <c r="M58" s="199"/>
      <c r="N58" s="199"/>
      <c r="O58" s="199"/>
      <c r="P58" s="199"/>
      <c r="Q58" s="199"/>
      <c r="R58" s="199"/>
      <c r="S58" s="199"/>
      <c r="T58" s="199"/>
      <c r="U58" s="199"/>
    </row>
    <row r="59" spans="1:21" ht="16.5">
      <c r="A59" s="1494"/>
      <c r="B59" s="1494"/>
      <c r="C59" s="1493" t="s">
        <v>9585</v>
      </c>
      <c r="D59" s="192" t="s">
        <v>9586</v>
      </c>
      <c r="E59" s="192" t="s">
        <v>9586</v>
      </c>
      <c r="F59" s="198"/>
      <c r="G59" s="198" t="s">
        <v>572</v>
      </c>
      <c r="H59" s="198" t="s">
        <v>572</v>
      </c>
      <c r="I59" s="198" t="s">
        <v>8617</v>
      </c>
      <c r="J59" s="199"/>
      <c r="K59" s="199"/>
      <c r="L59" s="199"/>
      <c r="M59" s="199"/>
      <c r="N59" s="199"/>
      <c r="O59" s="199"/>
      <c r="P59" s="199"/>
      <c r="Q59" s="199"/>
      <c r="R59" s="199"/>
      <c r="S59" s="199"/>
      <c r="T59" s="199"/>
      <c r="U59" s="199"/>
    </row>
    <row r="60" spans="1:21" ht="16.5">
      <c r="A60" s="1494"/>
      <c r="B60" s="1494"/>
      <c r="C60" s="1494"/>
      <c r="D60" s="192" t="s">
        <v>9587</v>
      </c>
      <c r="E60" s="192" t="s">
        <v>9587</v>
      </c>
      <c r="F60" s="198"/>
      <c r="G60" s="198" t="s">
        <v>572</v>
      </c>
      <c r="H60" s="198" t="s">
        <v>572</v>
      </c>
      <c r="I60" s="198" t="s">
        <v>8617</v>
      </c>
      <c r="J60" s="199"/>
      <c r="K60" s="199"/>
      <c r="L60" s="199"/>
      <c r="M60" s="199"/>
      <c r="N60" s="199"/>
      <c r="O60" s="199"/>
      <c r="P60" s="199"/>
      <c r="Q60" s="199"/>
      <c r="R60" s="199"/>
      <c r="S60" s="199"/>
      <c r="T60" s="199"/>
      <c r="U60" s="199"/>
    </row>
    <row r="61" spans="1:21" ht="16.5">
      <c r="A61" s="1494"/>
      <c r="B61" s="1494"/>
      <c r="C61" s="1494"/>
      <c r="D61" s="192" t="s">
        <v>9588</v>
      </c>
      <c r="E61" s="192" t="s">
        <v>9588</v>
      </c>
      <c r="F61" s="198"/>
      <c r="G61" s="198" t="s">
        <v>572</v>
      </c>
      <c r="H61" s="198" t="s">
        <v>572</v>
      </c>
      <c r="I61" s="198" t="s">
        <v>8617</v>
      </c>
      <c r="J61" s="199"/>
      <c r="K61" s="199"/>
      <c r="L61" s="199"/>
      <c r="M61" s="199"/>
      <c r="N61" s="199"/>
      <c r="O61" s="199"/>
      <c r="P61" s="199"/>
      <c r="Q61" s="199"/>
      <c r="R61" s="199"/>
      <c r="S61" s="199"/>
      <c r="T61" s="199"/>
      <c r="U61" s="199"/>
    </row>
    <row r="62" spans="1:21" ht="16.5">
      <c r="A62" s="1494"/>
      <c r="B62" s="1494"/>
      <c r="C62" s="1494"/>
      <c r="D62" s="192" t="s">
        <v>9589</v>
      </c>
      <c r="E62" s="192" t="s">
        <v>9589</v>
      </c>
      <c r="F62" s="198"/>
      <c r="G62" s="198" t="s">
        <v>572</v>
      </c>
      <c r="H62" s="198" t="s">
        <v>572</v>
      </c>
      <c r="I62" s="198" t="s">
        <v>8617</v>
      </c>
      <c r="J62" s="199"/>
      <c r="K62" s="199"/>
      <c r="L62" s="199"/>
      <c r="M62" s="199"/>
      <c r="N62" s="199"/>
      <c r="O62" s="199"/>
      <c r="P62" s="199"/>
      <c r="Q62" s="199"/>
      <c r="R62" s="199"/>
      <c r="S62" s="199"/>
      <c r="T62" s="199"/>
      <c r="U62" s="199"/>
    </row>
    <row r="63" spans="1:21" ht="16.5">
      <c r="A63" s="1494"/>
      <c r="B63" s="1494"/>
      <c r="C63" s="1494"/>
      <c r="D63" s="192" t="s">
        <v>9590</v>
      </c>
      <c r="E63" s="192" t="s">
        <v>9590</v>
      </c>
      <c r="F63" s="198"/>
      <c r="G63" s="198" t="s">
        <v>572</v>
      </c>
      <c r="H63" s="198" t="s">
        <v>572</v>
      </c>
      <c r="I63" s="198" t="s">
        <v>8617</v>
      </c>
      <c r="J63" s="199"/>
      <c r="K63" s="199"/>
      <c r="L63" s="199"/>
      <c r="M63" s="199"/>
      <c r="N63" s="199"/>
      <c r="O63" s="199"/>
      <c r="P63" s="199"/>
      <c r="Q63" s="199"/>
      <c r="R63" s="199"/>
      <c r="S63" s="199"/>
      <c r="T63" s="199"/>
      <c r="U63" s="199"/>
    </row>
    <row r="64" spans="1:21" ht="16.5">
      <c r="A64" s="1494"/>
      <c r="B64" s="1494"/>
      <c r="C64" s="1494"/>
      <c r="D64" s="192" t="s">
        <v>9591</v>
      </c>
      <c r="E64" s="192" t="s">
        <v>9591</v>
      </c>
      <c r="F64" s="198"/>
      <c r="G64" s="198" t="s">
        <v>572</v>
      </c>
      <c r="H64" s="198" t="s">
        <v>572</v>
      </c>
      <c r="I64" s="198" t="s">
        <v>8617</v>
      </c>
      <c r="J64" s="199"/>
      <c r="K64" s="199"/>
      <c r="L64" s="199"/>
      <c r="M64" s="199"/>
      <c r="N64" s="199"/>
      <c r="O64" s="199"/>
      <c r="P64" s="199"/>
      <c r="Q64" s="199"/>
      <c r="R64" s="199"/>
      <c r="S64" s="199"/>
      <c r="T64" s="199"/>
      <c r="U64" s="199"/>
    </row>
    <row r="65" spans="1:21" ht="16.5">
      <c r="A65" s="1494"/>
      <c r="B65" s="1494"/>
      <c r="C65" s="1495"/>
      <c r="D65" s="192" t="s">
        <v>9592</v>
      </c>
      <c r="E65" s="192" t="s">
        <v>9592</v>
      </c>
      <c r="F65" s="198"/>
      <c r="G65" s="198" t="s">
        <v>572</v>
      </c>
      <c r="H65" s="198" t="s">
        <v>572</v>
      </c>
      <c r="I65" s="198" t="s">
        <v>8617</v>
      </c>
      <c r="J65" s="199"/>
      <c r="K65" s="199"/>
      <c r="L65" s="199"/>
      <c r="M65" s="199"/>
      <c r="N65" s="199"/>
      <c r="O65" s="199"/>
      <c r="P65" s="199"/>
      <c r="Q65" s="199"/>
      <c r="R65" s="199"/>
      <c r="S65" s="199"/>
      <c r="T65" s="199"/>
      <c r="U65" s="199"/>
    </row>
    <row r="66" spans="1:21" ht="16.5">
      <c r="A66" s="1494"/>
      <c r="B66" s="1494"/>
      <c r="C66" s="1493" t="s">
        <v>9593</v>
      </c>
      <c r="D66" s="192" t="s">
        <v>9343</v>
      </c>
      <c r="E66" s="192" t="s">
        <v>9343</v>
      </c>
      <c r="F66" s="198"/>
      <c r="G66" s="198" t="s">
        <v>572</v>
      </c>
      <c r="H66" s="198" t="s">
        <v>572</v>
      </c>
      <c r="I66" s="198" t="s">
        <v>8617</v>
      </c>
      <c r="J66" s="199"/>
      <c r="K66" s="199"/>
      <c r="L66" s="199"/>
      <c r="M66" s="199"/>
      <c r="N66" s="199"/>
      <c r="O66" s="199"/>
      <c r="P66" s="199"/>
      <c r="Q66" s="199"/>
      <c r="R66" s="199"/>
      <c r="S66" s="199"/>
      <c r="T66" s="199"/>
      <c r="U66" s="199"/>
    </row>
    <row r="67" spans="1:21" ht="16.5">
      <c r="A67" s="1494"/>
      <c r="B67" s="1494"/>
      <c r="C67" s="1494"/>
      <c r="D67" s="192" t="s">
        <v>9594</v>
      </c>
      <c r="E67" s="192" t="s">
        <v>9594</v>
      </c>
      <c r="F67" s="198"/>
      <c r="G67" s="198" t="s">
        <v>572</v>
      </c>
      <c r="H67" s="198" t="s">
        <v>572</v>
      </c>
      <c r="I67" s="198" t="s">
        <v>8617</v>
      </c>
      <c r="J67" s="199"/>
      <c r="K67" s="199"/>
      <c r="L67" s="199"/>
      <c r="M67" s="199"/>
      <c r="N67" s="199"/>
      <c r="O67" s="199"/>
      <c r="P67" s="199"/>
      <c r="Q67" s="199"/>
      <c r="R67" s="199"/>
      <c r="S67" s="199"/>
      <c r="T67" s="199"/>
      <c r="U67" s="199"/>
    </row>
    <row r="68" spans="1:21" ht="16.5">
      <c r="A68" s="1494"/>
      <c r="B68" s="1494"/>
      <c r="C68" s="1495"/>
      <c r="D68" s="192" t="s">
        <v>9595</v>
      </c>
      <c r="E68" s="192" t="s">
        <v>9595</v>
      </c>
      <c r="F68" s="198"/>
      <c r="G68" s="198" t="s">
        <v>572</v>
      </c>
      <c r="H68" s="198" t="s">
        <v>572</v>
      </c>
      <c r="I68" s="198" t="s">
        <v>8617</v>
      </c>
      <c r="J68" s="199"/>
      <c r="K68" s="199"/>
      <c r="L68" s="199"/>
      <c r="M68" s="199"/>
      <c r="N68" s="199"/>
      <c r="O68" s="199"/>
      <c r="P68" s="199"/>
      <c r="Q68" s="199"/>
      <c r="R68" s="199"/>
      <c r="S68" s="199"/>
      <c r="T68" s="199"/>
      <c r="U68" s="199"/>
    </row>
    <row r="69" spans="1:21" ht="66">
      <c r="A69" s="1495"/>
      <c r="B69" s="1495"/>
      <c r="C69" s="192" t="s">
        <v>9596</v>
      </c>
      <c r="D69" s="192" t="s">
        <v>9597</v>
      </c>
      <c r="E69" s="192" t="s">
        <v>1997</v>
      </c>
      <c r="F69" s="198"/>
      <c r="G69" s="198" t="s">
        <v>572</v>
      </c>
      <c r="H69" s="198" t="s">
        <v>572</v>
      </c>
      <c r="I69" s="198" t="s">
        <v>8617</v>
      </c>
      <c r="J69" s="199"/>
      <c r="K69" s="199"/>
      <c r="L69" s="199"/>
      <c r="M69" s="199"/>
      <c r="N69" s="199"/>
      <c r="O69" s="199"/>
      <c r="P69" s="199"/>
      <c r="Q69" s="199"/>
      <c r="R69" s="199"/>
      <c r="S69" s="199"/>
      <c r="T69" s="199"/>
      <c r="U69" s="199"/>
    </row>
    <row r="70" spans="1:21" ht="33">
      <c r="A70" s="1493" t="s">
        <v>9598</v>
      </c>
      <c r="B70" s="1493" t="s">
        <v>9598</v>
      </c>
      <c r="C70" s="192" t="s">
        <v>9599</v>
      </c>
      <c r="D70" s="192" t="s">
        <v>9600</v>
      </c>
      <c r="E70" s="192" t="s">
        <v>9600</v>
      </c>
      <c r="F70" s="198"/>
      <c r="G70" s="198" t="s">
        <v>572</v>
      </c>
      <c r="H70" s="198" t="s">
        <v>572</v>
      </c>
      <c r="I70" s="198" t="s">
        <v>8617</v>
      </c>
      <c r="J70" s="199"/>
      <c r="K70" s="199"/>
      <c r="L70" s="199"/>
      <c r="M70" s="199"/>
      <c r="N70" s="199"/>
      <c r="O70" s="199"/>
      <c r="P70" s="199"/>
      <c r="Q70" s="199"/>
      <c r="R70" s="199"/>
      <c r="S70" s="199"/>
      <c r="T70" s="199"/>
      <c r="U70" s="199"/>
    </row>
    <row r="71" spans="1:21" ht="16.5">
      <c r="A71" s="1494"/>
      <c r="B71" s="1494"/>
      <c r="C71" s="1493" t="s">
        <v>9601</v>
      </c>
      <c r="D71" s="192" t="s">
        <v>385</v>
      </c>
      <c r="E71" s="192" t="s">
        <v>385</v>
      </c>
      <c r="F71" s="198"/>
      <c r="G71" s="198" t="s">
        <v>572</v>
      </c>
      <c r="H71" s="198" t="s">
        <v>572</v>
      </c>
      <c r="I71" s="198" t="s">
        <v>8617</v>
      </c>
      <c r="J71" s="199"/>
      <c r="K71" s="199"/>
      <c r="L71" s="199"/>
      <c r="M71" s="199"/>
      <c r="N71" s="199"/>
      <c r="O71" s="199"/>
      <c r="P71" s="199"/>
      <c r="Q71" s="199"/>
      <c r="R71" s="199"/>
      <c r="S71" s="199"/>
      <c r="T71" s="199"/>
      <c r="U71" s="199"/>
    </row>
    <row r="72" spans="1:21" ht="16.5">
      <c r="A72" s="1494"/>
      <c r="B72" s="1494"/>
      <c r="C72" s="1494"/>
      <c r="D72" s="192" t="s">
        <v>435</v>
      </c>
      <c r="E72" s="192" t="s">
        <v>435</v>
      </c>
      <c r="F72" s="198"/>
      <c r="G72" s="198" t="s">
        <v>572</v>
      </c>
      <c r="H72" s="198" t="s">
        <v>572</v>
      </c>
      <c r="I72" s="198" t="s">
        <v>8617</v>
      </c>
      <c r="J72" s="199"/>
      <c r="K72" s="199"/>
      <c r="L72" s="199"/>
      <c r="M72" s="199"/>
      <c r="N72" s="199"/>
      <c r="O72" s="199"/>
      <c r="P72" s="199"/>
      <c r="Q72" s="199"/>
      <c r="R72" s="199"/>
      <c r="S72" s="199"/>
      <c r="T72" s="199"/>
      <c r="U72" s="199"/>
    </row>
    <row r="73" spans="1:21" ht="16.5">
      <c r="A73" s="1494"/>
      <c r="B73" s="1494"/>
      <c r="C73" s="1494"/>
      <c r="D73" s="192" t="s">
        <v>9602</v>
      </c>
      <c r="E73" s="192" t="s">
        <v>9602</v>
      </c>
      <c r="F73" s="198"/>
      <c r="G73" s="198" t="s">
        <v>572</v>
      </c>
      <c r="H73" s="198" t="s">
        <v>572</v>
      </c>
      <c r="I73" s="198" t="s">
        <v>8617</v>
      </c>
      <c r="J73" s="199"/>
      <c r="K73" s="199"/>
      <c r="L73" s="199"/>
      <c r="M73" s="199"/>
      <c r="N73" s="199"/>
      <c r="O73" s="199"/>
      <c r="P73" s="199"/>
      <c r="Q73" s="199"/>
      <c r="R73" s="199"/>
      <c r="S73" s="199"/>
      <c r="T73" s="199"/>
      <c r="U73" s="199"/>
    </row>
    <row r="74" spans="1:21" ht="16.5">
      <c r="A74" s="1494"/>
      <c r="B74" s="1494"/>
      <c r="C74" s="1495"/>
      <c r="D74" s="192" t="s">
        <v>9603</v>
      </c>
      <c r="E74" s="192" t="s">
        <v>9603</v>
      </c>
      <c r="F74" s="198"/>
      <c r="G74" s="198" t="s">
        <v>572</v>
      </c>
      <c r="H74" s="198" t="s">
        <v>572</v>
      </c>
      <c r="I74" s="198" t="s">
        <v>8617</v>
      </c>
      <c r="J74" s="199"/>
      <c r="K74" s="199"/>
      <c r="L74" s="199"/>
      <c r="M74" s="199"/>
      <c r="N74" s="199"/>
      <c r="O74" s="199"/>
      <c r="P74" s="199"/>
      <c r="Q74" s="199"/>
      <c r="R74" s="199"/>
      <c r="S74" s="199"/>
      <c r="T74" s="199"/>
      <c r="U74" s="199"/>
    </row>
    <row r="75" spans="1:21" ht="33">
      <c r="A75" s="1494"/>
      <c r="B75" s="1494"/>
      <c r="C75" s="1493" t="s">
        <v>9604</v>
      </c>
      <c r="D75" s="192" t="s">
        <v>9605</v>
      </c>
      <c r="E75" s="192" t="s">
        <v>9605</v>
      </c>
      <c r="F75" s="198"/>
      <c r="G75" s="198" t="s">
        <v>572</v>
      </c>
      <c r="H75" s="198" t="s">
        <v>572</v>
      </c>
      <c r="I75" s="198" t="s">
        <v>8617</v>
      </c>
      <c r="J75" s="199"/>
      <c r="K75" s="199"/>
      <c r="L75" s="199"/>
      <c r="M75" s="199"/>
      <c r="N75" s="199"/>
      <c r="O75" s="199"/>
      <c r="P75" s="199"/>
      <c r="Q75" s="199"/>
      <c r="R75" s="199"/>
      <c r="S75" s="199"/>
      <c r="T75" s="199"/>
      <c r="U75" s="199"/>
    </row>
    <row r="76" spans="1:21" ht="33">
      <c r="A76" s="1494"/>
      <c r="B76" s="1494"/>
      <c r="C76" s="1494"/>
      <c r="D76" s="192" t="s">
        <v>9606</v>
      </c>
      <c r="E76" s="192" t="s">
        <v>9606</v>
      </c>
      <c r="F76" s="198"/>
      <c r="G76" s="198" t="s">
        <v>572</v>
      </c>
      <c r="H76" s="198" t="s">
        <v>572</v>
      </c>
      <c r="I76" s="198" t="s">
        <v>8617</v>
      </c>
      <c r="J76" s="199"/>
      <c r="K76" s="199"/>
      <c r="L76" s="199"/>
      <c r="M76" s="199"/>
      <c r="N76" s="199"/>
      <c r="O76" s="199"/>
      <c r="P76" s="199"/>
      <c r="Q76" s="199"/>
      <c r="R76" s="199"/>
      <c r="S76" s="199"/>
      <c r="T76" s="199"/>
      <c r="U76" s="199"/>
    </row>
    <row r="77" spans="1:21" ht="49.5">
      <c r="A77" s="1494"/>
      <c r="B77" s="1494"/>
      <c r="C77" s="1494"/>
      <c r="D77" s="192" t="s">
        <v>9607</v>
      </c>
      <c r="E77" s="192" t="s">
        <v>9607</v>
      </c>
      <c r="F77" s="198" t="s">
        <v>9608</v>
      </c>
      <c r="G77" s="198" t="s">
        <v>572</v>
      </c>
      <c r="H77" s="198" t="s">
        <v>572</v>
      </c>
      <c r="I77" s="198" t="s">
        <v>8617</v>
      </c>
      <c r="J77" s="199"/>
      <c r="K77" s="199"/>
      <c r="L77" s="199"/>
      <c r="M77" s="199"/>
      <c r="N77" s="199"/>
      <c r="O77" s="199"/>
      <c r="P77" s="199"/>
      <c r="Q77" s="199"/>
      <c r="R77" s="199"/>
      <c r="S77" s="199"/>
      <c r="T77" s="199"/>
      <c r="U77" s="199"/>
    </row>
    <row r="78" spans="1:21" ht="49.5">
      <c r="A78" s="1494"/>
      <c r="B78" s="1494"/>
      <c r="C78" s="1495"/>
      <c r="D78" s="192" t="s">
        <v>9609</v>
      </c>
      <c r="E78" s="192" t="s">
        <v>9609</v>
      </c>
      <c r="F78" s="198" t="s">
        <v>9608</v>
      </c>
      <c r="G78" s="198" t="s">
        <v>572</v>
      </c>
      <c r="H78" s="198" t="s">
        <v>572</v>
      </c>
      <c r="I78" s="198" t="s">
        <v>8617</v>
      </c>
      <c r="J78" s="199"/>
      <c r="K78" s="199"/>
      <c r="L78" s="199"/>
      <c r="M78" s="199"/>
      <c r="N78" s="199"/>
      <c r="O78" s="199"/>
      <c r="P78" s="199"/>
      <c r="Q78" s="199"/>
      <c r="R78" s="199"/>
      <c r="S78" s="199"/>
      <c r="T78" s="199"/>
      <c r="U78" s="199"/>
    </row>
    <row r="79" spans="1:21" ht="33">
      <c r="A79" s="1494"/>
      <c r="B79" s="1494"/>
      <c r="C79" s="192" t="s">
        <v>363</v>
      </c>
      <c r="D79" s="192" t="s">
        <v>9610</v>
      </c>
      <c r="E79" s="192" t="s">
        <v>9610</v>
      </c>
      <c r="F79" s="198"/>
      <c r="G79" s="198" t="s">
        <v>572</v>
      </c>
      <c r="H79" s="198" t="s">
        <v>572</v>
      </c>
      <c r="I79" s="198" t="s">
        <v>8617</v>
      </c>
      <c r="J79" s="199"/>
      <c r="K79" s="199"/>
      <c r="L79" s="199"/>
      <c r="M79" s="199"/>
      <c r="N79" s="199"/>
      <c r="O79" s="199"/>
      <c r="P79" s="199"/>
      <c r="Q79" s="199"/>
      <c r="R79" s="199"/>
      <c r="S79" s="199"/>
      <c r="T79" s="199"/>
      <c r="U79" s="199"/>
    </row>
    <row r="80" spans="1:21" ht="99">
      <c r="A80" s="1494"/>
      <c r="B80" s="1494"/>
      <c r="C80" s="1493" t="s">
        <v>9610</v>
      </c>
      <c r="D80" s="192" t="s">
        <v>9611</v>
      </c>
      <c r="E80" s="192" t="s">
        <v>9611</v>
      </c>
      <c r="F80" s="198" t="s">
        <v>9612</v>
      </c>
      <c r="G80" s="198" t="s">
        <v>572</v>
      </c>
      <c r="H80" s="198" t="s">
        <v>572</v>
      </c>
      <c r="I80" s="198" t="s">
        <v>8617</v>
      </c>
      <c r="J80" s="199"/>
      <c r="K80" s="199"/>
      <c r="L80" s="199"/>
      <c r="M80" s="199"/>
      <c r="N80" s="199"/>
      <c r="O80" s="199"/>
      <c r="P80" s="199"/>
      <c r="Q80" s="199"/>
      <c r="R80" s="199"/>
      <c r="S80" s="199"/>
      <c r="T80" s="199"/>
      <c r="U80" s="199"/>
    </row>
    <row r="81" spans="1:21" ht="16.5">
      <c r="A81" s="1494"/>
      <c r="B81" s="1494"/>
      <c r="C81" s="1495"/>
      <c r="D81" s="192" t="s">
        <v>9613</v>
      </c>
      <c r="E81" s="192" t="s">
        <v>9613</v>
      </c>
      <c r="F81" s="198"/>
      <c r="G81" s="198" t="s">
        <v>572</v>
      </c>
      <c r="H81" s="198" t="s">
        <v>572</v>
      </c>
      <c r="I81" s="198" t="s">
        <v>8617</v>
      </c>
      <c r="J81" s="199"/>
      <c r="K81" s="199"/>
      <c r="L81" s="199"/>
      <c r="M81" s="199"/>
      <c r="N81" s="199"/>
      <c r="O81" s="199"/>
      <c r="P81" s="199"/>
      <c r="Q81" s="199"/>
      <c r="R81" s="199"/>
      <c r="S81" s="199"/>
      <c r="T81" s="199"/>
      <c r="U81" s="199"/>
    </row>
    <row r="82" spans="1:21" ht="33">
      <c r="A82" s="1494"/>
      <c r="B82" s="1494"/>
      <c r="C82" s="1493" t="s">
        <v>9614</v>
      </c>
      <c r="D82" s="192" t="s">
        <v>9615</v>
      </c>
      <c r="E82" s="192" t="s">
        <v>9615</v>
      </c>
      <c r="F82" s="198"/>
      <c r="G82" s="198" t="s">
        <v>572</v>
      </c>
      <c r="H82" s="198" t="s">
        <v>572</v>
      </c>
      <c r="I82" s="198" t="s">
        <v>8617</v>
      </c>
      <c r="J82" s="199"/>
      <c r="K82" s="199"/>
      <c r="L82" s="199"/>
      <c r="M82" s="199"/>
      <c r="N82" s="199"/>
      <c r="O82" s="199"/>
      <c r="P82" s="199"/>
      <c r="Q82" s="199"/>
      <c r="R82" s="199"/>
      <c r="S82" s="199"/>
      <c r="T82" s="199"/>
      <c r="U82" s="199"/>
    </row>
    <row r="83" spans="1:21" ht="33">
      <c r="A83" s="1494"/>
      <c r="B83" s="1494"/>
      <c r="C83" s="1494"/>
      <c r="D83" s="192" t="s">
        <v>9616</v>
      </c>
      <c r="E83" s="192" t="s">
        <v>9616</v>
      </c>
      <c r="F83" s="198"/>
      <c r="G83" s="198" t="s">
        <v>572</v>
      </c>
      <c r="H83" s="198" t="s">
        <v>572</v>
      </c>
      <c r="I83" s="198" t="s">
        <v>8617</v>
      </c>
      <c r="J83" s="199"/>
      <c r="K83" s="199"/>
      <c r="L83" s="199"/>
      <c r="M83" s="199"/>
      <c r="N83" s="199"/>
      <c r="O83" s="199"/>
      <c r="P83" s="199"/>
      <c r="Q83" s="199"/>
      <c r="R83" s="199"/>
      <c r="S83" s="199"/>
      <c r="T83" s="199"/>
      <c r="U83" s="199"/>
    </row>
    <row r="84" spans="1:21" ht="33">
      <c r="A84" s="1494"/>
      <c r="B84" s="1494"/>
      <c r="C84" s="1494"/>
      <c r="D84" s="192" t="s">
        <v>9617</v>
      </c>
      <c r="E84" s="192" t="s">
        <v>9617</v>
      </c>
      <c r="F84" s="198"/>
      <c r="G84" s="198" t="s">
        <v>572</v>
      </c>
      <c r="H84" s="198" t="s">
        <v>572</v>
      </c>
      <c r="I84" s="198" t="s">
        <v>8617</v>
      </c>
      <c r="J84" s="199"/>
      <c r="K84" s="199"/>
      <c r="L84" s="199"/>
      <c r="M84" s="199"/>
      <c r="N84" s="199"/>
      <c r="O84" s="199"/>
      <c r="P84" s="199"/>
      <c r="Q84" s="199"/>
      <c r="R84" s="199"/>
      <c r="S84" s="199"/>
      <c r="T84" s="199"/>
      <c r="U84" s="199"/>
    </row>
    <row r="85" spans="1:21" ht="33">
      <c r="A85" s="1494"/>
      <c r="B85" s="1494"/>
      <c r="C85" s="1494"/>
      <c r="D85" s="192" t="s">
        <v>9618</v>
      </c>
      <c r="E85" s="192" t="s">
        <v>9618</v>
      </c>
      <c r="F85" s="198"/>
      <c r="G85" s="198" t="s">
        <v>572</v>
      </c>
      <c r="H85" s="198" t="s">
        <v>572</v>
      </c>
      <c r="I85" s="198" t="s">
        <v>8617</v>
      </c>
      <c r="J85" s="199"/>
      <c r="K85" s="199"/>
      <c r="L85" s="199"/>
      <c r="M85" s="199"/>
      <c r="N85" s="199"/>
      <c r="O85" s="199"/>
      <c r="P85" s="199"/>
      <c r="Q85" s="199"/>
      <c r="R85" s="199"/>
      <c r="S85" s="199"/>
      <c r="T85" s="199"/>
      <c r="U85" s="199"/>
    </row>
    <row r="86" spans="1:21" ht="33">
      <c r="A86" s="1494"/>
      <c r="B86" s="1494"/>
      <c r="C86" s="1494"/>
      <c r="D86" s="192" t="s">
        <v>9619</v>
      </c>
      <c r="E86" s="192" t="s">
        <v>9619</v>
      </c>
      <c r="F86" s="198"/>
      <c r="G86" s="198" t="s">
        <v>572</v>
      </c>
      <c r="H86" s="198" t="s">
        <v>572</v>
      </c>
      <c r="I86" s="198" t="s">
        <v>8617</v>
      </c>
      <c r="J86" s="199"/>
      <c r="K86" s="199"/>
      <c r="L86" s="199"/>
      <c r="M86" s="199"/>
      <c r="N86" s="199"/>
      <c r="O86" s="199"/>
      <c r="P86" s="199"/>
      <c r="Q86" s="199"/>
      <c r="R86" s="199"/>
      <c r="S86" s="199"/>
      <c r="T86" s="199"/>
      <c r="U86" s="199"/>
    </row>
    <row r="87" spans="1:21" ht="33">
      <c r="A87" s="1494"/>
      <c r="B87" s="1494"/>
      <c r="C87" s="1494"/>
      <c r="D87" s="192" t="s">
        <v>9620</v>
      </c>
      <c r="E87" s="192" t="s">
        <v>9620</v>
      </c>
      <c r="F87" s="198"/>
      <c r="G87" s="198" t="s">
        <v>572</v>
      </c>
      <c r="H87" s="198" t="s">
        <v>572</v>
      </c>
      <c r="I87" s="198" t="s">
        <v>8617</v>
      </c>
      <c r="J87" s="199"/>
      <c r="K87" s="199"/>
      <c r="L87" s="199"/>
      <c r="M87" s="199"/>
      <c r="N87" s="199"/>
      <c r="O87" s="199"/>
      <c r="P87" s="199"/>
      <c r="Q87" s="199"/>
      <c r="R87" s="199"/>
      <c r="S87" s="199"/>
      <c r="T87" s="199"/>
      <c r="U87" s="199"/>
    </row>
    <row r="88" spans="1:21" ht="33">
      <c r="A88" s="1494"/>
      <c r="B88" s="1494"/>
      <c r="C88" s="1495"/>
      <c r="D88" s="192" t="s">
        <v>9621</v>
      </c>
      <c r="E88" s="192" t="s">
        <v>9621</v>
      </c>
      <c r="F88" s="198"/>
      <c r="G88" s="198" t="s">
        <v>572</v>
      </c>
      <c r="H88" s="198" t="s">
        <v>572</v>
      </c>
      <c r="I88" s="198" t="s">
        <v>8617</v>
      </c>
      <c r="J88" s="199"/>
      <c r="K88" s="199"/>
      <c r="L88" s="199"/>
      <c r="M88" s="199"/>
      <c r="N88" s="199"/>
      <c r="O88" s="199"/>
      <c r="P88" s="199"/>
      <c r="Q88" s="199"/>
      <c r="R88" s="199"/>
      <c r="S88" s="199"/>
      <c r="T88" s="199"/>
      <c r="U88" s="199"/>
    </row>
    <row r="89" spans="1:21" ht="33">
      <c r="A89" s="1494"/>
      <c r="B89" s="1494"/>
      <c r="C89" s="1493" t="s">
        <v>9307</v>
      </c>
      <c r="D89" s="192" t="s">
        <v>9622</v>
      </c>
      <c r="E89" s="192" t="s">
        <v>9622</v>
      </c>
      <c r="F89" s="198"/>
      <c r="G89" s="198" t="s">
        <v>572</v>
      </c>
      <c r="H89" s="198" t="s">
        <v>572</v>
      </c>
      <c r="I89" s="198" t="s">
        <v>8617</v>
      </c>
      <c r="J89" s="199"/>
      <c r="K89" s="199"/>
      <c r="L89" s="199"/>
      <c r="M89" s="199"/>
      <c r="N89" s="199"/>
      <c r="O89" s="199"/>
      <c r="P89" s="199"/>
      <c r="Q89" s="199"/>
      <c r="R89" s="199"/>
      <c r="S89" s="199"/>
      <c r="T89" s="199"/>
      <c r="U89" s="199"/>
    </row>
    <row r="90" spans="1:21" ht="33">
      <c r="A90" s="1494"/>
      <c r="B90" s="1494"/>
      <c r="C90" s="1494"/>
      <c r="D90" s="192" t="s">
        <v>9623</v>
      </c>
      <c r="E90" s="192" t="s">
        <v>9623</v>
      </c>
      <c r="F90" s="198"/>
      <c r="G90" s="198" t="s">
        <v>572</v>
      </c>
      <c r="H90" s="198" t="s">
        <v>572</v>
      </c>
      <c r="I90" s="198" t="s">
        <v>8617</v>
      </c>
      <c r="J90" s="199"/>
      <c r="K90" s="199"/>
      <c r="L90" s="199"/>
      <c r="M90" s="199"/>
      <c r="N90" s="199"/>
      <c r="O90" s="199"/>
      <c r="P90" s="199"/>
      <c r="Q90" s="199"/>
      <c r="R90" s="199"/>
      <c r="S90" s="199"/>
      <c r="T90" s="199"/>
      <c r="U90" s="199"/>
    </row>
    <row r="91" spans="1:21" ht="33">
      <c r="A91" s="1494"/>
      <c r="B91" s="1494"/>
      <c r="C91" s="1495"/>
      <c r="D91" s="192" t="s">
        <v>9624</v>
      </c>
      <c r="E91" s="192" t="s">
        <v>9624</v>
      </c>
      <c r="F91" s="198"/>
      <c r="G91" s="198" t="s">
        <v>572</v>
      </c>
      <c r="H91" s="198" t="s">
        <v>572</v>
      </c>
      <c r="I91" s="198" t="s">
        <v>8617</v>
      </c>
      <c r="J91" s="199"/>
      <c r="K91" s="199"/>
      <c r="L91" s="199"/>
      <c r="M91" s="199"/>
      <c r="N91" s="199"/>
      <c r="O91" s="199"/>
      <c r="P91" s="199"/>
      <c r="Q91" s="199"/>
      <c r="R91" s="199"/>
      <c r="S91" s="199"/>
      <c r="T91" s="199"/>
      <c r="U91" s="199"/>
    </row>
    <row r="92" spans="1:21" ht="16.5">
      <c r="A92" s="1494"/>
      <c r="B92" s="1494"/>
      <c r="C92" s="1493" t="s">
        <v>9625</v>
      </c>
      <c r="D92" s="192" t="s">
        <v>9626</v>
      </c>
      <c r="E92" s="192" t="s">
        <v>9626</v>
      </c>
      <c r="F92" s="198"/>
      <c r="G92" s="198" t="s">
        <v>572</v>
      </c>
      <c r="H92" s="198" t="s">
        <v>572</v>
      </c>
      <c r="I92" s="198" t="s">
        <v>8617</v>
      </c>
      <c r="J92" s="199"/>
      <c r="K92" s="199"/>
      <c r="L92" s="199"/>
      <c r="M92" s="199"/>
      <c r="N92" s="199"/>
      <c r="O92" s="199"/>
      <c r="P92" s="199"/>
      <c r="Q92" s="199"/>
      <c r="R92" s="199"/>
      <c r="S92" s="199"/>
      <c r="T92" s="199"/>
      <c r="U92" s="199"/>
    </row>
    <row r="93" spans="1:21" ht="16.5">
      <c r="A93" s="1494"/>
      <c r="B93" s="1494"/>
      <c r="C93" s="1494"/>
      <c r="D93" s="192" t="s">
        <v>9627</v>
      </c>
      <c r="E93" s="192" t="s">
        <v>9627</v>
      </c>
      <c r="F93" s="198"/>
      <c r="G93" s="198" t="s">
        <v>572</v>
      </c>
      <c r="H93" s="198" t="s">
        <v>572</v>
      </c>
      <c r="I93" s="198" t="s">
        <v>8617</v>
      </c>
      <c r="J93" s="199"/>
      <c r="K93" s="199"/>
      <c r="L93" s="199"/>
      <c r="M93" s="199"/>
      <c r="N93" s="199"/>
      <c r="O93" s="199"/>
      <c r="P93" s="199"/>
      <c r="Q93" s="199"/>
      <c r="R93" s="199"/>
      <c r="S93" s="199"/>
      <c r="T93" s="199"/>
      <c r="U93" s="199"/>
    </row>
    <row r="94" spans="1:21" ht="16.5">
      <c r="A94" s="1494"/>
      <c r="B94" s="1494"/>
      <c r="C94" s="1494"/>
      <c r="D94" s="192" t="s">
        <v>9628</v>
      </c>
      <c r="E94" s="192" t="s">
        <v>9628</v>
      </c>
      <c r="F94" s="198"/>
      <c r="G94" s="198" t="s">
        <v>572</v>
      </c>
      <c r="H94" s="198" t="s">
        <v>572</v>
      </c>
      <c r="I94" s="198" t="s">
        <v>8617</v>
      </c>
      <c r="J94" s="199"/>
      <c r="K94" s="199"/>
      <c r="L94" s="199"/>
      <c r="M94" s="199"/>
      <c r="N94" s="199"/>
      <c r="O94" s="199"/>
      <c r="P94" s="199"/>
      <c r="Q94" s="199"/>
      <c r="R94" s="199"/>
      <c r="S94" s="199"/>
      <c r="T94" s="199"/>
      <c r="U94" s="199"/>
    </row>
    <row r="95" spans="1:21" ht="16.5">
      <c r="A95" s="1494"/>
      <c r="B95" s="1494"/>
      <c r="C95" s="1495"/>
      <c r="D95" s="192" t="s">
        <v>373</v>
      </c>
      <c r="E95" s="192" t="s">
        <v>373</v>
      </c>
      <c r="F95" s="198"/>
      <c r="G95" s="198" t="s">
        <v>572</v>
      </c>
      <c r="H95" s="198" t="s">
        <v>572</v>
      </c>
      <c r="I95" s="198" t="s">
        <v>8617</v>
      </c>
      <c r="J95" s="199"/>
      <c r="K95" s="199"/>
      <c r="L95" s="199"/>
      <c r="M95" s="199"/>
      <c r="N95" s="199"/>
      <c r="O95" s="199"/>
      <c r="P95" s="199"/>
      <c r="Q95" s="199"/>
      <c r="R95" s="199"/>
      <c r="S95" s="199"/>
      <c r="T95" s="199"/>
      <c r="U95" s="199"/>
    </row>
    <row r="96" spans="1:21" ht="49.5">
      <c r="A96" s="1494"/>
      <c r="B96" s="1494"/>
      <c r="C96" s="1493" t="s">
        <v>379</v>
      </c>
      <c r="D96" s="192" t="s">
        <v>9629</v>
      </c>
      <c r="E96" s="192" t="s">
        <v>9629</v>
      </c>
      <c r="F96" s="198"/>
      <c r="G96" s="198" t="s">
        <v>572</v>
      </c>
      <c r="H96" s="198" t="s">
        <v>572</v>
      </c>
      <c r="I96" s="198" t="s">
        <v>8617</v>
      </c>
      <c r="J96" s="199"/>
      <c r="K96" s="199"/>
      <c r="L96" s="199"/>
      <c r="M96" s="199"/>
      <c r="N96" s="199"/>
      <c r="O96" s="199"/>
      <c r="P96" s="199"/>
      <c r="Q96" s="199"/>
      <c r="R96" s="199"/>
      <c r="S96" s="199"/>
      <c r="T96" s="199"/>
      <c r="U96" s="199"/>
    </row>
    <row r="97" spans="1:21" ht="49.5">
      <c r="A97" s="1494"/>
      <c r="B97" s="1494"/>
      <c r="C97" s="1495"/>
      <c r="D97" s="192" t="s">
        <v>9630</v>
      </c>
      <c r="E97" s="192" t="s">
        <v>9630</v>
      </c>
      <c r="F97" s="198"/>
      <c r="G97" s="198" t="s">
        <v>572</v>
      </c>
      <c r="H97" s="198" t="s">
        <v>572</v>
      </c>
      <c r="I97" s="198" t="s">
        <v>8617</v>
      </c>
      <c r="J97" s="199"/>
      <c r="K97" s="199"/>
      <c r="L97" s="199"/>
      <c r="M97" s="199"/>
      <c r="N97" s="199"/>
      <c r="O97" s="199"/>
      <c r="P97" s="199"/>
      <c r="Q97" s="199"/>
      <c r="R97" s="199"/>
      <c r="S97" s="199"/>
      <c r="T97" s="199"/>
      <c r="U97" s="199"/>
    </row>
    <row r="98" spans="1:21" ht="16.5">
      <c r="A98" s="1494"/>
      <c r="B98" s="1494"/>
      <c r="C98" s="192" t="s">
        <v>377</v>
      </c>
      <c r="D98" s="192" t="s">
        <v>9631</v>
      </c>
      <c r="E98" s="192" t="s">
        <v>9631</v>
      </c>
      <c r="F98" s="198"/>
      <c r="G98" s="198" t="s">
        <v>572</v>
      </c>
      <c r="H98" s="198" t="s">
        <v>572</v>
      </c>
      <c r="I98" s="198" t="s">
        <v>8617</v>
      </c>
      <c r="J98" s="199"/>
      <c r="K98" s="199"/>
      <c r="L98" s="199"/>
      <c r="M98" s="199"/>
      <c r="N98" s="199"/>
      <c r="O98" s="199"/>
      <c r="P98" s="199"/>
      <c r="Q98" s="199"/>
      <c r="R98" s="199"/>
      <c r="S98" s="199"/>
      <c r="T98" s="199"/>
      <c r="U98" s="199"/>
    </row>
    <row r="99" spans="1:21" ht="16.5">
      <c r="A99" s="1494"/>
      <c r="B99" s="1494"/>
      <c r="C99" s="1493" t="s">
        <v>9632</v>
      </c>
      <c r="D99" s="192" t="s">
        <v>9546</v>
      </c>
      <c r="E99" s="192" t="s">
        <v>9546</v>
      </c>
      <c r="F99" s="198"/>
      <c r="G99" s="198" t="s">
        <v>572</v>
      </c>
      <c r="H99" s="198" t="s">
        <v>572</v>
      </c>
      <c r="I99" s="198" t="s">
        <v>8617</v>
      </c>
      <c r="J99" s="199"/>
      <c r="K99" s="199"/>
      <c r="L99" s="199"/>
      <c r="M99" s="199"/>
      <c r="N99" s="199"/>
      <c r="O99" s="199"/>
      <c r="P99" s="199"/>
      <c r="Q99" s="199"/>
      <c r="R99" s="199"/>
      <c r="S99" s="199"/>
      <c r="T99" s="199"/>
      <c r="U99" s="199"/>
    </row>
    <row r="100" spans="1:21" ht="16.5">
      <c r="A100" s="1494"/>
      <c r="B100" s="1494"/>
      <c r="C100" s="1495"/>
      <c r="D100" s="192" t="s">
        <v>9633</v>
      </c>
      <c r="E100" s="192" t="s">
        <v>9633</v>
      </c>
      <c r="F100" s="198"/>
      <c r="G100" s="198" t="s">
        <v>572</v>
      </c>
      <c r="H100" s="198" t="s">
        <v>572</v>
      </c>
      <c r="I100" s="198" t="s">
        <v>8617</v>
      </c>
      <c r="J100" s="199"/>
      <c r="K100" s="199"/>
      <c r="L100" s="199"/>
      <c r="M100" s="199"/>
      <c r="N100" s="199"/>
      <c r="O100" s="199"/>
      <c r="P100" s="199"/>
      <c r="Q100" s="199"/>
      <c r="R100" s="199"/>
      <c r="S100" s="199"/>
      <c r="T100" s="199"/>
      <c r="U100" s="199"/>
    </row>
    <row r="101" spans="1:21" ht="16.5">
      <c r="A101" s="1494"/>
      <c r="B101" s="1494"/>
      <c r="C101" s="1493" t="s">
        <v>9634</v>
      </c>
      <c r="D101" s="192" t="s">
        <v>9345</v>
      </c>
      <c r="E101" s="192" t="s">
        <v>9345</v>
      </c>
      <c r="F101" s="198"/>
      <c r="G101" s="198" t="s">
        <v>572</v>
      </c>
      <c r="H101" s="198" t="s">
        <v>572</v>
      </c>
      <c r="I101" s="198" t="s">
        <v>8617</v>
      </c>
      <c r="J101" s="199"/>
      <c r="K101" s="199"/>
      <c r="L101" s="199"/>
      <c r="M101" s="199"/>
      <c r="N101" s="199"/>
      <c r="O101" s="199"/>
      <c r="P101" s="199"/>
      <c r="Q101" s="199"/>
      <c r="R101" s="199"/>
      <c r="S101" s="199"/>
      <c r="T101" s="199"/>
      <c r="U101" s="199"/>
    </row>
    <row r="102" spans="1:21" ht="16.5">
      <c r="A102" s="1494"/>
      <c r="B102" s="1494"/>
      <c r="C102" s="1494"/>
      <c r="D102" s="192" t="s">
        <v>9346</v>
      </c>
      <c r="E102" s="192" t="s">
        <v>9346</v>
      </c>
      <c r="F102" s="198"/>
      <c r="G102" s="198" t="s">
        <v>572</v>
      </c>
      <c r="H102" s="198" t="s">
        <v>572</v>
      </c>
      <c r="I102" s="198" t="s">
        <v>8617</v>
      </c>
      <c r="J102" s="199"/>
      <c r="K102" s="199"/>
      <c r="L102" s="199"/>
      <c r="M102" s="199"/>
      <c r="N102" s="199"/>
      <c r="O102" s="199"/>
      <c r="P102" s="199"/>
      <c r="Q102" s="199"/>
      <c r="R102" s="199"/>
      <c r="S102" s="199"/>
      <c r="T102" s="199"/>
      <c r="U102" s="199"/>
    </row>
    <row r="103" spans="1:21" ht="16.5">
      <c r="A103" s="1494"/>
      <c r="B103" s="1494"/>
      <c r="C103" s="1495"/>
      <c r="D103" s="192" t="s">
        <v>9347</v>
      </c>
      <c r="E103" s="192" t="s">
        <v>9347</v>
      </c>
      <c r="F103" s="198"/>
      <c r="G103" s="198" t="s">
        <v>572</v>
      </c>
      <c r="H103" s="198" t="s">
        <v>572</v>
      </c>
      <c r="I103" s="198" t="s">
        <v>8617</v>
      </c>
      <c r="J103" s="199"/>
      <c r="K103" s="199"/>
      <c r="L103" s="199"/>
      <c r="M103" s="199"/>
      <c r="N103" s="199"/>
      <c r="O103" s="199"/>
      <c r="P103" s="199"/>
      <c r="Q103" s="199"/>
      <c r="R103" s="199"/>
      <c r="S103" s="199"/>
      <c r="T103" s="199"/>
      <c r="U103" s="199"/>
    </row>
    <row r="104" spans="1:21" ht="16.5">
      <c r="A104" s="1494"/>
      <c r="B104" s="1494"/>
      <c r="C104" s="1493" t="s">
        <v>9635</v>
      </c>
      <c r="D104" s="192" t="s">
        <v>9636</v>
      </c>
      <c r="E104" s="192" t="s">
        <v>9636</v>
      </c>
      <c r="F104" s="198"/>
      <c r="G104" s="198" t="s">
        <v>572</v>
      </c>
      <c r="H104" s="198" t="s">
        <v>572</v>
      </c>
      <c r="I104" s="198" t="s">
        <v>8617</v>
      </c>
      <c r="J104" s="199"/>
      <c r="K104" s="199"/>
      <c r="L104" s="199"/>
      <c r="M104" s="199"/>
      <c r="N104" s="199"/>
      <c r="O104" s="199"/>
      <c r="P104" s="199"/>
      <c r="Q104" s="199"/>
      <c r="R104" s="199"/>
      <c r="S104" s="199"/>
      <c r="T104" s="199"/>
      <c r="U104" s="199"/>
    </row>
    <row r="105" spans="1:21" ht="16.5">
      <c r="A105" s="1494"/>
      <c r="B105" s="1494"/>
      <c r="C105" s="1494"/>
      <c r="D105" s="192" t="s">
        <v>9637</v>
      </c>
      <c r="E105" s="192" t="s">
        <v>9637</v>
      </c>
      <c r="F105" s="198"/>
      <c r="G105" s="198" t="s">
        <v>572</v>
      </c>
      <c r="H105" s="198" t="s">
        <v>572</v>
      </c>
      <c r="I105" s="198" t="s">
        <v>8617</v>
      </c>
      <c r="J105" s="199"/>
      <c r="K105" s="199"/>
      <c r="L105" s="199"/>
      <c r="M105" s="199"/>
      <c r="N105" s="199"/>
      <c r="O105" s="199"/>
      <c r="P105" s="199"/>
      <c r="Q105" s="199"/>
      <c r="R105" s="199"/>
      <c r="S105" s="199"/>
      <c r="T105" s="199"/>
      <c r="U105" s="199"/>
    </row>
    <row r="106" spans="1:21" ht="16.5">
      <c r="A106" s="1494"/>
      <c r="B106" s="1494"/>
      <c r="C106" s="1495"/>
      <c r="D106" s="192" t="s">
        <v>9638</v>
      </c>
      <c r="E106" s="192" t="s">
        <v>9638</v>
      </c>
      <c r="F106" s="198"/>
      <c r="G106" s="198" t="s">
        <v>572</v>
      </c>
      <c r="H106" s="198" t="s">
        <v>572</v>
      </c>
      <c r="I106" s="198" t="s">
        <v>8617</v>
      </c>
      <c r="J106" s="199"/>
      <c r="K106" s="199"/>
      <c r="L106" s="199"/>
      <c r="M106" s="199"/>
      <c r="N106" s="199"/>
      <c r="O106" s="199"/>
      <c r="P106" s="199"/>
      <c r="Q106" s="199"/>
      <c r="R106" s="199"/>
      <c r="S106" s="199"/>
      <c r="T106" s="199"/>
      <c r="U106" s="199"/>
    </row>
    <row r="107" spans="1:21" ht="33">
      <c r="A107" s="1494"/>
      <c r="B107" s="1494"/>
      <c r="C107" s="1493" t="s">
        <v>9639</v>
      </c>
      <c r="D107" s="192" t="s">
        <v>9640</v>
      </c>
      <c r="E107" s="192" t="s">
        <v>9640</v>
      </c>
      <c r="F107" s="198"/>
      <c r="G107" s="198" t="s">
        <v>572</v>
      </c>
      <c r="H107" s="198" t="s">
        <v>572</v>
      </c>
      <c r="I107" s="198" t="s">
        <v>8617</v>
      </c>
      <c r="J107" s="199"/>
      <c r="K107" s="199"/>
      <c r="L107" s="199"/>
      <c r="M107" s="199"/>
      <c r="N107" s="199"/>
      <c r="O107" s="199"/>
      <c r="P107" s="199"/>
      <c r="Q107" s="199"/>
      <c r="R107" s="199"/>
      <c r="S107" s="199"/>
      <c r="T107" s="199"/>
      <c r="U107" s="199"/>
    </row>
    <row r="108" spans="1:21" ht="16.5">
      <c r="A108" s="1494"/>
      <c r="B108" s="1494"/>
      <c r="C108" s="1494"/>
      <c r="D108" s="192" t="s">
        <v>9641</v>
      </c>
      <c r="E108" s="192" t="s">
        <v>9641</v>
      </c>
      <c r="F108" s="198"/>
      <c r="G108" s="198" t="s">
        <v>572</v>
      </c>
      <c r="H108" s="198" t="s">
        <v>572</v>
      </c>
      <c r="I108" s="198" t="s">
        <v>8617</v>
      </c>
      <c r="J108" s="199"/>
      <c r="K108" s="199"/>
      <c r="L108" s="199"/>
      <c r="M108" s="199"/>
      <c r="N108" s="199"/>
      <c r="O108" s="199"/>
      <c r="P108" s="199"/>
      <c r="Q108" s="199"/>
      <c r="R108" s="199"/>
      <c r="S108" s="199"/>
      <c r="T108" s="199"/>
      <c r="U108" s="199"/>
    </row>
    <row r="109" spans="1:21" ht="16.5">
      <c r="A109" s="1494"/>
      <c r="B109" s="1494"/>
      <c r="C109" s="1494"/>
      <c r="D109" s="192" t="s">
        <v>9642</v>
      </c>
      <c r="E109" s="192" t="s">
        <v>9642</v>
      </c>
      <c r="F109" s="198"/>
      <c r="G109" s="198" t="s">
        <v>572</v>
      </c>
      <c r="H109" s="198" t="s">
        <v>572</v>
      </c>
      <c r="I109" s="198" t="s">
        <v>8617</v>
      </c>
      <c r="J109" s="199"/>
      <c r="K109" s="199"/>
      <c r="L109" s="199"/>
      <c r="M109" s="199"/>
      <c r="N109" s="199"/>
      <c r="O109" s="199"/>
      <c r="P109" s="199"/>
      <c r="Q109" s="199"/>
      <c r="R109" s="199"/>
      <c r="S109" s="199"/>
      <c r="T109" s="199"/>
      <c r="U109" s="199"/>
    </row>
    <row r="110" spans="1:21" ht="16.5">
      <c r="A110" s="1494"/>
      <c r="B110" s="1494"/>
      <c r="C110" s="1494"/>
      <c r="D110" s="192" t="s">
        <v>9643</v>
      </c>
      <c r="E110" s="192" t="s">
        <v>9643</v>
      </c>
      <c r="F110" s="198"/>
      <c r="G110" s="198" t="s">
        <v>572</v>
      </c>
      <c r="H110" s="198" t="s">
        <v>572</v>
      </c>
      <c r="I110" s="198" t="s">
        <v>8617</v>
      </c>
      <c r="J110" s="199"/>
      <c r="K110" s="199"/>
      <c r="L110" s="199"/>
      <c r="M110" s="199"/>
      <c r="N110" s="199"/>
      <c r="O110" s="199"/>
      <c r="P110" s="199"/>
      <c r="Q110" s="199"/>
      <c r="R110" s="199"/>
      <c r="S110" s="199"/>
      <c r="T110" s="199"/>
      <c r="U110" s="199"/>
    </row>
    <row r="111" spans="1:21" ht="16.5">
      <c r="A111" s="1494"/>
      <c r="B111" s="1494"/>
      <c r="C111" s="1494"/>
      <c r="D111" s="192" t="s">
        <v>9644</v>
      </c>
      <c r="E111" s="192" t="s">
        <v>9644</v>
      </c>
      <c r="F111" s="198"/>
      <c r="G111" s="198" t="s">
        <v>572</v>
      </c>
      <c r="H111" s="198" t="s">
        <v>572</v>
      </c>
      <c r="I111" s="198" t="s">
        <v>8617</v>
      </c>
      <c r="J111" s="199"/>
      <c r="K111" s="199"/>
      <c r="L111" s="199"/>
      <c r="M111" s="199"/>
      <c r="N111" s="199"/>
      <c r="O111" s="199"/>
      <c r="P111" s="199"/>
      <c r="Q111" s="199"/>
      <c r="R111" s="199"/>
      <c r="S111" s="199"/>
      <c r="T111" s="199"/>
      <c r="U111" s="199"/>
    </row>
    <row r="112" spans="1:21" ht="16.5">
      <c r="A112" s="1494"/>
      <c r="B112" s="1494"/>
      <c r="C112" s="1494"/>
      <c r="D112" s="192" t="s">
        <v>9645</v>
      </c>
      <c r="E112" s="192" t="s">
        <v>9645</v>
      </c>
      <c r="F112" s="198"/>
      <c r="G112" s="198" t="s">
        <v>572</v>
      </c>
      <c r="H112" s="198" t="s">
        <v>572</v>
      </c>
      <c r="I112" s="198" t="s">
        <v>8617</v>
      </c>
      <c r="J112" s="199"/>
      <c r="K112" s="199"/>
      <c r="L112" s="199"/>
      <c r="M112" s="199"/>
      <c r="N112" s="199"/>
      <c r="O112" s="199"/>
      <c r="P112" s="199"/>
      <c r="Q112" s="199"/>
      <c r="R112" s="199"/>
      <c r="S112" s="199"/>
      <c r="T112" s="199"/>
      <c r="U112" s="199"/>
    </row>
    <row r="113" spans="1:21" ht="33">
      <c r="A113" s="1494"/>
      <c r="B113" s="1494"/>
      <c r="C113" s="1494"/>
      <c r="D113" s="192" t="s">
        <v>9646</v>
      </c>
      <c r="E113" s="192" t="s">
        <v>9646</v>
      </c>
      <c r="F113" s="198"/>
      <c r="G113" s="198" t="s">
        <v>572</v>
      </c>
      <c r="H113" s="198" t="s">
        <v>572</v>
      </c>
      <c r="I113" s="198" t="s">
        <v>8617</v>
      </c>
      <c r="J113" s="199"/>
      <c r="K113" s="199"/>
      <c r="L113" s="199"/>
      <c r="M113" s="199"/>
      <c r="N113" s="199"/>
      <c r="O113" s="199"/>
      <c r="P113" s="199"/>
      <c r="Q113" s="199"/>
      <c r="R113" s="199"/>
      <c r="S113" s="199"/>
      <c r="T113" s="199"/>
      <c r="U113" s="199"/>
    </row>
    <row r="114" spans="1:21" ht="33">
      <c r="A114" s="1495"/>
      <c r="B114" s="1495"/>
      <c r="C114" s="1495"/>
      <c r="D114" s="192" t="s">
        <v>9647</v>
      </c>
      <c r="E114" s="192" t="s">
        <v>9647</v>
      </c>
      <c r="F114" s="198"/>
      <c r="G114" s="198" t="s">
        <v>572</v>
      </c>
      <c r="H114" s="198" t="s">
        <v>572</v>
      </c>
      <c r="I114" s="198" t="s">
        <v>8617</v>
      </c>
      <c r="J114" s="199"/>
      <c r="K114" s="199"/>
      <c r="L114" s="199"/>
      <c r="M114" s="199"/>
      <c r="N114" s="199"/>
      <c r="O114" s="199"/>
      <c r="P114" s="199"/>
      <c r="Q114" s="199"/>
      <c r="R114" s="199"/>
      <c r="S114" s="199"/>
      <c r="T114" s="199"/>
      <c r="U114" s="199"/>
    </row>
    <row r="115" spans="1:21" ht="16.5">
      <c r="A115" s="1493" t="s">
        <v>9648</v>
      </c>
      <c r="B115" s="1493" t="s">
        <v>9649</v>
      </c>
      <c r="C115" s="1493" t="s">
        <v>9648</v>
      </c>
      <c r="D115" s="192" t="s">
        <v>9650</v>
      </c>
      <c r="E115" s="192" t="s">
        <v>9650</v>
      </c>
      <c r="F115" s="198"/>
      <c r="G115" s="198" t="s">
        <v>572</v>
      </c>
      <c r="H115" s="198" t="s">
        <v>572</v>
      </c>
      <c r="I115" s="198" t="s">
        <v>8617</v>
      </c>
      <c r="J115" s="199"/>
      <c r="K115" s="199"/>
      <c r="L115" s="199"/>
      <c r="M115" s="199"/>
      <c r="N115" s="199"/>
      <c r="O115" s="199"/>
      <c r="P115" s="199"/>
      <c r="Q115" s="199"/>
      <c r="R115" s="199"/>
      <c r="S115" s="199"/>
      <c r="T115" s="199"/>
      <c r="U115" s="199"/>
    </row>
    <row r="116" spans="1:21" ht="16.5">
      <c r="A116" s="1494"/>
      <c r="B116" s="1494"/>
      <c r="C116" s="1494"/>
      <c r="D116" s="192" t="s">
        <v>9651</v>
      </c>
      <c r="E116" s="192" t="s">
        <v>9651</v>
      </c>
      <c r="F116" s="198"/>
      <c r="G116" s="198" t="s">
        <v>572</v>
      </c>
      <c r="H116" s="198" t="s">
        <v>572</v>
      </c>
      <c r="I116" s="198" t="s">
        <v>8617</v>
      </c>
      <c r="J116" s="199"/>
      <c r="K116" s="199"/>
      <c r="L116" s="199"/>
      <c r="M116" s="199"/>
      <c r="N116" s="199"/>
      <c r="O116" s="199"/>
      <c r="P116" s="199"/>
      <c r="Q116" s="199"/>
      <c r="R116" s="199"/>
      <c r="S116" s="199"/>
      <c r="T116" s="199"/>
      <c r="U116" s="199"/>
    </row>
    <row r="117" spans="1:21" ht="16.5">
      <c r="A117" s="1494"/>
      <c r="B117" s="1495"/>
      <c r="C117" s="1495"/>
      <c r="D117" s="192" t="s">
        <v>9652</v>
      </c>
      <c r="E117" s="192" t="s">
        <v>9652</v>
      </c>
      <c r="F117" s="198"/>
      <c r="G117" s="198" t="s">
        <v>572</v>
      </c>
      <c r="H117" s="198" t="s">
        <v>572</v>
      </c>
      <c r="I117" s="198" t="s">
        <v>8617</v>
      </c>
      <c r="J117" s="199"/>
      <c r="K117" s="199"/>
      <c r="L117" s="199"/>
      <c r="M117" s="199"/>
      <c r="N117" s="199"/>
      <c r="O117" s="199"/>
      <c r="P117" s="199"/>
      <c r="Q117" s="199"/>
      <c r="R117" s="199"/>
      <c r="S117" s="199"/>
      <c r="T117" s="199"/>
      <c r="U117" s="199"/>
    </row>
    <row r="118" spans="1:21" ht="33">
      <c r="A118" s="1494"/>
      <c r="B118" s="1493" t="s">
        <v>9653</v>
      </c>
      <c r="C118" s="1493" t="s">
        <v>9654</v>
      </c>
      <c r="D118" s="192" t="s">
        <v>9655</v>
      </c>
      <c r="E118" s="192" t="s">
        <v>9655</v>
      </c>
      <c r="F118" s="198" t="s">
        <v>9656</v>
      </c>
      <c r="G118" s="198" t="s">
        <v>572</v>
      </c>
      <c r="H118" s="198" t="s">
        <v>572</v>
      </c>
      <c r="I118" s="198" t="s">
        <v>8617</v>
      </c>
      <c r="J118" s="199"/>
      <c r="K118" s="199"/>
      <c r="L118" s="199"/>
      <c r="M118" s="199"/>
      <c r="N118" s="199"/>
      <c r="O118" s="199"/>
      <c r="P118" s="199"/>
      <c r="Q118" s="199"/>
      <c r="R118" s="199"/>
      <c r="S118" s="199"/>
      <c r="T118" s="199"/>
      <c r="U118" s="199"/>
    </row>
    <row r="119" spans="1:21" ht="33">
      <c r="A119" s="1494"/>
      <c r="B119" s="1494"/>
      <c r="C119" s="1495"/>
      <c r="D119" s="192" t="s">
        <v>9657</v>
      </c>
      <c r="E119" s="192" t="s">
        <v>9657</v>
      </c>
      <c r="F119" s="198" t="s">
        <v>9658</v>
      </c>
      <c r="G119" s="198" t="s">
        <v>572</v>
      </c>
      <c r="H119" s="198" t="s">
        <v>572</v>
      </c>
      <c r="I119" s="198" t="s">
        <v>8617</v>
      </c>
      <c r="J119" s="199"/>
      <c r="K119" s="199"/>
      <c r="L119" s="199"/>
      <c r="M119" s="199"/>
      <c r="N119" s="199"/>
      <c r="O119" s="199"/>
      <c r="P119" s="199"/>
      <c r="Q119" s="199"/>
      <c r="R119" s="199"/>
      <c r="S119" s="199"/>
      <c r="T119" s="199"/>
      <c r="U119" s="199"/>
    </row>
    <row r="120" spans="1:21" ht="16.5">
      <c r="A120" s="1494"/>
      <c r="B120" s="1494"/>
      <c r="C120" s="1493" t="s">
        <v>9659</v>
      </c>
      <c r="D120" s="192" t="s">
        <v>9660</v>
      </c>
      <c r="E120" s="192" t="s">
        <v>9660</v>
      </c>
      <c r="F120" s="198"/>
      <c r="G120" s="198" t="s">
        <v>572</v>
      </c>
      <c r="H120" s="198" t="s">
        <v>572</v>
      </c>
      <c r="I120" s="198" t="s">
        <v>8617</v>
      </c>
      <c r="J120" s="199"/>
      <c r="K120" s="199"/>
      <c r="L120" s="199"/>
      <c r="M120" s="199"/>
      <c r="N120" s="199"/>
      <c r="O120" s="199"/>
      <c r="P120" s="199"/>
      <c r="Q120" s="199"/>
      <c r="R120" s="199"/>
      <c r="S120" s="199"/>
      <c r="T120" s="199"/>
      <c r="U120" s="199"/>
    </row>
    <row r="121" spans="1:21" ht="16.5">
      <c r="A121" s="1494"/>
      <c r="B121" s="1494"/>
      <c r="C121" s="1494"/>
      <c r="D121" s="192" t="s">
        <v>9359</v>
      </c>
      <c r="E121" s="192" t="s">
        <v>9359</v>
      </c>
      <c r="F121" s="198"/>
      <c r="G121" s="198" t="s">
        <v>572</v>
      </c>
      <c r="H121" s="198" t="s">
        <v>572</v>
      </c>
      <c r="I121" s="198" t="s">
        <v>8617</v>
      </c>
      <c r="J121" s="199"/>
      <c r="K121" s="199"/>
      <c r="L121" s="199"/>
      <c r="M121" s="199"/>
      <c r="N121" s="199"/>
      <c r="O121" s="199"/>
      <c r="P121" s="199"/>
      <c r="Q121" s="199"/>
      <c r="R121" s="199"/>
      <c r="S121" s="199"/>
      <c r="T121" s="199"/>
      <c r="U121" s="199"/>
    </row>
    <row r="122" spans="1:21" ht="16.5">
      <c r="A122" s="1494"/>
      <c r="B122" s="1494"/>
      <c r="C122" s="1494"/>
      <c r="D122" s="192" t="s">
        <v>9360</v>
      </c>
      <c r="E122" s="192" t="s">
        <v>9360</v>
      </c>
      <c r="F122" s="198"/>
      <c r="G122" s="198" t="s">
        <v>572</v>
      </c>
      <c r="H122" s="198" t="s">
        <v>572</v>
      </c>
      <c r="I122" s="198" t="s">
        <v>8617</v>
      </c>
      <c r="J122" s="199"/>
      <c r="K122" s="199"/>
      <c r="L122" s="199"/>
      <c r="M122" s="199"/>
      <c r="N122" s="199"/>
      <c r="O122" s="199"/>
      <c r="P122" s="199"/>
      <c r="Q122" s="199"/>
      <c r="R122" s="199"/>
      <c r="S122" s="199"/>
      <c r="T122" s="199"/>
      <c r="U122" s="199"/>
    </row>
    <row r="123" spans="1:21" ht="16.5">
      <c r="A123" s="1494"/>
      <c r="B123" s="1494"/>
      <c r="C123" s="1495"/>
      <c r="D123" s="192" t="s">
        <v>9361</v>
      </c>
      <c r="E123" s="192" t="s">
        <v>9361</v>
      </c>
      <c r="F123" s="198"/>
      <c r="G123" s="198" t="s">
        <v>572</v>
      </c>
      <c r="H123" s="198" t="s">
        <v>572</v>
      </c>
      <c r="I123" s="198" t="s">
        <v>8617</v>
      </c>
      <c r="J123" s="199"/>
      <c r="K123" s="199"/>
      <c r="L123" s="199"/>
      <c r="M123" s="199"/>
      <c r="N123" s="199"/>
      <c r="O123" s="199"/>
      <c r="P123" s="199"/>
      <c r="Q123" s="199"/>
      <c r="R123" s="199"/>
      <c r="S123" s="199"/>
      <c r="T123" s="199"/>
      <c r="U123" s="199"/>
    </row>
    <row r="124" spans="1:21" ht="16.5">
      <c r="A124" s="1494"/>
      <c r="B124" s="1494"/>
      <c r="C124" s="1493" t="s">
        <v>9661</v>
      </c>
      <c r="D124" s="192" t="s">
        <v>9363</v>
      </c>
      <c r="E124" s="192" t="s">
        <v>9363</v>
      </c>
      <c r="F124" s="198"/>
      <c r="G124" s="198" t="s">
        <v>572</v>
      </c>
      <c r="H124" s="198" t="s">
        <v>572</v>
      </c>
      <c r="I124" s="198" t="s">
        <v>8617</v>
      </c>
      <c r="J124" s="199"/>
      <c r="K124" s="199"/>
      <c r="L124" s="199"/>
      <c r="M124" s="199"/>
      <c r="N124" s="199"/>
      <c r="O124" s="199"/>
      <c r="P124" s="199"/>
      <c r="Q124" s="199"/>
      <c r="R124" s="199"/>
      <c r="S124" s="199"/>
      <c r="T124" s="199"/>
      <c r="U124" s="199"/>
    </row>
    <row r="125" spans="1:21" ht="16.5">
      <c r="A125" s="1494"/>
      <c r="B125" s="1494"/>
      <c r="C125" s="1494"/>
      <c r="D125" s="192" t="s">
        <v>9364</v>
      </c>
      <c r="E125" s="192" t="s">
        <v>9364</v>
      </c>
      <c r="F125" s="198"/>
      <c r="G125" s="198" t="s">
        <v>572</v>
      </c>
      <c r="H125" s="198" t="s">
        <v>572</v>
      </c>
      <c r="I125" s="198" t="s">
        <v>8617</v>
      </c>
      <c r="J125" s="199"/>
      <c r="K125" s="199"/>
      <c r="L125" s="199"/>
      <c r="M125" s="199"/>
      <c r="N125" s="199"/>
      <c r="O125" s="199"/>
      <c r="P125" s="199"/>
      <c r="Q125" s="199"/>
      <c r="R125" s="199"/>
      <c r="S125" s="199"/>
      <c r="T125" s="199"/>
      <c r="U125" s="199"/>
    </row>
    <row r="126" spans="1:21" ht="16.5">
      <c r="A126" s="1494"/>
      <c r="B126" s="1494"/>
      <c r="C126" s="1494"/>
      <c r="D126" s="192" t="s">
        <v>9365</v>
      </c>
      <c r="E126" s="192" t="s">
        <v>9365</v>
      </c>
      <c r="F126" s="198"/>
      <c r="G126" s="198" t="s">
        <v>572</v>
      </c>
      <c r="H126" s="198" t="s">
        <v>572</v>
      </c>
      <c r="I126" s="198" t="s">
        <v>8617</v>
      </c>
      <c r="J126" s="199"/>
      <c r="K126" s="199"/>
      <c r="L126" s="199"/>
      <c r="M126" s="199"/>
      <c r="N126" s="199"/>
      <c r="O126" s="199"/>
      <c r="P126" s="199"/>
      <c r="Q126" s="199"/>
      <c r="R126" s="199"/>
      <c r="S126" s="199"/>
      <c r="T126" s="199"/>
      <c r="U126" s="199"/>
    </row>
    <row r="127" spans="1:21" ht="33">
      <c r="A127" s="1494"/>
      <c r="B127" s="1494"/>
      <c r="C127" s="1494"/>
      <c r="D127" s="192" t="s">
        <v>9662</v>
      </c>
      <c r="E127" s="192" t="s">
        <v>9662</v>
      </c>
      <c r="F127" s="198"/>
      <c r="G127" s="198" t="s">
        <v>572</v>
      </c>
      <c r="H127" s="198" t="s">
        <v>572</v>
      </c>
      <c r="I127" s="198" t="s">
        <v>8617</v>
      </c>
      <c r="J127" s="199"/>
      <c r="K127" s="199"/>
      <c r="L127" s="199"/>
      <c r="M127" s="199"/>
      <c r="N127" s="199"/>
      <c r="O127" s="199"/>
      <c r="P127" s="199"/>
      <c r="Q127" s="199"/>
      <c r="R127" s="199"/>
      <c r="S127" s="199"/>
      <c r="T127" s="199"/>
      <c r="U127" s="199"/>
    </row>
    <row r="128" spans="1:21" ht="33">
      <c r="A128" s="1494"/>
      <c r="B128" s="1494"/>
      <c r="C128" s="1494"/>
      <c r="D128" s="192" t="s">
        <v>9663</v>
      </c>
      <c r="E128" s="192" t="s">
        <v>9663</v>
      </c>
      <c r="F128" s="198"/>
      <c r="G128" s="198" t="s">
        <v>572</v>
      </c>
      <c r="H128" s="198" t="s">
        <v>572</v>
      </c>
      <c r="I128" s="198" t="s">
        <v>8617</v>
      </c>
      <c r="J128" s="199"/>
      <c r="K128" s="199"/>
      <c r="L128" s="199"/>
      <c r="M128" s="199"/>
      <c r="N128" s="199"/>
      <c r="O128" s="199"/>
      <c r="P128" s="199"/>
      <c r="Q128" s="199"/>
      <c r="R128" s="199"/>
      <c r="S128" s="199"/>
      <c r="T128" s="199"/>
      <c r="U128" s="199"/>
    </row>
    <row r="129" spans="1:21" ht="33">
      <c r="A129" s="1494"/>
      <c r="B129" s="1495"/>
      <c r="C129" s="1495"/>
      <c r="D129" s="192" t="s">
        <v>9664</v>
      </c>
      <c r="E129" s="192" t="s">
        <v>9664</v>
      </c>
      <c r="F129" s="198"/>
      <c r="G129" s="198" t="s">
        <v>572</v>
      </c>
      <c r="H129" s="198" t="s">
        <v>572</v>
      </c>
      <c r="I129" s="198" t="s">
        <v>8617</v>
      </c>
      <c r="J129" s="199"/>
      <c r="K129" s="199"/>
      <c r="L129" s="199"/>
      <c r="M129" s="199"/>
      <c r="N129" s="199"/>
      <c r="O129" s="199"/>
      <c r="P129" s="199"/>
      <c r="Q129" s="199"/>
      <c r="R129" s="199"/>
      <c r="S129" s="199"/>
      <c r="T129" s="199"/>
      <c r="U129" s="199"/>
    </row>
    <row r="130" spans="1:21" ht="16.5">
      <c r="A130" s="1494"/>
      <c r="B130" s="1493" t="s">
        <v>9665</v>
      </c>
      <c r="C130" s="1493" t="s">
        <v>9651</v>
      </c>
      <c r="D130" s="192" t="s">
        <v>9651</v>
      </c>
      <c r="E130" s="192" t="s">
        <v>9651</v>
      </c>
      <c r="F130" s="198"/>
      <c r="G130" s="198" t="s">
        <v>572</v>
      </c>
      <c r="H130" s="198" t="s">
        <v>572</v>
      </c>
      <c r="I130" s="198" t="s">
        <v>8617</v>
      </c>
      <c r="J130" s="199"/>
      <c r="K130" s="199"/>
      <c r="L130" s="199"/>
      <c r="M130" s="199"/>
      <c r="N130" s="199"/>
      <c r="O130" s="199"/>
      <c r="P130" s="199"/>
      <c r="Q130" s="199"/>
      <c r="R130" s="199"/>
      <c r="S130" s="199"/>
      <c r="T130" s="199"/>
      <c r="U130" s="199"/>
    </row>
    <row r="131" spans="1:21" ht="16.5">
      <c r="A131" s="1494"/>
      <c r="B131" s="1494"/>
      <c r="C131" s="1494"/>
      <c r="D131" s="192" t="s">
        <v>9551</v>
      </c>
      <c r="E131" s="192" t="s">
        <v>9551</v>
      </c>
      <c r="F131" s="198"/>
      <c r="G131" s="198" t="s">
        <v>572</v>
      </c>
      <c r="H131" s="198" t="s">
        <v>572</v>
      </c>
      <c r="I131" s="198" t="s">
        <v>8617</v>
      </c>
      <c r="J131" s="199"/>
      <c r="K131" s="199"/>
      <c r="L131" s="199"/>
      <c r="M131" s="199"/>
      <c r="N131" s="199"/>
      <c r="O131" s="199"/>
      <c r="P131" s="199"/>
      <c r="Q131" s="199"/>
      <c r="R131" s="199"/>
      <c r="S131" s="199"/>
      <c r="T131" s="199"/>
      <c r="U131" s="199"/>
    </row>
    <row r="132" spans="1:21" ht="16.5">
      <c r="A132" s="1494"/>
      <c r="B132" s="1494"/>
      <c r="C132" s="1494"/>
      <c r="D132" s="192" t="s">
        <v>9553</v>
      </c>
      <c r="E132" s="192" t="s">
        <v>9553</v>
      </c>
      <c r="F132" s="198"/>
      <c r="G132" s="198" t="s">
        <v>572</v>
      </c>
      <c r="H132" s="198" t="s">
        <v>572</v>
      </c>
      <c r="I132" s="198" t="s">
        <v>8617</v>
      </c>
      <c r="J132" s="199"/>
      <c r="K132" s="199"/>
      <c r="L132" s="199"/>
      <c r="M132" s="199"/>
      <c r="N132" s="199"/>
      <c r="O132" s="199"/>
      <c r="P132" s="199"/>
      <c r="Q132" s="199"/>
      <c r="R132" s="199"/>
      <c r="S132" s="199"/>
      <c r="T132" s="199"/>
      <c r="U132" s="199"/>
    </row>
    <row r="133" spans="1:21" ht="16.5">
      <c r="A133" s="1494"/>
      <c r="B133" s="1494"/>
      <c r="C133" s="1494"/>
      <c r="D133" s="192" t="s">
        <v>9666</v>
      </c>
      <c r="E133" s="192" t="s">
        <v>9666</v>
      </c>
      <c r="F133" s="198"/>
      <c r="G133" s="198" t="s">
        <v>572</v>
      </c>
      <c r="H133" s="198" t="s">
        <v>572</v>
      </c>
      <c r="I133" s="198" t="s">
        <v>8617</v>
      </c>
      <c r="J133" s="199"/>
      <c r="K133" s="199"/>
      <c r="L133" s="199"/>
      <c r="M133" s="199"/>
      <c r="N133" s="199"/>
      <c r="O133" s="199"/>
      <c r="P133" s="199"/>
      <c r="Q133" s="199"/>
      <c r="R133" s="199"/>
      <c r="S133" s="199"/>
      <c r="T133" s="199"/>
      <c r="U133" s="199"/>
    </row>
    <row r="134" spans="1:21" ht="16.5">
      <c r="A134" s="1494"/>
      <c r="B134" s="1494"/>
      <c r="C134" s="1494"/>
      <c r="D134" s="192" t="s">
        <v>9667</v>
      </c>
      <c r="E134" s="192" t="s">
        <v>9667</v>
      </c>
      <c r="F134" s="198"/>
      <c r="G134" s="198" t="s">
        <v>572</v>
      </c>
      <c r="H134" s="198" t="s">
        <v>572</v>
      </c>
      <c r="I134" s="198" t="s">
        <v>8617</v>
      </c>
      <c r="J134" s="199"/>
      <c r="K134" s="199"/>
      <c r="L134" s="199"/>
      <c r="M134" s="199"/>
      <c r="N134" s="199"/>
      <c r="O134" s="199"/>
      <c r="P134" s="199"/>
      <c r="Q134" s="199"/>
      <c r="R134" s="199"/>
      <c r="S134" s="199"/>
      <c r="T134" s="199"/>
      <c r="U134" s="199"/>
    </row>
    <row r="135" spans="1:21" ht="16.5">
      <c r="A135" s="1494"/>
      <c r="B135" s="1494"/>
      <c r="C135" s="1494"/>
      <c r="D135" s="192" t="s">
        <v>9668</v>
      </c>
      <c r="E135" s="192" t="s">
        <v>9668</v>
      </c>
      <c r="F135" s="198"/>
      <c r="G135" s="198" t="s">
        <v>572</v>
      </c>
      <c r="H135" s="198" t="s">
        <v>572</v>
      </c>
      <c r="I135" s="198" t="s">
        <v>8617</v>
      </c>
      <c r="J135" s="199"/>
      <c r="K135" s="199"/>
      <c r="L135" s="199"/>
      <c r="M135" s="199"/>
      <c r="N135" s="199"/>
      <c r="O135" s="199"/>
      <c r="P135" s="199"/>
      <c r="Q135" s="199"/>
      <c r="R135" s="199"/>
      <c r="S135" s="199"/>
      <c r="T135" s="199"/>
      <c r="U135" s="199"/>
    </row>
    <row r="136" spans="1:21" ht="16.5">
      <c r="A136" s="1494"/>
      <c r="B136" s="1494"/>
      <c r="C136" s="1494"/>
      <c r="D136" s="192" t="s">
        <v>9669</v>
      </c>
      <c r="E136" s="192" t="s">
        <v>9669</v>
      </c>
      <c r="F136" s="198"/>
      <c r="G136" s="198" t="s">
        <v>572</v>
      </c>
      <c r="H136" s="198" t="s">
        <v>572</v>
      </c>
      <c r="I136" s="198" t="s">
        <v>8617</v>
      </c>
      <c r="J136" s="199"/>
      <c r="K136" s="199"/>
      <c r="L136" s="199"/>
      <c r="M136" s="199"/>
      <c r="N136" s="199"/>
      <c r="O136" s="199"/>
      <c r="P136" s="199"/>
      <c r="Q136" s="199"/>
      <c r="R136" s="199"/>
      <c r="S136" s="199"/>
      <c r="T136" s="199"/>
      <c r="U136" s="199"/>
    </row>
    <row r="137" spans="1:21" ht="16.5">
      <c r="A137" s="1494"/>
      <c r="B137" s="1495"/>
      <c r="C137" s="1495"/>
      <c r="D137" s="192" t="s">
        <v>9670</v>
      </c>
      <c r="E137" s="192" t="s">
        <v>9670</v>
      </c>
      <c r="F137" s="198"/>
      <c r="G137" s="198" t="s">
        <v>572</v>
      </c>
      <c r="H137" s="198" t="s">
        <v>572</v>
      </c>
      <c r="I137" s="198" t="s">
        <v>8617</v>
      </c>
      <c r="J137" s="199"/>
      <c r="K137" s="199"/>
      <c r="L137" s="199"/>
      <c r="M137" s="199"/>
      <c r="N137" s="199"/>
      <c r="O137" s="199"/>
      <c r="P137" s="199"/>
      <c r="Q137" s="199"/>
      <c r="R137" s="199"/>
      <c r="S137" s="199"/>
      <c r="T137" s="199"/>
      <c r="U137" s="199"/>
    </row>
    <row r="138" spans="1:21" ht="16.5">
      <c r="A138" s="1494"/>
      <c r="B138" s="1493" t="s">
        <v>9671</v>
      </c>
      <c r="C138" s="1493" t="s">
        <v>9652</v>
      </c>
      <c r="D138" s="192" t="s">
        <v>2419</v>
      </c>
      <c r="E138" s="192" t="s">
        <v>2419</v>
      </c>
      <c r="F138" s="198"/>
      <c r="G138" s="198" t="s">
        <v>572</v>
      </c>
      <c r="H138" s="198" t="s">
        <v>572</v>
      </c>
      <c r="I138" s="198" t="s">
        <v>8617</v>
      </c>
      <c r="J138" s="199"/>
      <c r="K138" s="199"/>
      <c r="L138" s="199"/>
      <c r="M138" s="199"/>
      <c r="N138" s="199"/>
      <c r="O138" s="199"/>
      <c r="P138" s="199"/>
      <c r="Q138" s="199"/>
      <c r="R138" s="199"/>
      <c r="S138" s="199"/>
      <c r="T138" s="199"/>
      <c r="U138" s="199"/>
    </row>
    <row r="139" spans="1:21" ht="16.5">
      <c r="A139" s="1494"/>
      <c r="B139" s="1494"/>
      <c r="C139" s="1494"/>
      <c r="D139" s="192" t="s">
        <v>2412</v>
      </c>
      <c r="E139" s="192" t="s">
        <v>2412</v>
      </c>
      <c r="F139" s="198"/>
      <c r="G139" s="198" t="s">
        <v>572</v>
      </c>
      <c r="H139" s="198" t="s">
        <v>572</v>
      </c>
      <c r="I139" s="198" t="s">
        <v>8617</v>
      </c>
      <c r="J139" s="199"/>
      <c r="K139" s="199"/>
      <c r="L139" s="199"/>
      <c r="M139" s="199"/>
      <c r="N139" s="199"/>
      <c r="O139" s="199"/>
      <c r="P139" s="199"/>
      <c r="Q139" s="199"/>
      <c r="R139" s="199"/>
      <c r="S139" s="199"/>
      <c r="T139" s="199"/>
      <c r="U139" s="199"/>
    </row>
    <row r="140" spans="1:21" ht="16.5">
      <c r="A140" s="1495"/>
      <c r="B140" s="1495"/>
      <c r="C140" s="1495"/>
      <c r="D140" s="192" t="s">
        <v>9672</v>
      </c>
      <c r="E140" s="192" t="s">
        <v>9672</v>
      </c>
      <c r="F140" s="198"/>
      <c r="G140" s="198" t="s">
        <v>572</v>
      </c>
      <c r="H140" s="198" t="s">
        <v>572</v>
      </c>
      <c r="I140" s="198" t="s">
        <v>8617</v>
      </c>
      <c r="J140" s="199"/>
      <c r="K140" s="199"/>
      <c r="L140" s="199"/>
      <c r="M140" s="199"/>
      <c r="N140" s="199"/>
      <c r="O140" s="199"/>
      <c r="P140" s="199"/>
      <c r="Q140" s="199"/>
      <c r="R140" s="199"/>
      <c r="S140" s="199"/>
      <c r="T140" s="199"/>
      <c r="U140" s="199"/>
    </row>
    <row r="141" spans="1:21" ht="33">
      <c r="A141" s="1493" t="s">
        <v>9673</v>
      </c>
      <c r="B141" s="1493" t="s">
        <v>9674</v>
      </c>
      <c r="C141" s="1493" t="s">
        <v>9675</v>
      </c>
      <c r="D141" s="192" t="s">
        <v>9676</v>
      </c>
      <c r="E141" s="192" t="s">
        <v>9676</v>
      </c>
      <c r="F141" s="198"/>
      <c r="G141" s="198" t="s">
        <v>572</v>
      </c>
      <c r="H141" s="198" t="s">
        <v>572</v>
      </c>
      <c r="I141" s="198" t="s">
        <v>8617</v>
      </c>
      <c r="J141" s="199"/>
      <c r="K141" s="199"/>
      <c r="L141" s="199"/>
      <c r="M141" s="199"/>
      <c r="N141" s="199"/>
      <c r="O141" s="199"/>
      <c r="P141" s="199"/>
      <c r="Q141" s="199"/>
      <c r="R141" s="199"/>
      <c r="S141" s="199"/>
      <c r="T141" s="199"/>
      <c r="U141" s="199"/>
    </row>
    <row r="142" spans="1:21" ht="16.5">
      <c r="A142" s="1494"/>
      <c r="B142" s="1494"/>
      <c r="C142" s="1495"/>
      <c r="D142" s="192" t="s">
        <v>9677</v>
      </c>
      <c r="E142" s="192" t="s">
        <v>9677</v>
      </c>
      <c r="F142" s="198"/>
      <c r="G142" s="198" t="s">
        <v>572</v>
      </c>
      <c r="H142" s="198" t="s">
        <v>572</v>
      </c>
      <c r="I142" s="198" t="s">
        <v>8617</v>
      </c>
      <c r="J142" s="199"/>
      <c r="K142" s="199"/>
      <c r="L142" s="199"/>
      <c r="M142" s="199"/>
      <c r="N142" s="199"/>
      <c r="O142" s="199"/>
      <c r="P142" s="199"/>
      <c r="Q142" s="199"/>
      <c r="R142" s="199"/>
      <c r="S142" s="199"/>
      <c r="T142" s="199"/>
      <c r="U142" s="199"/>
    </row>
    <row r="143" spans="1:21" ht="16.5">
      <c r="A143" s="1494"/>
      <c r="B143" s="1494"/>
      <c r="C143" s="1493" t="s">
        <v>9678</v>
      </c>
      <c r="D143" s="192" t="s">
        <v>9679</v>
      </c>
      <c r="E143" s="192" t="s">
        <v>9679</v>
      </c>
      <c r="F143" s="198"/>
      <c r="G143" s="198" t="s">
        <v>572</v>
      </c>
      <c r="H143" s="198" t="s">
        <v>572</v>
      </c>
      <c r="I143" s="198" t="s">
        <v>8617</v>
      </c>
      <c r="J143" s="199"/>
      <c r="K143" s="199"/>
      <c r="L143" s="199"/>
      <c r="M143" s="199"/>
      <c r="N143" s="199"/>
      <c r="O143" s="199"/>
      <c r="P143" s="199"/>
      <c r="Q143" s="199"/>
      <c r="R143" s="199"/>
      <c r="S143" s="199"/>
      <c r="T143" s="199"/>
      <c r="U143" s="199"/>
    </row>
    <row r="144" spans="1:21" ht="16.5">
      <c r="A144" s="1494"/>
      <c r="B144" s="1495"/>
      <c r="C144" s="1495"/>
      <c r="D144" s="192" t="s">
        <v>9597</v>
      </c>
      <c r="E144" s="192" t="s">
        <v>9597</v>
      </c>
      <c r="F144" s="198"/>
      <c r="G144" s="198" t="s">
        <v>572</v>
      </c>
      <c r="H144" s="198" t="s">
        <v>572</v>
      </c>
      <c r="I144" s="198" t="s">
        <v>8617</v>
      </c>
      <c r="J144" s="199"/>
      <c r="K144" s="199"/>
      <c r="L144" s="199"/>
      <c r="M144" s="199"/>
      <c r="N144" s="199"/>
      <c r="O144" s="199"/>
      <c r="P144" s="199"/>
      <c r="Q144" s="199"/>
      <c r="R144" s="199"/>
      <c r="S144" s="199"/>
      <c r="T144" s="199"/>
      <c r="U144" s="199"/>
    </row>
    <row r="145" spans="1:21" ht="16.5">
      <c r="A145" s="1494"/>
      <c r="B145" s="1493" t="s">
        <v>9680</v>
      </c>
      <c r="C145" s="1493" t="s">
        <v>9368</v>
      </c>
      <c r="D145" s="192" t="s">
        <v>9343</v>
      </c>
      <c r="E145" s="192" t="s">
        <v>9343</v>
      </c>
      <c r="F145" s="198"/>
      <c r="G145" s="198" t="s">
        <v>572</v>
      </c>
      <c r="H145" s="198" t="s">
        <v>572</v>
      </c>
      <c r="I145" s="198" t="s">
        <v>8617</v>
      </c>
      <c r="J145" s="199"/>
      <c r="K145" s="199"/>
      <c r="L145" s="199"/>
      <c r="M145" s="199"/>
      <c r="N145" s="199"/>
      <c r="O145" s="199"/>
      <c r="P145" s="199"/>
      <c r="Q145" s="199"/>
      <c r="R145" s="199"/>
      <c r="S145" s="199"/>
      <c r="T145" s="199"/>
      <c r="U145" s="199"/>
    </row>
    <row r="146" spans="1:21" ht="16.5">
      <c r="A146" s="1494"/>
      <c r="B146" s="1494"/>
      <c r="C146" s="1494"/>
      <c r="D146" s="192" t="s">
        <v>9681</v>
      </c>
      <c r="E146" s="192" t="s">
        <v>9681</v>
      </c>
      <c r="F146" s="198"/>
      <c r="G146" s="198" t="s">
        <v>572</v>
      </c>
      <c r="H146" s="198" t="s">
        <v>572</v>
      </c>
      <c r="I146" s="198" t="s">
        <v>8617</v>
      </c>
      <c r="J146" s="199"/>
      <c r="K146" s="199"/>
      <c r="L146" s="199"/>
      <c r="M146" s="199"/>
      <c r="N146" s="199"/>
      <c r="O146" s="199"/>
      <c r="P146" s="199"/>
      <c r="Q146" s="199"/>
      <c r="R146" s="199"/>
      <c r="S146" s="199"/>
      <c r="T146" s="199"/>
      <c r="U146" s="199"/>
    </row>
    <row r="147" spans="1:21" ht="16.5">
      <c r="A147" s="1494"/>
      <c r="B147" s="1494"/>
      <c r="C147" s="1495"/>
      <c r="D147" s="192" t="s">
        <v>9682</v>
      </c>
      <c r="E147" s="192" t="s">
        <v>9682</v>
      </c>
      <c r="F147" s="198"/>
      <c r="G147" s="198" t="s">
        <v>572</v>
      </c>
      <c r="H147" s="198" t="s">
        <v>572</v>
      </c>
      <c r="I147" s="198" t="s">
        <v>8617</v>
      </c>
      <c r="J147" s="199"/>
      <c r="K147" s="199"/>
      <c r="L147" s="199"/>
      <c r="M147" s="199"/>
      <c r="N147" s="199"/>
      <c r="O147" s="199"/>
      <c r="P147" s="199"/>
      <c r="Q147" s="199"/>
      <c r="R147" s="199"/>
      <c r="S147" s="199"/>
      <c r="T147" s="199"/>
      <c r="U147" s="199"/>
    </row>
    <row r="148" spans="1:21" ht="16.5">
      <c r="A148" s="1494"/>
      <c r="B148" s="1494"/>
      <c r="C148" s="1493" t="s">
        <v>9683</v>
      </c>
      <c r="D148" s="192" t="s">
        <v>9684</v>
      </c>
      <c r="E148" s="192" t="s">
        <v>9684</v>
      </c>
      <c r="F148" s="198"/>
      <c r="G148" s="198" t="s">
        <v>572</v>
      </c>
      <c r="H148" s="198" t="s">
        <v>572</v>
      </c>
      <c r="I148" s="198" t="s">
        <v>8617</v>
      </c>
      <c r="J148" s="199"/>
      <c r="K148" s="199"/>
      <c r="L148" s="199"/>
      <c r="M148" s="199"/>
      <c r="N148" s="199"/>
      <c r="O148" s="199"/>
      <c r="P148" s="199"/>
      <c r="Q148" s="199"/>
      <c r="R148" s="199"/>
      <c r="S148" s="199"/>
      <c r="T148" s="199"/>
      <c r="U148" s="199"/>
    </row>
    <row r="149" spans="1:21" ht="16.5">
      <c r="A149" s="1494"/>
      <c r="B149" s="1494"/>
      <c r="C149" s="1494"/>
      <c r="D149" s="192" t="s">
        <v>9685</v>
      </c>
      <c r="E149" s="192" t="s">
        <v>9685</v>
      </c>
      <c r="F149" s="198"/>
      <c r="G149" s="198" t="s">
        <v>572</v>
      </c>
      <c r="H149" s="198" t="s">
        <v>572</v>
      </c>
      <c r="I149" s="198" t="s">
        <v>8617</v>
      </c>
      <c r="J149" s="199"/>
      <c r="K149" s="199"/>
      <c r="L149" s="199"/>
      <c r="M149" s="199"/>
      <c r="N149" s="199"/>
      <c r="O149" s="199"/>
      <c r="P149" s="199"/>
      <c r="Q149" s="199"/>
      <c r="R149" s="199"/>
      <c r="S149" s="199"/>
      <c r="T149" s="199"/>
      <c r="U149" s="199"/>
    </row>
    <row r="150" spans="1:21" ht="16.5">
      <c r="A150" s="1494"/>
      <c r="B150" s="1494"/>
      <c r="C150" s="1495"/>
      <c r="D150" s="192" t="s">
        <v>9686</v>
      </c>
      <c r="E150" s="192" t="s">
        <v>9686</v>
      </c>
      <c r="F150" s="198"/>
      <c r="G150" s="198" t="s">
        <v>572</v>
      </c>
      <c r="H150" s="198" t="s">
        <v>572</v>
      </c>
      <c r="I150" s="198" t="s">
        <v>8617</v>
      </c>
      <c r="J150" s="199"/>
      <c r="K150" s="199"/>
      <c r="L150" s="199"/>
      <c r="M150" s="199"/>
      <c r="N150" s="199"/>
      <c r="O150" s="199"/>
      <c r="P150" s="199"/>
      <c r="Q150" s="199"/>
      <c r="R150" s="199"/>
      <c r="S150" s="199"/>
      <c r="T150" s="199"/>
      <c r="U150" s="199"/>
    </row>
    <row r="151" spans="1:21" ht="16.5">
      <c r="A151" s="1494"/>
      <c r="B151" s="1494"/>
      <c r="C151" s="1493" t="s">
        <v>4511</v>
      </c>
      <c r="D151" s="192" t="s">
        <v>9343</v>
      </c>
      <c r="E151" s="192" t="s">
        <v>9343</v>
      </c>
      <c r="F151" s="198"/>
      <c r="G151" s="198" t="s">
        <v>572</v>
      </c>
      <c r="H151" s="198" t="s">
        <v>572</v>
      </c>
      <c r="I151" s="198" t="s">
        <v>8617</v>
      </c>
      <c r="J151" s="199"/>
      <c r="K151" s="199"/>
      <c r="L151" s="199"/>
      <c r="M151" s="199"/>
      <c r="N151" s="199"/>
      <c r="O151" s="199"/>
      <c r="P151" s="199"/>
      <c r="Q151" s="199"/>
      <c r="R151" s="199"/>
      <c r="S151" s="199"/>
      <c r="T151" s="199"/>
      <c r="U151" s="199"/>
    </row>
    <row r="152" spans="1:21" ht="16.5">
      <c r="A152" s="1494"/>
      <c r="B152" s="1494"/>
      <c r="C152" s="1494"/>
      <c r="D152" s="192" t="s">
        <v>9687</v>
      </c>
      <c r="E152" s="192" t="s">
        <v>9687</v>
      </c>
      <c r="F152" s="198"/>
      <c r="G152" s="198" t="s">
        <v>572</v>
      </c>
      <c r="H152" s="198" t="s">
        <v>572</v>
      </c>
      <c r="I152" s="198" t="s">
        <v>8617</v>
      </c>
      <c r="J152" s="199"/>
      <c r="K152" s="199"/>
      <c r="L152" s="199"/>
      <c r="M152" s="199"/>
      <c r="N152" s="199"/>
      <c r="O152" s="199"/>
      <c r="P152" s="199"/>
      <c r="Q152" s="199"/>
      <c r="R152" s="199"/>
      <c r="S152" s="199"/>
      <c r="T152" s="199"/>
      <c r="U152" s="199"/>
    </row>
    <row r="153" spans="1:21" ht="16.5">
      <c r="A153" s="1494"/>
      <c r="B153" s="1494"/>
      <c r="C153" s="1494"/>
      <c r="D153" s="192" t="s">
        <v>9505</v>
      </c>
      <c r="E153" s="192" t="s">
        <v>9505</v>
      </c>
      <c r="F153" s="198"/>
      <c r="G153" s="198" t="s">
        <v>572</v>
      </c>
      <c r="H153" s="198" t="s">
        <v>572</v>
      </c>
      <c r="I153" s="198" t="s">
        <v>8617</v>
      </c>
      <c r="J153" s="199"/>
      <c r="K153" s="199"/>
      <c r="L153" s="199"/>
      <c r="M153" s="199"/>
      <c r="N153" s="199"/>
      <c r="O153" s="199"/>
      <c r="P153" s="199"/>
      <c r="Q153" s="199"/>
      <c r="R153" s="199"/>
      <c r="S153" s="199"/>
      <c r="T153" s="199"/>
      <c r="U153" s="199"/>
    </row>
    <row r="154" spans="1:21" ht="16.5">
      <c r="A154" s="1494"/>
      <c r="B154" s="1495"/>
      <c r="C154" s="1495"/>
      <c r="D154" s="192" t="s">
        <v>9688</v>
      </c>
      <c r="E154" s="192" t="s">
        <v>9688</v>
      </c>
      <c r="F154" s="198"/>
      <c r="G154" s="198" t="s">
        <v>572</v>
      </c>
      <c r="H154" s="198" t="s">
        <v>572</v>
      </c>
      <c r="I154" s="198" t="s">
        <v>8617</v>
      </c>
      <c r="J154" s="199"/>
      <c r="K154" s="199"/>
      <c r="L154" s="199"/>
      <c r="M154" s="199"/>
      <c r="N154" s="199"/>
      <c r="O154" s="199"/>
      <c r="P154" s="199"/>
      <c r="Q154" s="199"/>
      <c r="R154" s="199"/>
      <c r="S154" s="199"/>
      <c r="T154" s="199"/>
      <c r="U154" s="199"/>
    </row>
    <row r="155" spans="1:21" ht="16.5">
      <c r="A155" s="1494"/>
      <c r="B155" s="1493" t="s">
        <v>9689</v>
      </c>
      <c r="C155" s="1493" t="s">
        <v>9690</v>
      </c>
      <c r="D155" s="192" t="s">
        <v>9343</v>
      </c>
      <c r="E155" s="192" t="s">
        <v>9343</v>
      </c>
      <c r="F155" s="198"/>
      <c r="G155" s="198" t="s">
        <v>572</v>
      </c>
      <c r="H155" s="198" t="s">
        <v>572</v>
      </c>
      <c r="I155" s="198" t="s">
        <v>8617</v>
      </c>
      <c r="J155" s="199"/>
      <c r="K155" s="199"/>
      <c r="L155" s="199"/>
      <c r="M155" s="199"/>
      <c r="N155" s="199"/>
      <c r="O155" s="199"/>
      <c r="P155" s="199"/>
      <c r="Q155" s="199"/>
      <c r="R155" s="199"/>
      <c r="S155" s="199"/>
      <c r="T155" s="199"/>
      <c r="U155" s="199"/>
    </row>
    <row r="156" spans="1:21" ht="16.5">
      <c r="A156" s="1494"/>
      <c r="B156" s="1494"/>
      <c r="C156" s="1494"/>
      <c r="D156" s="192" t="s">
        <v>9687</v>
      </c>
      <c r="E156" s="192" t="s">
        <v>9687</v>
      </c>
      <c r="F156" s="198"/>
      <c r="G156" s="198" t="s">
        <v>572</v>
      </c>
      <c r="H156" s="198" t="s">
        <v>572</v>
      </c>
      <c r="I156" s="198" t="s">
        <v>8617</v>
      </c>
      <c r="J156" s="199"/>
      <c r="K156" s="199"/>
      <c r="L156" s="199"/>
      <c r="M156" s="199"/>
      <c r="N156" s="199"/>
      <c r="O156" s="199"/>
      <c r="P156" s="199"/>
      <c r="Q156" s="199"/>
      <c r="R156" s="199"/>
      <c r="S156" s="199"/>
      <c r="T156" s="199"/>
      <c r="U156" s="199"/>
    </row>
    <row r="157" spans="1:21" ht="16.5">
      <c r="A157" s="1494"/>
      <c r="B157" s="1494"/>
      <c r="C157" s="1494"/>
      <c r="D157" s="192" t="s">
        <v>9505</v>
      </c>
      <c r="E157" s="192" t="s">
        <v>9505</v>
      </c>
      <c r="F157" s="198"/>
      <c r="G157" s="198" t="s">
        <v>572</v>
      </c>
      <c r="H157" s="198" t="s">
        <v>572</v>
      </c>
      <c r="I157" s="198" t="s">
        <v>8617</v>
      </c>
      <c r="J157" s="199"/>
      <c r="K157" s="199"/>
      <c r="L157" s="199"/>
      <c r="M157" s="199"/>
      <c r="N157" s="199"/>
      <c r="O157" s="199"/>
      <c r="P157" s="199"/>
      <c r="Q157" s="199"/>
      <c r="R157" s="199"/>
      <c r="S157" s="199"/>
      <c r="T157" s="199"/>
      <c r="U157" s="199"/>
    </row>
    <row r="158" spans="1:21" ht="16.5">
      <c r="A158" s="1494"/>
      <c r="B158" s="1494"/>
      <c r="C158" s="1494"/>
      <c r="D158" s="192" t="s">
        <v>9688</v>
      </c>
      <c r="E158" s="192" t="s">
        <v>9688</v>
      </c>
      <c r="F158" s="198"/>
      <c r="G158" s="198" t="s">
        <v>572</v>
      </c>
      <c r="H158" s="198" t="s">
        <v>572</v>
      </c>
      <c r="I158" s="198" t="s">
        <v>8617</v>
      </c>
      <c r="J158" s="199"/>
      <c r="K158" s="199"/>
      <c r="L158" s="199"/>
      <c r="M158" s="199"/>
      <c r="N158" s="199"/>
      <c r="O158" s="199"/>
      <c r="P158" s="199"/>
      <c r="Q158" s="199"/>
      <c r="R158" s="199"/>
      <c r="S158" s="199"/>
      <c r="T158" s="199"/>
      <c r="U158" s="199"/>
    </row>
    <row r="159" spans="1:21" ht="33">
      <c r="A159" s="1494"/>
      <c r="B159" s="1494"/>
      <c r="C159" s="1494"/>
      <c r="D159" s="192" t="s">
        <v>4504</v>
      </c>
      <c r="E159" s="192" t="s">
        <v>4504</v>
      </c>
      <c r="F159" s="198"/>
      <c r="G159" s="198" t="s">
        <v>572</v>
      </c>
      <c r="H159" s="198" t="s">
        <v>572</v>
      </c>
      <c r="I159" s="198" t="s">
        <v>8617</v>
      </c>
      <c r="J159" s="199"/>
      <c r="K159" s="199"/>
      <c r="L159" s="199"/>
      <c r="M159" s="199"/>
      <c r="N159" s="199"/>
      <c r="O159" s="199"/>
      <c r="P159" s="199"/>
      <c r="Q159" s="199"/>
      <c r="R159" s="199"/>
      <c r="S159" s="199"/>
      <c r="T159" s="199"/>
      <c r="U159" s="199"/>
    </row>
    <row r="160" spans="1:21" ht="33">
      <c r="A160" s="1494"/>
      <c r="B160" s="1494"/>
      <c r="C160" s="1494"/>
      <c r="D160" s="192" t="s">
        <v>9691</v>
      </c>
      <c r="E160" s="192" t="s">
        <v>9691</v>
      </c>
      <c r="F160" s="198"/>
      <c r="G160" s="198" t="s">
        <v>572</v>
      </c>
      <c r="H160" s="198" t="s">
        <v>572</v>
      </c>
      <c r="I160" s="198" t="s">
        <v>8617</v>
      </c>
      <c r="J160" s="199"/>
      <c r="K160" s="199"/>
      <c r="L160" s="199"/>
      <c r="M160" s="199"/>
      <c r="N160" s="199"/>
      <c r="O160" s="199"/>
      <c r="P160" s="199"/>
      <c r="Q160" s="199"/>
      <c r="R160" s="199"/>
      <c r="S160" s="199"/>
      <c r="T160" s="199"/>
      <c r="U160" s="199"/>
    </row>
    <row r="161" spans="1:21" ht="33">
      <c r="A161" s="1494"/>
      <c r="B161" s="1494"/>
      <c r="C161" s="1494"/>
      <c r="D161" s="192" t="s">
        <v>9692</v>
      </c>
      <c r="E161" s="192" t="s">
        <v>9692</v>
      </c>
      <c r="F161" s="198"/>
      <c r="G161" s="198" t="s">
        <v>572</v>
      </c>
      <c r="H161" s="198" t="s">
        <v>572</v>
      </c>
      <c r="I161" s="198" t="s">
        <v>8617</v>
      </c>
      <c r="J161" s="199"/>
      <c r="K161" s="199"/>
      <c r="L161" s="199"/>
      <c r="M161" s="199"/>
      <c r="N161" s="199"/>
      <c r="O161" s="199"/>
      <c r="P161" s="199"/>
      <c r="Q161" s="199"/>
      <c r="R161" s="199"/>
      <c r="S161" s="199"/>
      <c r="T161" s="199"/>
      <c r="U161" s="199"/>
    </row>
    <row r="162" spans="1:21" ht="33">
      <c r="A162" s="1494"/>
      <c r="B162" s="1494"/>
      <c r="C162" s="1494"/>
      <c r="D162" s="192" t="s">
        <v>9693</v>
      </c>
      <c r="E162" s="192" t="s">
        <v>9693</v>
      </c>
      <c r="F162" s="198"/>
      <c r="G162" s="198" t="s">
        <v>572</v>
      </c>
      <c r="H162" s="198" t="s">
        <v>572</v>
      </c>
      <c r="I162" s="198" t="s">
        <v>8617</v>
      </c>
      <c r="J162" s="199"/>
      <c r="K162" s="199"/>
      <c r="L162" s="199"/>
      <c r="M162" s="199"/>
      <c r="N162" s="199"/>
      <c r="O162" s="199"/>
      <c r="P162" s="199"/>
      <c r="Q162" s="199"/>
      <c r="R162" s="199"/>
      <c r="S162" s="199"/>
      <c r="T162" s="199"/>
      <c r="U162" s="199"/>
    </row>
    <row r="163" spans="1:21" ht="33">
      <c r="A163" s="1494"/>
      <c r="B163" s="1494"/>
      <c r="C163" s="1495"/>
      <c r="D163" s="192" t="s">
        <v>9694</v>
      </c>
      <c r="E163" s="192" t="s">
        <v>9694</v>
      </c>
      <c r="F163" s="198"/>
      <c r="G163" s="198" t="s">
        <v>572</v>
      </c>
      <c r="H163" s="198" t="s">
        <v>572</v>
      </c>
      <c r="I163" s="198" t="s">
        <v>8617</v>
      </c>
      <c r="J163" s="199"/>
      <c r="K163" s="199"/>
      <c r="L163" s="199"/>
      <c r="M163" s="199"/>
      <c r="N163" s="199"/>
      <c r="O163" s="199"/>
      <c r="P163" s="199"/>
      <c r="Q163" s="199"/>
      <c r="R163" s="199"/>
      <c r="S163" s="199"/>
      <c r="T163" s="199"/>
      <c r="U163" s="199"/>
    </row>
    <row r="164" spans="1:21" ht="16.5">
      <c r="A164" s="1494"/>
      <c r="B164" s="1494"/>
      <c r="C164" s="1493" t="s">
        <v>9695</v>
      </c>
      <c r="D164" s="192" t="s">
        <v>9597</v>
      </c>
      <c r="E164" s="192" t="s">
        <v>9597</v>
      </c>
      <c r="F164" s="198"/>
      <c r="G164" s="198" t="s">
        <v>572</v>
      </c>
      <c r="H164" s="198" t="s">
        <v>572</v>
      </c>
      <c r="I164" s="198" t="s">
        <v>8617</v>
      </c>
      <c r="J164" s="199"/>
      <c r="K164" s="199"/>
      <c r="L164" s="199"/>
      <c r="M164" s="199"/>
      <c r="N164" s="199"/>
      <c r="O164" s="199"/>
      <c r="P164" s="199"/>
      <c r="Q164" s="199"/>
      <c r="R164" s="199"/>
      <c r="S164" s="199"/>
      <c r="T164" s="199"/>
      <c r="U164" s="199"/>
    </row>
    <row r="165" spans="1:21" ht="16.5">
      <c r="A165" s="1495"/>
      <c r="B165" s="1495"/>
      <c r="C165" s="1495"/>
      <c r="D165" s="192" t="s">
        <v>1997</v>
      </c>
      <c r="E165" s="192" t="s">
        <v>1997</v>
      </c>
      <c r="F165" s="198"/>
      <c r="G165" s="198" t="s">
        <v>572</v>
      </c>
      <c r="H165" s="198" t="s">
        <v>572</v>
      </c>
      <c r="I165" s="198" t="s">
        <v>8617</v>
      </c>
      <c r="J165" s="199"/>
      <c r="K165" s="199"/>
      <c r="L165" s="199"/>
      <c r="M165" s="199"/>
      <c r="N165" s="199"/>
      <c r="O165" s="199"/>
      <c r="P165" s="199"/>
      <c r="Q165" s="199"/>
      <c r="R165" s="199"/>
      <c r="S165" s="199"/>
      <c r="T165" s="199"/>
      <c r="U165" s="199"/>
    </row>
    <row r="166" spans="1:21" ht="16.5">
      <c r="A166" s="1493" t="s">
        <v>9696</v>
      </c>
      <c r="B166" s="1493" t="s">
        <v>9697</v>
      </c>
      <c r="C166" s="192" t="s">
        <v>9698</v>
      </c>
      <c r="D166" s="192" t="s">
        <v>452</v>
      </c>
      <c r="E166" s="192" t="s">
        <v>452</v>
      </c>
      <c r="F166" s="198"/>
      <c r="G166" s="198" t="s">
        <v>572</v>
      </c>
      <c r="H166" s="198" t="s">
        <v>572</v>
      </c>
      <c r="I166" s="198" t="s">
        <v>8617</v>
      </c>
      <c r="J166" s="199"/>
      <c r="K166" s="199"/>
      <c r="L166" s="199"/>
      <c r="M166" s="199"/>
      <c r="N166" s="199"/>
      <c r="O166" s="199"/>
      <c r="P166" s="199"/>
      <c r="Q166" s="199"/>
      <c r="R166" s="199"/>
      <c r="S166" s="199"/>
      <c r="T166" s="199"/>
      <c r="U166" s="199"/>
    </row>
    <row r="167" spans="1:21" ht="16.5">
      <c r="A167" s="1494"/>
      <c r="B167" s="1494"/>
      <c r="C167" s="1493" t="s">
        <v>9699</v>
      </c>
      <c r="D167" s="192" t="s">
        <v>9700</v>
      </c>
      <c r="E167" s="192" t="s">
        <v>9700</v>
      </c>
      <c r="F167" s="198"/>
      <c r="G167" s="198" t="s">
        <v>572</v>
      </c>
      <c r="H167" s="198" t="s">
        <v>572</v>
      </c>
      <c r="I167" s="198" t="s">
        <v>8617</v>
      </c>
      <c r="J167" s="199"/>
      <c r="K167" s="199"/>
      <c r="L167" s="199"/>
      <c r="M167" s="199"/>
      <c r="N167" s="199"/>
      <c r="O167" s="199"/>
      <c r="P167" s="199"/>
      <c r="Q167" s="199"/>
      <c r="R167" s="199"/>
      <c r="S167" s="199"/>
      <c r="T167" s="199"/>
      <c r="U167" s="199"/>
    </row>
    <row r="168" spans="1:21" ht="16.5">
      <c r="A168" s="1494"/>
      <c r="B168" s="1494"/>
      <c r="C168" s="1494"/>
      <c r="D168" s="192" t="s">
        <v>9701</v>
      </c>
      <c r="E168" s="192" t="s">
        <v>9701</v>
      </c>
      <c r="F168" s="198"/>
      <c r="G168" s="198" t="s">
        <v>572</v>
      </c>
      <c r="H168" s="198" t="s">
        <v>572</v>
      </c>
      <c r="I168" s="198" t="s">
        <v>8617</v>
      </c>
      <c r="J168" s="199"/>
      <c r="K168" s="199"/>
      <c r="L168" s="199"/>
      <c r="M168" s="199"/>
      <c r="N168" s="199"/>
      <c r="O168" s="199"/>
      <c r="P168" s="199"/>
      <c r="Q168" s="199"/>
      <c r="R168" s="199"/>
      <c r="S168" s="199"/>
      <c r="T168" s="199"/>
      <c r="U168" s="199"/>
    </row>
    <row r="169" spans="1:21" ht="16.5">
      <c r="A169" s="1494"/>
      <c r="B169" s="1495"/>
      <c r="C169" s="1495"/>
      <c r="D169" s="192" t="s">
        <v>9702</v>
      </c>
      <c r="E169" s="192" t="s">
        <v>9702</v>
      </c>
      <c r="F169" s="198"/>
      <c r="G169" s="198" t="s">
        <v>572</v>
      </c>
      <c r="H169" s="198" t="s">
        <v>572</v>
      </c>
      <c r="I169" s="198" t="s">
        <v>8617</v>
      </c>
      <c r="J169" s="199"/>
      <c r="K169" s="199"/>
      <c r="L169" s="199"/>
      <c r="M169" s="199"/>
      <c r="N169" s="199"/>
      <c r="O169" s="199"/>
      <c r="P169" s="199"/>
      <c r="Q169" s="199"/>
      <c r="R169" s="199"/>
      <c r="S169" s="199"/>
      <c r="T169" s="199"/>
      <c r="U169" s="199"/>
    </row>
    <row r="170" spans="1:21" ht="49.5">
      <c r="A170" s="1494"/>
      <c r="B170" s="200" t="s">
        <v>9703</v>
      </c>
      <c r="C170" s="192" t="s">
        <v>9704</v>
      </c>
      <c r="D170" s="192" t="s">
        <v>9705</v>
      </c>
      <c r="E170" s="192" t="s">
        <v>9705</v>
      </c>
      <c r="F170" s="198"/>
      <c r="G170" s="198" t="s">
        <v>572</v>
      </c>
      <c r="H170" s="198" t="s">
        <v>572</v>
      </c>
      <c r="I170" s="198" t="s">
        <v>8617</v>
      </c>
      <c r="J170" s="199"/>
      <c r="K170" s="199"/>
      <c r="L170" s="199"/>
      <c r="M170" s="199"/>
      <c r="N170" s="199"/>
      <c r="O170" s="199"/>
      <c r="P170" s="199"/>
      <c r="Q170" s="199"/>
      <c r="R170" s="199"/>
      <c r="S170" s="199"/>
      <c r="T170" s="199"/>
      <c r="U170" s="199"/>
    </row>
    <row r="171" spans="1:21" ht="16.5">
      <c r="A171" s="1494"/>
      <c r="B171" s="1493" t="s">
        <v>9706</v>
      </c>
      <c r="C171" s="1493" t="s">
        <v>9707</v>
      </c>
      <c r="D171" s="192" t="s">
        <v>9708</v>
      </c>
      <c r="E171" s="192" t="s">
        <v>9708</v>
      </c>
      <c r="F171" s="198"/>
      <c r="G171" s="198" t="s">
        <v>572</v>
      </c>
      <c r="H171" s="198" t="s">
        <v>572</v>
      </c>
      <c r="I171" s="198" t="s">
        <v>8617</v>
      </c>
      <c r="J171" s="199"/>
      <c r="K171" s="199"/>
      <c r="L171" s="199"/>
      <c r="M171" s="199"/>
      <c r="N171" s="199"/>
      <c r="O171" s="199"/>
      <c r="P171" s="199"/>
      <c r="Q171" s="199"/>
      <c r="R171" s="199"/>
      <c r="S171" s="199"/>
      <c r="T171" s="199"/>
      <c r="U171" s="199"/>
    </row>
    <row r="172" spans="1:21" ht="16.5">
      <c r="A172" s="1494"/>
      <c r="B172" s="1494"/>
      <c r="C172" s="1495"/>
      <c r="D172" s="192" t="s">
        <v>9709</v>
      </c>
      <c r="E172" s="192" t="s">
        <v>9709</v>
      </c>
      <c r="F172" s="198"/>
      <c r="G172" s="198" t="s">
        <v>572</v>
      </c>
      <c r="H172" s="198" t="s">
        <v>572</v>
      </c>
      <c r="I172" s="198" t="s">
        <v>8617</v>
      </c>
      <c r="J172" s="199"/>
      <c r="K172" s="199"/>
      <c r="L172" s="199"/>
      <c r="M172" s="199"/>
      <c r="N172" s="199"/>
      <c r="O172" s="199"/>
      <c r="P172" s="199"/>
      <c r="Q172" s="199"/>
      <c r="R172" s="199"/>
      <c r="S172" s="199"/>
      <c r="T172" s="199"/>
      <c r="U172" s="199"/>
    </row>
    <row r="173" spans="1:21" ht="16.5">
      <c r="A173" s="1494"/>
      <c r="B173" s="1494"/>
      <c r="C173" s="1493" t="s">
        <v>9710</v>
      </c>
      <c r="D173" s="192" t="s">
        <v>9711</v>
      </c>
      <c r="E173" s="192" t="s">
        <v>9711</v>
      </c>
      <c r="F173" s="198"/>
      <c r="G173" s="198" t="s">
        <v>572</v>
      </c>
      <c r="H173" s="198" t="s">
        <v>572</v>
      </c>
      <c r="I173" s="198" t="s">
        <v>8617</v>
      </c>
      <c r="J173" s="199"/>
      <c r="K173" s="199"/>
      <c r="L173" s="199"/>
      <c r="M173" s="199"/>
      <c r="N173" s="199"/>
      <c r="O173" s="199"/>
      <c r="P173" s="199"/>
      <c r="Q173" s="199"/>
      <c r="R173" s="199"/>
      <c r="S173" s="199"/>
      <c r="T173" s="199"/>
      <c r="U173" s="199"/>
    </row>
    <row r="174" spans="1:21" ht="16.5">
      <c r="A174" s="1494"/>
      <c r="B174" s="1494"/>
      <c r="C174" s="1494"/>
      <c r="D174" s="192" t="s">
        <v>9712</v>
      </c>
      <c r="E174" s="192" t="s">
        <v>9712</v>
      </c>
      <c r="F174" s="198"/>
      <c r="G174" s="198" t="s">
        <v>572</v>
      </c>
      <c r="H174" s="198" t="s">
        <v>572</v>
      </c>
      <c r="I174" s="198" t="s">
        <v>8617</v>
      </c>
      <c r="J174" s="199"/>
      <c r="K174" s="199"/>
      <c r="L174" s="199"/>
      <c r="M174" s="199"/>
      <c r="N174" s="199"/>
      <c r="O174" s="199"/>
      <c r="P174" s="199"/>
      <c r="Q174" s="199"/>
      <c r="R174" s="199"/>
      <c r="S174" s="199"/>
      <c r="T174" s="199"/>
      <c r="U174" s="199"/>
    </row>
    <row r="175" spans="1:21" ht="16.5">
      <c r="A175" s="1494"/>
      <c r="B175" s="1494"/>
      <c r="C175" s="1494"/>
      <c r="D175" s="192" t="s">
        <v>9713</v>
      </c>
      <c r="E175" s="192" t="s">
        <v>9713</v>
      </c>
      <c r="F175" s="198"/>
      <c r="G175" s="198" t="s">
        <v>572</v>
      </c>
      <c r="H175" s="198" t="s">
        <v>572</v>
      </c>
      <c r="I175" s="198" t="s">
        <v>8617</v>
      </c>
      <c r="J175" s="199"/>
      <c r="K175" s="199"/>
      <c r="L175" s="199"/>
      <c r="M175" s="199"/>
      <c r="N175" s="199"/>
      <c r="O175" s="199"/>
      <c r="P175" s="199"/>
      <c r="Q175" s="199"/>
      <c r="R175" s="199"/>
      <c r="S175" s="199"/>
      <c r="T175" s="199"/>
      <c r="U175" s="199"/>
    </row>
    <row r="176" spans="1:21" ht="16.5">
      <c r="A176" s="1494"/>
      <c r="B176" s="1494"/>
      <c r="C176" s="1494"/>
      <c r="D176" s="192" t="s">
        <v>9714</v>
      </c>
      <c r="E176" s="192" t="s">
        <v>9714</v>
      </c>
      <c r="F176" s="198"/>
      <c r="G176" s="198" t="s">
        <v>572</v>
      </c>
      <c r="H176" s="198" t="s">
        <v>572</v>
      </c>
      <c r="I176" s="198" t="s">
        <v>8617</v>
      </c>
      <c r="J176" s="199"/>
      <c r="K176" s="199"/>
      <c r="L176" s="199"/>
      <c r="M176" s="199"/>
      <c r="N176" s="199"/>
      <c r="O176" s="199"/>
      <c r="P176" s="199"/>
      <c r="Q176" s="199"/>
      <c r="R176" s="199"/>
      <c r="S176" s="199"/>
      <c r="T176" s="199"/>
      <c r="U176" s="199"/>
    </row>
    <row r="177" spans="1:21" ht="16.5">
      <c r="A177" s="1494"/>
      <c r="B177" s="1494"/>
      <c r="C177" s="1494"/>
      <c r="D177" s="192" t="s">
        <v>9715</v>
      </c>
      <c r="E177" s="192" t="s">
        <v>9715</v>
      </c>
      <c r="F177" s="198"/>
      <c r="G177" s="198" t="s">
        <v>572</v>
      </c>
      <c r="H177" s="198" t="s">
        <v>572</v>
      </c>
      <c r="I177" s="198" t="s">
        <v>8617</v>
      </c>
      <c r="J177" s="199"/>
      <c r="K177" s="199"/>
      <c r="L177" s="199"/>
      <c r="M177" s="199"/>
      <c r="N177" s="199"/>
      <c r="O177" s="199"/>
      <c r="P177" s="199"/>
      <c r="Q177" s="199"/>
      <c r="R177" s="199"/>
      <c r="S177" s="199"/>
      <c r="T177" s="199"/>
      <c r="U177" s="199"/>
    </row>
    <row r="178" spans="1:21" ht="16.5">
      <c r="A178" s="1495"/>
      <c r="B178" s="1495"/>
      <c r="C178" s="1495"/>
      <c r="D178" s="192" t="s">
        <v>1997</v>
      </c>
      <c r="E178" s="192" t="s">
        <v>1997</v>
      </c>
      <c r="F178" s="198"/>
      <c r="G178" s="198" t="s">
        <v>572</v>
      </c>
      <c r="H178" s="198" t="s">
        <v>572</v>
      </c>
      <c r="I178" s="198" t="s">
        <v>8617</v>
      </c>
      <c r="J178" s="199"/>
      <c r="K178" s="199"/>
      <c r="L178" s="199"/>
      <c r="M178" s="199"/>
      <c r="N178" s="199"/>
      <c r="O178" s="199"/>
      <c r="P178" s="199"/>
      <c r="Q178" s="199"/>
      <c r="R178" s="199"/>
      <c r="S178" s="199"/>
      <c r="T178" s="199"/>
      <c r="U178" s="199"/>
    </row>
    <row r="179" spans="1:21" ht="16.5">
      <c r="A179" s="1493" t="s">
        <v>9716</v>
      </c>
      <c r="B179" s="1493" t="s">
        <v>9716</v>
      </c>
      <c r="C179" s="1493"/>
      <c r="D179" s="192" t="s">
        <v>9430</v>
      </c>
      <c r="E179" s="192" t="s">
        <v>9430</v>
      </c>
      <c r="F179" s="198"/>
      <c r="G179" s="198" t="s">
        <v>572</v>
      </c>
      <c r="H179" s="198" t="s">
        <v>572</v>
      </c>
      <c r="I179" s="198" t="s">
        <v>8617</v>
      </c>
      <c r="J179" s="199"/>
      <c r="K179" s="199"/>
      <c r="L179" s="199"/>
      <c r="M179" s="199"/>
      <c r="N179" s="199"/>
      <c r="O179" s="199"/>
      <c r="P179" s="199"/>
      <c r="Q179" s="199"/>
      <c r="R179" s="199"/>
      <c r="S179" s="199"/>
      <c r="T179" s="199"/>
      <c r="U179" s="199"/>
    </row>
    <row r="180" spans="1:21" ht="16.5">
      <c r="A180" s="1494"/>
      <c r="B180" s="1494"/>
      <c r="C180" s="1494"/>
      <c r="D180" s="192" t="s">
        <v>9431</v>
      </c>
      <c r="E180" s="192" t="s">
        <v>9431</v>
      </c>
      <c r="F180" s="198"/>
      <c r="G180" s="198" t="s">
        <v>572</v>
      </c>
      <c r="H180" s="198" t="s">
        <v>572</v>
      </c>
      <c r="I180" s="198" t="s">
        <v>8617</v>
      </c>
      <c r="J180" s="199"/>
      <c r="K180" s="199"/>
      <c r="L180" s="199"/>
      <c r="M180" s="199"/>
      <c r="N180" s="199"/>
      <c r="O180" s="199"/>
      <c r="P180" s="199"/>
      <c r="Q180" s="199"/>
      <c r="R180" s="199"/>
      <c r="S180" s="199"/>
      <c r="T180" s="199"/>
      <c r="U180" s="199"/>
    </row>
    <row r="181" spans="1:21" ht="16.5">
      <c r="A181" s="1494"/>
      <c r="B181" s="1494"/>
      <c r="C181" s="1495"/>
      <c r="D181" s="192" t="s">
        <v>9371</v>
      </c>
      <c r="E181" s="192" t="s">
        <v>9371</v>
      </c>
      <c r="F181" s="198"/>
      <c r="G181" s="198" t="s">
        <v>572</v>
      </c>
      <c r="H181" s="198" t="s">
        <v>572</v>
      </c>
      <c r="I181" s="198" t="s">
        <v>8617</v>
      </c>
      <c r="J181" s="199"/>
      <c r="K181" s="199"/>
      <c r="L181" s="199"/>
      <c r="M181" s="199"/>
      <c r="N181" s="199"/>
      <c r="O181" s="199"/>
      <c r="P181" s="199"/>
      <c r="Q181" s="199"/>
      <c r="R181" s="199"/>
      <c r="S181" s="199"/>
      <c r="T181" s="199"/>
      <c r="U181" s="199"/>
    </row>
    <row r="182" spans="1:21" ht="16.5">
      <c r="A182" s="1494"/>
      <c r="B182" s="1494"/>
      <c r="C182" s="1493" t="s">
        <v>9717</v>
      </c>
      <c r="D182" s="192" t="s">
        <v>9430</v>
      </c>
      <c r="E182" s="192" t="s">
        <v>9430</v>
      </c>
      <c r="F182" s="198"/>
      <c r="G182" s="198" t="s">
        <v>572</v>
      </c>
      <c r="H182" s="198" t="s">
        <v>572</v>
      </c>
      <c r="I182" s="198" t="s">
        <v>8617</v>
      </c>
      <c r="J182" s="199"/>
      <c r="K182" s="199"/>
      <c r="L182" s="199"/>
      <c r="M182" s="199"/>
      <c r="N182" s="199"/>
      <c r="O182" s="199"/>
      <c r="P182" s="199"/>
      <c r="Q182" s="199"/>
      <c r="R182" s="199"/>
      <c r="S182" s="199"/>
      <c r="T182" s="199"/>
      <c r="U182" s="199"/>
    </row>
    <row r="183" spans="1:21" ht="33">
      <c r="A183" s="1494"/>
      <c r="B183" s="1494"/>
      <c r="C183" s="1495"/>
      <c r="D183" s="192" t="s">
        <v>9718</v>
      </c>
      <c r="E183" s="192" t="s">
        <v>9718</v>
      </c>
      <c r="F183" s="198"/>
      <c r="G183" s="198" t="s">
        <v>572</v>
      </c>
      <c r="H183" s="198" t="s">
        <v>572</v>
      </c>
      <c r="I183" s="198" t="s">
        <v>8617</v>
      </c>
      <c r="J183" s="199"/>
      <c r="K183" s="199"/>
      <c r="L183" s="199"/>
      <c r="M183" s="199"/>
      <c r="N183" s="199"/>
      <c r="O183" s="199"/>
      <c r="P183" s="199"/>
      <c r="Q183" s="199"/>
      <c r="R183" s="199"/>
      <c r="S183" s="199"/>
      <c r="T183" s="199"/>
      <c r="U183" s="199"/>
    </row>
    <row r="184" spans="1:21" ht="16.5">
      <c r="A184" s="1494"/>
      <c r="B184" s="1494"/>
      <c r="C184" s="192" t="s">
        <v>9719</v>
      </c>
      <c r="D184" s="192" t="s">
        <v>9431</v>
      </c>
      <c r="E184" s="192" t="s">
        <v>9431</v>
      </c>
      <c r="F184" s="198"/>
      <c r="G184" s="198" t="s">
        <v>572</v>
      </c>
      <c r="H184" s="198" t="s">
        <v>572</v>
      </c>
      <c r="I184" s="198" t="s">
        <v>8617</v>
      </c>
      <c r="J184" s="199"/>
      <c r="K184" s="199"/>
      <c r="L184" s="199"/>
      <c r="M184" s="199"/>
      <c r="N184" s="199"/>
      <c r="O184" s="199"/>
      <c r="P184" s="199"/>
      <c r="Q184" s="199"/>
      <c r="R184" s="199"/>
      <c r="S184" s="199"/>
      <c r="T184" s="199"/>
      <c r="U184" s="199"/>
    </row>
    <row r="185" spans="1:21" ht="16.5">
      <c r="A185" s="1495"/>
      <c r="B185" s="1495"/>
      <c r="C185" s="192" t="s">
        <v>9720</v>
      </c>
      <c r="D185" s="192" t="s">
        <v>434</v>
      </c>
      <c r="E185" s="192" t="s">
        <v>434</v>
      </c>
      <c r="F185" s="198"/>
      <c r="G185" s="198" t="s">
        <v>572</v>
      </c>
      <c r="H185" s="198" t="s">
        <v>572</v>
      </c>
      <c r="I185" s="198" t="s">
        <v>8617</v>
      </c>
      <c r="J185" s="199"/>
      <c r="K185" s="199"/>
      <c r="L185" s="199"/>
      <c r="M185" s="199"/>
      <c r="N185" s="199"/>
      <c r="O185" s="199"/>
      <c r="P185" s="199"/>
      <c r="Q185" s="199"/>
      <c r="R185" s="199"/>
      <c r="S185" s="199"/>
      <c r="T185" s="199"/>
      <c r="U185" s="199"/>
    </row>
    <row r="186" spans="1:21" ht="33">
      <c r="A186" s="1493" t="s">
        <v>9721</v>
      </c>
      <c r="B186" s="1493" t="s">
        <v>9722</v>
      </c>
      <c r="C186" s="192"/>
      <c r="D186" s="192" t="s">
        <v>9723</v>
      </c>
      <c r="E186" s="192" t="s">
        <v>9723</v>
      </c>
      <c r="F186" s="198"/>
      <c r="G186" s="198" t="s">
        <v>572</v>
      </c>
      <c r="H186" s="198" t="s">
        <v>572</v>
      </c>
      <c r="I186" s="198" t="s">
        <v>8617</v>
      </c>
      <c r="J186" s="199"/>
      <c r="K186" s="199"/>
      <c r="L186" s="199"/>
      <c r="M186" s="199"/>
      <c r="N186" s="199"/>
      <c r="O186" s="199"/>
      <c r="P186" s="199"/>
      <c r="Q186" s="199"/>
      <c r="R186" s="199"/>
      <c r="S186" s="199"/>
      <c r="T186" s="199"/>
      <c r="U186" s="199"/>
    </row>
    <row r="187" spans="1:21" ht="16.5">
      <c r="A187" s="1494"/>
      <c r="B187" s="1494"/>
      <c r="C187" s="1493" t="s">
        <v>9724</v>
      </c>
      <c r="D187" s="192" t="s">
        <v>9725</v>
      </c>
      <c r="E187" s="192" t="s">
        <v>9725</v>
      </c>
      <c r="F187" s="198"/>
      <c r="G187" s="198" t="s">
        <v>572</v>
      </c>
      <c r="H187" s="198" t="s">
        <v>572</v>
      </c>
      <c r="I187" s="198" t="s">
        <v>8617</v>
      </c>
      <c r="J187" s="199"/>
      <c r="K187" s="199"/>
      <c r="L187" s="199"/>
      <c r="M187" s="199"/>
      <c r="N187" s="199"/>
      <c r="O187" s="199"/>
      <c r="P187" s="199"/>
      <c r="Q187" s="199"/>
      <c r="R187" s="199"/>
      <c r="S187" s="199"/>
      <c r="T187" s="199"/>
      <c r="U187" s="199"/>
    </row>
    <row r="188" spans="1:21" ht="16.5">
      <c r="A188" s="1494"/>
      <c r="B188" s="1495"/>
      <c r="C188" s="1495"/>
      <c r="D188" s="192" t="s">
        <v>9344</v>
      </c>
      <c r="E188" s="192" t="s">
        <v>9344</v>
      </c>
      <c r="F188" s="198"/>
      <c r="G188" s="198" t="s">
        <v>572</v>
      </c>
      <c r="H188" s="198" t="s">
        <v>572</v>
      </c>
      <c r="I188" s="198" t="s">
        <v>8617</v>
      </c>
      <c r="J188" s="199"/>
      <c r="K188" s="199"/>
      <c r="L188" s="199"/>
      <c r="M188" s="199"/>
      <c r="N188" s="199"/>
      <c r="O188" s="199"/>
      <c r="P188" s="199"/>
      <c r="Q188" s="199"/>
      <c r="R188" s="199"/>
      <c r="S188" s="199"/>
      <c r="T188" s="199"/>
      <c r="U188" s="199"/>
    </row>
    <row r="189" spans="1:21" ht="16.5">
      <c r="A189" s="1494"/>
      <c r="B189" s="1493" t="s">
        <v>9721</v>
      </c>
      <c r="C189" s="1493" t="s">
        <v>9726</v>
      </c>
      <c r="D189" s="192" t="s">
        <v>9727</v>
      </c>
      <c r="E189" s="192" t="s">
        <v>9727</v>
      </c>
      <c r="F189" s="198"/>
      <c r="G189" s="198" t="s">
        <v>572</v>
      </c>
      <c r="H189" s="198" t="s">
        <v>572</v>
      </c>
      <c r="I189" s="198" t="s">
        <v>8617</v>
      </c>
      <c r="J189" s="199"/>
      <c r="K189" s="199"/>
      <c r="L189" s="199"/>
      <c r="M189" s="199"/>
      <c r="N189" s="199"/>
      <c r="O189" s="199"/>
      <c r="P189" s="199"/>
      <c r="Q189" s="199"/>
      <c r="R189" s="199"/>
      <c r="S189" s="199"/>
      <c r="T189" s="199"/>
      <c r="U189" s="199"/>
    </row>
    <row r="190" spans="1:21" ht="16.5">
      <c r="A190" s="1494"/>
      <c r="B190" s="1494"/>
      <c r="C190" s="1495"/>
      <c r="D190" s="192" t="s">
        <v>9728</v>
      </c>
      <c r="E190" s="192" t="s">
        <v>9728</v>
      </c>
      <c r="F190" s="198"/>
      <c r="G190" s="198" t="s">
        <v>572</v>
      </c>
      <c r="H190" s="198" t="s">
        <v>572</v>
      </c>
      <c r="I190" s="198" t="s">
        <v>8617</v>
      </c>
      <c r="J190" s="199"/>
      <c r="K190" s="199"/>
      <c r="L190" s="199"/>
      <c r="M190" s="199"/>
      <c r="N190" s="199"/>
      <c r="O190" s="199"/>
      <c r="P190" s="199"/>
      <c r="Q190" s="199"/>
      <c r="R190" s="199"/>
      <c r="S190" s="199"/>
      <c r="T190" s="199"/>
      <c r="U190" s="199"/>
    </row>
    <row r="191" spans="1:21" ht="16.5">
      <c r="A191" s="1494"/>
      <c r="B191" s="1494"/>
      <c r="C191" s="1493" t="s">
        <v>9729</v>
      </c>
      <c r="D191" s="192" t="s">
        <v>9730</v>
      </c>
      <c r="E191" s="192" t="s">
        <v>9730</v>
      </c>
      <c r="F191" s="198"/>
      <c r="G191" s="198" t="s">
        <v>572</v>
      </c>
      <c r="H191" s="198" t="s">
        <v>572</v>
      </c>
      <c r="I191" s="198" t="s">
        <v>8617</v>
      </c>
      <c r="J191" s="199"/>
      <c r="K191" s="199"/>
      <c r="L191" s="199"/>
      <c r="M191" s="199"/>
      <c r="N191" s="199"/>
      <c r="O191" s="199"/>
      <c r="P191" s="199"/>
      <c r="Q191" s="199"/>
      <c r="R191" s="199"/>
      <c r="S191" s="199"/>
      <c r="T191" s="199"/>
      <c r="U191" s="199"/>
    </row>
    <row r="192" spans="1:21" ht="16.5">
      <c r="A192" s="1494"/>
      <c r="B192" s="1494"/>
      <c r="C192" s="1494"/>
      <c r="D192" s="192" t="s">
        <v>9731</v>
      </c>
      <c r="E192" s="192" t="s">
        <v>9731</v>
      </c>
      <c r="F192" s="198"/>
      <c r="G192" s="198" t="s">
        <v>572</v>
      </c>
      <c r="H192" s="198" t="s">
        <v>572</v>
      </c>
      <c r="I192" s="198" t="s">
        <v>8617</v>
      </c>
      <c r="J192" s="199"/>
      <c r="K192" s="199"/>
      <c r="L192" s="199"/>
      <c r="M192" s="199"/>
      <c r="N192" s="199"/>
      <c r="O192" s="199"/>
      <c r="P192" s="199"/>
      <c r="Q192" s="199"/>
      <c r="R192" s="199"/>
      <c r="S192" s="199"/>
      <c r="T192" s="199"/>
      <c r="U192" s="199"/>
    </row>
    <row r="193" spans="1:21" ht="16.5">
      <c r="A193" s="1494"/>
      <c r="B193" s="1494"/>
      <c r="C193" s="1495"/>
      <c r="D193" s="192" t="s">
        <v>9732</v>
      </c>
      <c r="E193" s="192" t="s">
        <v>9732</v>
      </c>
      <c r="F193" s="198"/>
      <c r="G193" s="198" t="s">
        <v>572</v>
      </c>
      <c r="H193" s="198" t="s">
        <v>572</v>
      </c>
      <c r="I193" s="198" t="s">
        <v>8617</v>
      </c>
      <c r="J193" s="199"/>
      <c r="K193" s="199"/>
      <c r="L193" s="199"/>
      <c r="M193" s="199"/>
      <c r="N193" s="199"/>
      <c r="O193" s="199"/>
      <c r="P193" s="199"/>
      <c r="Q193" s="199"/>
      <c r="R193" s="199"/>
      <c r="S193" s="199"/>
      <c r="T193" s="199"/>
      <c r="U193" s="199"/>
    </row>
    <row r="194" spans="1:21" ht="16.5">
      <c r="A194" s="1494"/>
      <c r="B194" s="1494"/>
      <c r="C194" s="1493" t="s">
        <v>9733</v>
      </c>
      <c r="D194" s="192" t="s">
        <v>9734</v>
      </c>
      <c r="E194" s="192" t="s">
        <v>9734</v>
      </c>
      <c r="F194" s="198"/>
      <c r="G194" s="198" t="s">
        <v>572</v>
      </c>
      <c r="H194" s="198" t="s">
        <v>572</v>
      </c>
      <c r="I194" s="198" t="s">
        <v>8617</v>
      </c>
      <c r="J194" s="199"/>
      <c r="K194" s="199"/>
      <c r="L194" s="199"/>
      <c r="M194" s="199"/>
      <c r="N194" s="199"/>
      <c r="O194" s="199"/>
      <c r="P194" s="199"/>
      <c r="Q194" s="199"/>
      <c r="R194" s="199"/>
      <c r="S194" s="199"/>
      <c r="T194" s="199"/>
      <c r="U194" s="199"/>
    </row>
    <row r="195" spans="1:21" ht="16.5">
      <c r="A195" s="1494"/>
      <c r="B195" s="1494"/>
      <c r="C195" s="1495"/>
      <c r="D195" s="192" t="s">
        <v>9735</v>
      </c>
      <c r="E195" s="192" t="s">
        <v>9735</v>
      </c>
      <c r="F195" s="198"/>
      <c r="G195" s="198" t="s">
        <v>572</v>
      </c>
      <c r="H195" s="198" t="s">
        <v>572</v>
      </c>
      <c r="I195" s="198" t="s">
        <v>8617</v>
      </c>
      <c r="J195" s="199"/>
      <c r="K195" s="199"/>
      <c r="L195" s="199"/>
      <c r="M195" s="199"/>
      <c r="N195" s="199"/>
      <c r="O195" s="199"/>
      <c r="P195" s="199"/>
      <c r="Q195" s="199"/>
      <c r="R195" s="199"/>
      <c r="S195" s="199"/>
      <c r="T195" s="199"/>
      <c r="U195" s="199"/>
    </row>
    <row r="196" spans="1:21" ht="16.5">
      <c r="A196" s="1494"/>
      <c r="B196" s="1494"/>
      <c r="C196" s="1493" t="s">
        <v>9736</v>
      </c>
      <c r="D196" s="192" t="s">
        <v>9737</v>
      </c>
      <c r="E196" s="192" t="s">
        <v>9737</v>
      </c>
      <c r="F196" s="198"/>
      <c r="G196" s="198" t="s">
        <v>572</v>
      </c>
      <c r="H196" s="198" t="s">
        <v>572</v>
      </c>
      <c r="I196" s="198" t="s">
        <v>8617</v>
      </c>
      <c r="J196" s="199"/>
      <c r="K196" s="199"/>
      <c r="L196" s="199"/>
      <c r="M196" s="199"/>
      <c r="N196" s="199"/>
      <c r="O196" s="199"/>
      <c r="P196" s="199"/>
      <c r="Q196" s="199"/>
      <c r="R196" s="199"/>
      <c r="S196" s="199"/>
      <c r="T196" s="199"/>
      <c r="U196" s="199"/>
    </row>
    <row r="197" spans="1:21" ht="16.5">
      <c r="A197" s="1494"/>
      <c r="B197" s="1494"/>
      <c r="C197" s="1495"/>
      <c r="D197" s="192" t="s">
        <v>9738</v>
      </c>
      <c r="E197" s="192" t="s">
        <v>9738</v>
      </c>
      <c r="F197" s="198"/>
      <c r="G197" s="198" t="s">
        <v>572</v>
      </c>
      <c r="H197" s="198" t="s">
        <v>572</v>
      </c>
      <c r="I197" s="198" t="s">
        <v>8617</v>
      </c>
      <c r="J197" s="199"/>
      <c r="K197" s="199"/>
      <c r="L197" s="199"/>
      <c r="M197" s="199"/>
      <c r="N197" s="199"/>
      <c r="O197" s="199"/>
      <c r="P197" s="199"/>
      <c r="Q197" s="199"/>
      <c r="R197" s="199"/>
      <c r="S197" s="199"/>
      <c r="T197" s="199"/>
      <c r="U197" s="199"/>
    </row>
    <row r="198" spans="1:21" ht="16.5">
      <c r="A198" s="1494"/>
      <c r="B198" s="1494"/>
      <c r="C198" s="1493" t="s">
        <v>9739</v>
      </c>
      <c r="D198" s="192" t="s">
        <v>9740</v>
      </c>
      <c r="E198" s="192" t="s">
        <v>9740</v>
      </c>
      <c r="F198" s="198"/>
      <c r="G198" s="198" t="s">
        <v>572</v>
      </c>
      <c r="H198" s="198" t="s">
        <v>572</v>
      </c>
      <c r="I198" s="198" t="s">
        <v>8617</v>
      </c>
      <c r="J198" s="199"/>
      <c r="K198" s="199"/>
      <c r="L198" s="199"/>
      <c r="M198" s="199"/>
      <c r="N198" s="199"/>
      <c r="O198" s="199"/>
      <c r="P198" s="199"/>
      <c r="Q198" s="199"/>
      <c r="R198" s="199"/>
      <c r="S198" s="199"/>
      <c r="T198" s="199"/>
      <c r="U198" s="199"/>
    </row>
    <row r="199" spans="1:21" ht="16.5">
      <c r="A199" s="1494"/>
      <c r="B199" s="1494"/>
      <c r="C199" s="1494"/>
      <c r="D199" s="192" t="s">
        <v>9741</v>
      </c>
      <c r="E199" s="192" t="s">
        <v>9741</v>
      </c>
      <c r="F199" s="198"/>
      <c r="G199" s="198" t="s">
        <v>572</v>
      </c>
      <c r="H199" s="198" t="s">
        <v>572</v>
      </c>
      <c r="I199" s="198" t="s">
        <v>8617</v>
      </c>
      <c r="J199" s="199"/>
      <c r="K199" s="199"/>
      <c r="L199" s="199"/>
      <c r="M199" s="199"/>
      <c r="N199" s="199"/>
      <c r="O199" s="199"/>
      <c r="P199" s="199"/>
      <c r="Q199" s="199"/>
      <c r="R199" s="199"/>
      <c r="S199" s="199"/>
      <c r="T199" s="199"/>
      <c r="U199" s="199"/>
    </row>
    <row r="200" spans="1:21" ht="16.5">
      <c r="A200" s="1495"/>
      <c r="B200" s="1495"/>
      <c r="C200" s="1495"/>
      <c r="D200" s="192" t="s">
        <v>9742</v>
      </c>
      <c r="E200" s="192" t="s">
        <v>9742</v>
      </c>
      <c r="F200" s="198"/>
      <c r="G200" s="198" t="s">
        <v>572</v>
      </c>
      <c r="H200" s="198" t="s">
        <v>572</v>
      </c>
      <c r="I200" s="198" t="s">
        <v>8617</v>
      </c>
      <c r="J200" s="199"/>
      <c r="K200" s="199"/>
      <c r="L200" s="199"/>
      <c r="M200" s="199"/>
      <c r="N200" s="199"/>
      <c r="O200" s="199"/>
      <c r="P200" s="199"/>
      <c r="Q200" s="199"/>
      <c r="R200" s="199"/>
      <c r="S200" s="199"/>
      <c r="T200" s="199"/>
      <c r="U200" s="199"/>
    </row>
    <row r="201" spans="1:21" ht="16.5">
      <c r="A201" s="1493" t="s">
        <v>9743</v>
      </c>
      <c r="B201" s="1493" t="s">
        <v>9743</v>
      </c>
      <c r="C201" s="1493" t="s">
        <v>9744</v>
      </c>
      <c r="D201" s="192" t="s">
        <v>9745</v>
      </c>
      <c r="E201" s="192" t="s">
        <v>9745</v>
      </c>
      <c r="F201" s="198"/>
      <c r="G201" s="198" t="s">
        <v>572</v>
      </c>
      <c r="H201" s="198" t="s">
        <v>572</v>
      </c>
      <c r="I201" s="198" t="s">
        <v>8617</v>
      </c>
      <c r="J201" s="199"/>
      <c r="K201" s="199"/>
      <c r="L201" s="199"/>
      <c r="M201" s="199"/>
      <c r="N201" s="199"/>
      <c r="O201" s="199"/>
      <c r="P201" s="199"/>
      <c r="Q201" s="199"/>
      <c r="R201" s="199"/>
      <c r="S201" s="199"/>
      <c r="T201" s="199"/>
      <c r="U201" s="199"/>
    </row>
    <row r="202" spans="1:21" ht="16.5">
      <c r="A202" s="1494"/>
      <c r="B202" s="1494"/>
      <c r="C202" s="1494"/>
      <c r="D202" s="192" t="s">
        <v>9746</v>
      </c>
      <c r="E202" s="192" t="s">
        <v>9746</v>
      </c>
      <c r="F202" s="198"/>
      <c r="G202" s="198" t="s">
        <v>572</v>
      </c>
      <c r="H202" s="198" t="s">
        <v>572</v>
      </c>
      <c r="I202" s="198" t="s">
        <v>8617</v>
      </c>
      <c r="J202" s="199"/>
      <c r="K202" s="199"/>
      <c r="L202" s="199"/>
      <c r="M202" s="199"/>
      <c r="N202" s="199"/>
      <c r="O202" s="199"/>
      <c r="P202" s="199"/>
      <c r="Q202" s="199"/>
      <c r="R202" s="199"/>
      <c r="S202" s="199"/>
      <c r="T202" s="199"/>
      <c r="U202" s="199"/>
    </row>
    <row r="203" spans="1:21" ht="16.5">
      <c r="A203" s="1494"/>
      <c r="B203" s="1494"/>
      <c r="C203" s="1495"/>
      <c r="D203" s="192" t="s">
        <v>9747</v>
      </c>
      <c r="E203" s="192" t="s">
        <v>9747</v>
      </c>
      <c r="F203" s="198"/>
      <c r="G203" s="198" t="s">
        <v>572</v>
      </c>
      <c r="H203" s="198" t="s">
        <v>572</v>
      </c>
      <c r="I203" s="198" t="s">
        <v>8617</v>
      </c>
      <c r="J203" s="199"/>
      <c r="K203" s="199"/>
      <c r="L203" s="199"/>
      <c r="M203" s="199"/>
      <c r="N203" s="199"/>
      <c r="O203" s="199"/>
      <c r="P203" s="199"/>
      <c r="Q203" s="199"/>
      <c r="R203" s="199"/>
      <c r="S203" s="199"/>
      <c r="T203" s="199"/>
      <c r="U203" s="199"/>
    </row>
    <row r="204" spans="1:21" ht="16.5">
      <c r="A204" s="1494"/>
      <c r="B204" s="1494"/>
      <c r="C204" s="1493" t="s">
        <v>206</v>
      </c>
      <c r="D204" s="192" t="s">
        <v>9700</v>
      </c>
      <c r="E204" s="192" t="s">
        <v>9700</v>
      </c>
      <c r="F204" s="198"/>
      <c r="G204" s="198" t="s">
        <v>572</v>
      </c>
      <c r="H204" s="198" t="s">
        <v>572</v>
      </c>
      <c r="I204" s="198" t="s">
        <v>8617</v>
      </c>
      <c r="J204" s="199"/>
      <c r="K204" s="199"/>
      <c r="L204" s="199"/>
      <c r="M204" s="199"/>
      <c r="N204" s="199"/>
      <c r="O204" s="199"/>
      <c r="P204" s="199"/>
      <c r="Q204" s="199"/>
      <c r="R204" s="199"/>
      <c r="S204" s="199"/>
      <c r="T204" s="199"/>
      <c r="U204" s="199"/>
    </row>
    <row r="205" spans="1:21" ht="16.5">
      <c r="A205" s="1494"/>
      <c r="B205" s="1494"/>
      <c r="C205" s="1494"/>
      <c r="D205" s="192" t="s">
        <v>9701</v>
      </c>
      <c r="E205" s="192" t="s">
        <v>9701</v>
      </c>
      <c r="F205" s="198"/>
      <c r="G205" s="198" t="s">
        <v>572</v>
      </c>
      <c r="H205" s="198" t="s">
        <v>572</v>
      </c>
      <c r="I205" s="198" t="s">
        <v>8617</v>
      </c>
      <c r="J205" s="199"/>
      <c r="K205" s="199"/>
      <c r="L205" s="199"/>
      <c r="M205" s="199"/>
      <c r="N205" s="199"/>
      <c r="O205" s="199"/>
      <c r="P205" s="199"/>
      <c r="Q205" s="199"/>
      <c r="R205" s="199"/>
      <c r="S205" s="199"/>
      <c r="T205" s="199"/>
      <c r="U205" s="199"/>
    </row>
    <row r="206" spans="1:21" ht="16.5">
      <c r="A206" s="1494"/>
      <c r="B206" s="1494"/>
      <c r="C206" s="1495"/>
      <c r="D206" s="192" t="s">
        <v>9702</v>
      </c>
      <c r="E206" s="192" t="s">
        <v>9702</v>
      </c>
      <c r="F206" s="198"/>
      <c r="G206" s="198" t="s">
        <v>572</v>
      </c>
      <c r="H206" s="198" t="s">
        <v>572</v>
      </c>
      <c r="I206" s="198" t="s">
        <v>8617</v>
      </c>
      <c r="J206" s="199"/>
      <c r="K206" s="199"/>
      <c r="L206" s="199"/>
      <c r="M206" s="199"/>
      <c r="N206" s="199"/>
      <c r="O206" s="199"/>
      <c r="P206" s="199"/>
      <c r="Q206" s="199"/>
      <c r="R206" s="199"/>
      <c r="S206" s="199"/>
      <c r="T206" s="199"/>
      <c r="U206" s="199"/>
    </row>
    <row r="207" spans="1:21" ht="33">
      <c r="A207" s="1494"/>
      <c r="B207" s="1494"/>
      <c r="C207" s="1493" t="s">
        <v>9748</v>
      </c>
      <c r="D207" s="192" t="s">
        <v>9748</v>
      </c>
      <c r="E207" s="192" t="s">
        <v>9748</v>
      </c>
      <c r="F207" s="198"/>
      <c r="G207" s="198" t="s">
        <v>572</v>
      </c>
      <c r="H207" s="198" t="s">
        <v>572</v>
      </c>
      <c r="I207" s="198" t="s">
        <v>8617</v>
      </c>
      <c r="J207" s="199"/>
      <c r="K207" s="199"/>
      <c r="L207" s="199"/>
      <c r="M207" s="199"/>
      <c r="N207" s="199"/>
      <c r="O207" s="199"/>
      <c r="P207" s="199"/>
      <c r="Q207" s="199"/>
      <c r="R207" s="199"/>
      <c r="S207" s="199"/>
      <c r="T207" s="199"/>
      <c r="U207" s="199"/>
    </row>
    <row r="208" spans="1:21" ht="33">
      <c r="A208" s="1494"/>
      <c r="B208" s="1494"/>
      <c r="C208" s="1495"/>
      <c r="D208" s="192" t="s">
        <v>9749</v>
      </c>
      <c r="E208" s="192" t="s">
        <v>9749</v>
      </c>
      <c r="F208" s="198"/>
      <c r="G208" s="198" t="s">
        <v>572</v>
      </c>
      <c r="H208" s="198" t="s">
        <v>572</v>
      </c>
      <c r="I208" s="198" t="s">
        <v>8617</v>
      </c>
      <c r="J208" s="199"/>
      <c r="K208" s="199"/>
      <c r="L208" s="199"/>
      <c r="M208" s="199"/>
      <c r="N208" s="199"/>
      <c r="O208" s="199"/>
      <c r="P208" s="199"/>
      <c r="Q208" s="199"/>
      <c r="R208" s="199"/>
      <c r="S208" s="199"/>
      <c r="T208" s="199"/>
      <c r="U208" s="199"/>
    </row>
    <row r="209" spans="1:21" ht="16.5">
      <c r="A209" s="1494"/>
      <c r="B209" s="1494"/>
      <c r="C209" s="1493" t="s">
        <v>9749</v>
      </c>
      <c r="D209" s="192" t="s">
        <v>9750</v>
      </c>
      <c r="E209" s="192" t="s">
        <v>9750</v>
      </c>
      <c r="F209" s="198"/>
      <c r="G209" s="198" t="s">
        <v>572</v>
      </c>
      <c r="H209" s="198" t="s">
        <v>572</v>
      </c>
      <c r="I209" s="198" t="s">
        <v>8617</v>
      </c>
      <c r="J209" s="199"/>
      <c r="K209" s="199"/>
      <c r="L209" s="199"/>
      <c r="M209" s="199"/>
      <c r="N209" s="199"/>
      <c r="O209" s="199"/>
      <c r="P209" s="199"/>
      <c r="Q209" s="199"/>
      <c r="R209" s="199"/>
      <c r="S209" s="199"/>
      <c r="T209" s="199"/>
      <c r="U209" s="199"/>
    </row>
    <row r="210" spans="1:21" ht="16.5">
      <c r="A210" s="1494"/>
      <c r="B210" s="1494"/>
      <c r="C210" s="1494"/>
      <c r="D210" s="192" t="s">
        <v>9751</v>
      </c>
      <c r="E210" s="192" t="s">
        <v>9751</v>
      </c>
      <c r="F210" s="198"/>
      <c r="G210" s="198" t="s">
        <v>572</v>
      </c>
      <c r="H210" s="198" t="s">
        <v>572</v>
      </c>
      <c r="I210" s="198" t="s">
        <v>8617</v>
      </c>
      <c r="J210" s="199"/>
      <c r="K210" s="199"/>
      <c r="L210" s="199"/>
      <c r="M210" s="199"/>
      <c r="N210" s="199"/>
      <c r="O210" s="199"/>
      <c r="P210" s="199"/>
      <c r="Q210" s="199"/>
      <c r="R210" s="199"/>
      <c r="S210" s="199"/>
      <c r="T210" s="199"/>
      <c r="U210" s="199"/>
    </row>
    <row r="211" spans="1:21" ht="16.5">
      <c r="A211" s="1494"/>
      <c r="B211" s="1494"/>
      <c r="C211" s="1495"/>
      <c r="D211" s="192" t="s">
        <v>9752</v>
      </c>
      <c r="E211" s="192" t="s">
        <v>9752</v>
      </c>
      <c r="F211" s="198"/>
      <c r="G211" s="198" t="s">
        <v>572</v>
      </c>
      <c r="H211" s="198" t="s">
        <v>572</v>
      </c>
      <c r="I211" s="198" t="s">
        <v>8617</v>
      </c>
      <c r="J211" s="199"/>
      <c r="K211" s="199"/>
      <c r="L211" s="199"/>
      <c r="M211" s="199"/>
      <c r="N211" s="199"/>
      <c r="O211" s="199"/>
      <c r="P211" s="199"/>
      <c r="Q211" s="199"/>
      <c r="R211" s="199"/>
      <c r="S211" s="199"/>
      <c r="T211" s="199"/>
      <c r="U211" s="199"/>
    </row>
    <row r="212" spans="1:21" ht="33">
      <c r="A212" s="1494"/>
      <c r="B212" s="1494"/>
      <c r="C212" s="1493" t="s">
        <v>9753</v>
      </c>
      <c r="D212" s="192" t="s">
        <v>9754</v>
      </c>
      <c r="E212" s="192" t="s">
        <v>9754</v>
      </c>
      <c r="F212" s="198"/>
      <c r="G212" s="198" t="s">
        <v>572</v>
      </c>
      <c r="H212" s="198" t="s">
        <v>572</v>
      </c>
      <c r="I212" s="198" t="s">
        <v>8617</v>
      </c>
      <c r="J212" s="199"/>
      <c r="K212" s="199"/>
      <c r="L212" s="199"/>
      <c r="M212" s="199"/>
      <c r="N212" s="199"/>
      <c r="O212" s="199"/>
      <c r="P212" s="199"/>
      <c r="Q212" s="199"/>
      <c r="R212" s="199"/>
      <c r="S212" s="199"/>
      <c r="T212" s="199"/>
      <c r="U212" s="199"/>
    </row>
    <row r="213" spans="1:21" ht="33">
      <c r="A213" s="1494"/>
      <c r="B213" s="1494"/>
      <c r="C213" s="1494"/>
      <c r="D213" s="192" t="s">
        <v>9755</v>
      </c>
      <c r="E213" s="192" t="s">
        <v>9755</v>
      </c>
      <c r="F213" s="198"/>
      <c r="G213" s="198" t="s">
        <v>572</v>
      </c>
      <c r="H213" s="198" t="s">
        <v>572</v>
      </c>
      <c r="I213" s="198" t="s">
        <v>8617</v>
      </c>
      <c r="J213" s="199"/>
      <c r="K213" s="199"/>
      <c r="L213" s="199"/>
      <c r="M213" s="199"/>
      <c r="N213" s="199"/>
      <c r="O213" s="199"/>
      <c r="P213" s="199"/>
      <c r="Q213" s="199"/>
      <c r="R213" s="199"/>
      <c r="S213" s="199"/>
      <c r="T213" s="199"/>
      <c r="U213" s="199"/>
    </row>
    <row r="214" spans="1:21" ht="33">
      <c r="A214" s="1495"/>
      <c r="B214" s="1495"/>
      <c r="C214" s="1495"/>
      <c r="D214" s="192" t="s">
        <v>9756</v>
      </c>
      <c r="E214" s="192" t="s">
        <v>9756</v>
      </c>
      <c r="F214" s="198"/>
      <c r="G214" s="198" t="s">
        <v>572</v>
      </c>
      <c r="H214" s="198" t="s">
        <v>572</v>
      </c>
      <c r="I214" s="198" t="s">
        <v>8617</v>
      </c>
      <c r="J214" s="199"/>
      <c r="K214" s="199"/>
      <c r="L214" s="199"/>
      <c r="M214" s="199"/>
      <c r="N214" s="199"/>
      <c r="O214" s="199"/>
      <c r="P214" s="199"/>
      <c r="Q214" s="199"/>
      <c r="R214" s="199"/>
      <c r="S214" s="199"/>
      <c r="T214" s="199"/>
      <c r="U214" s="199"/>
    </row>
    <row r="215" spans="1:21" ht="33">
      <c r="A215" s="1493" t="s">
        <v>9757</v>
      </c>
      <c r="B215" s="1493" t="s">
        <v>9757</v>
      </c>
      <c r="C215" s="192" t="s">
        <v>9758</v>
      </c>
      <c r="D215" s="192" t="s">
        <v>9759</v>
      </c>
      <c r="E215" s="192" t="s">
        <v>9759</v>
      </c>
      <c r="F215" s="198"/>
      <c r="G215" s="198" t="s">
        <v>572</v>
      </c>
      <c r="H215" s="198" t="s">
        <v>572</v>
      </c>
      <c r="I215" s="198" t="s">
        <v>8617</v>
      </c>
      <c r="J215" s="199"/>
      <c r="K215" s="199"/>
      <c r="L215" s="199"/>
      <c r="M215" s="199"/>
      <c r="N215" s="199"/>
      <c r="O215" s="199"/>
      <c r="P215" s="199"/>
      <c r="Q215" s="199"/>
      <c r="R215" s="199"/>
      <c r="S215" s="199"/>
      <c r="T215" s="199"/>
      <c r="U215" s="199"/>
    </row>
    <row r="216" spans="1:21" ht="16.5">
      <c r="A216" s="1494"/>
      <c r="B216" s="1494"/>
      <c r="C216" s="1493" t="s">
        <v>9759</v>
      </c>
      <c r="D216" s="192" t="s">
        <v>9760</v>
      </c>
      <c r="E216" s="192" t="s">
        <v>9760</v>
      </c>
      <c r="F216" s="198"/>
      <c r="G216" s="198" t="s">
        <v>572</v>
      </c>
      <c r="H216" s="198" t="s">
        <v>572</v>
      </c>
      <c r="I216" s="198" t="s">
        <v>8617</v>
      </c>
      <c r="J216" s="199"/>
      <c r="K216" s="199"/>
      <c r="L216" s="199"/>
      <c r="M216" s="199"/>
      <c r="N216" s="199"/>
      <c r="O216" s="199"/>
      <c r="P216" s="199"/>
      <c r="Q216" s="199"/>
      <c r="R216" s="199"/>
      <c r="S216" s="199"/>
      <c r="T216" s="199"/>
      <c r="U216" s="199"/>
    </row>
    <row r="217" spans="1:21" ht="16.5">
      <c r="A217" s="1494"/>
      <c r="B217" s="1494"/>
      <c r="C217" s="1494"/>
      <c r="D217" s="192" t="s">
        <v>9332</v>
      </c>
      <c r="E217" s="192" t="s">
        <v>9332</v>
      </c>
      <c r="F217" s="198"/>
      <c r="G217" s="198" t="s">
        <v>572</v>
      </c>
      <c r="H217" s="198" t="s">
        <v>572</v>
      </c>
      <c r="I217" s="198" t="s">
        <v>8617</v>
      </c>
      <c r="J217" s="199"/>
      <c r="K217" s="199"/>
      <c r="L217" s="199"/>
      <c r="M217" s="199"/>
      <c r="N217" s="199"/>
      <c r="O217" s="199"/>
      <c r="P217" s="199"/>
      <c r="Q217" s="199"/>
      <c r="R217" s="199"/>
      <c r="S217" s="199"/>
      <c r="T217" s="199"/>
      <c r="U217" s="199"/>
    </row>
    <row r="218" spans="1:21" ht="16.5">
      <c r="A218" s="1494"/>
      <c r="B218" s="1494"/>
      <c r="C218" s="1495"/>
      <c r="D218" s="192" t="s">
        <v>1997</v>
      </c>
      <c r="E218" s="192" t="s">
        <v>1997</v>
      </c>
      <c r="F218" s="198"/>
      <c r="G218" s="198" t="s">
        <v>572</v>
      </c>
      <c r="H218" s="198" t="s">
        <v>572</v>
      </c>
      <c r="I218" s="198" t="s">
        <v>8617</v>
      </c>
      <c r="J218" s="199"/>
      <c r="K218" s="199"/>
      <c r="L218" s="199"/>
      <c r="M218" s="199"/>
      <c r="N218" s="199"/>
      <c r="O218" s="199"/>
      <c r="P218" s="199"/>
      <c r="Q218" s="199"/>
      <c r="R218" s="199"/>
      <c r="S218" s="199"/>
      <c r="T218" s="199"/>
      <c r="U218" s="199"/>
    </row>
    <row r="219" spans="1:21" ht="16.5">
      <c r="A219" s="1494"/>
      <c r="B219" s="1494"/>
      <c r="C219" s="192" t="s">
        <v>9761</v>
      </c>
      <c r="D219" s="192" t="s">
        <v>6541</v>
      </c>
      <c r="E219" s="192" t="s">
        <v>6541</v>
      </c>
      <c r="F219" s="198"/>
      <c r="G219" s="198" t="s">
        <v>572</v>
      </c>
      <c r="H219" s="198" t="s">
        <v>572</v>
      </c>
      <c r="I219" s="198" t="s">
        <v>8617</v>
      </c>
      <c r="J219" s="199"/>
      <c r="K219" s="199"/>
      <c r="L219" s="199"/>
      <c r="M219" s="199"/>
      <c r="N219" s="199"/>
      <c r="O219" s="199"/>
      <c r="P219" s="199"/>
      <c r="Q219" s="199"/>
      <c r="R219" s="199"/>
      <c r="S219" s="199"/>
      <c r="T219" s="199"/>
      <c r="U219" s="199"/>
    </row>
    <row r="220" spans="1:21" ht="16.5">
      <c r="A220" s="1494"/>
      <c r="B220" s="1494"/>
      <c r="C220" s="1493" t="s">
        <v>9527</v>
      </c>
      <c r="D220" s="192" t="s">
        <v>9597</v>
      </c>
      <c r="E220" s="192" t="s">
        <v>9597</v>
      </c>
      <c r="F220" s="198"/>
      <c r="G220" s="198" t="s">
        <v>572</v>
      </c>
      <c r="H220" s="198" t="s">
        <v>572</v>
      </c>
      <c r="I220" s="198" t="s">
        <v>8617</v>
      </c>
      <c r="J220" s="199"/>
      <c r="K220" s="199"/>
      <c r="L220" s="199"/>
      <c r="M220" s="199"/>
      <c r="N220" s="199"/>
      <c r="O220" s="199"/>
      <c r="P220" s="199"/>
      <c r="Q220" s="199"/>
      <c r="R220" s="199"/>
      <c r="S220" s="199"/>
      <c r="T220" s="199"/>
      <c r="U220" s="199"/>
    </row>
    <row r="221" spans="1:21" ht="16.5">
      <c r="A221" s="1495"/>
      <c r="B221" s="1495"/>
      <c r="C221" s="1495"/>
      <c r="D221" s="192" t="s">
        <v>1997</v>
      </c>
      <c r="E221" s="192" t="s">
        <v>1997</v>
      </c>
      <c r="F221" s="198"/>
      <c r="G221" s="198" t="s">
        <v>572</v>
      </c>
      <c r="H221" s="198" t="s">
        <v>572</v>
      </c>
      <c r="I221" s="198" t="s">
        <v>8617</v>
      </c>
      <c r="J221" s="199"/>
      <c r="K221" s="199"/>
      <c r="L221" s="199"/>
      <c r="M221" s="199"/>
      <c r="N221" s="199"/>
      <c r="O221" s="199"/>
      <c r="P221" s="199"/>
      <c r="Q221" s="199"/>
      <c r="R221" s="199"/>
      <c r="S221" s="199"/>
      <c r="T221" s="199"/>
      <c r="U221" s="199"/>
    </row>
  </sheetData>
  <mergeCells count="93">
    <mergeCell ref="C220:C221"/>
    <mergeCell ref="C204:C206"/>
    <mergeCell ref="C207:C208"/>
    <mergeCell ref="C209:C211"/>
    <mergeCell ref="C212:C214"/>
    <mergeCell ref="C216:C218"/>
    <mergeCell ref="C191:C193"/>
    <mergeCell ref="C194:C195"/>
    <mergeCell ref="C196:C197"/>
    <mergeCell ref="C198:C200"/>
    <mergeCell ref="C201:C203"/>
    <mergeCell ref="C173:C178"/>
    <mergeCell ref="C179:C181"/>
    <mergeCell ref="C182:C183"/>
    <mergeCell ref="C187:C188"/>
    <mergeCell ref="C189:C190"/>
    <mergeCell ref="C151:C154"/>
    <mergeCell ref="C155:C163"/>
    <mergeCell ref="C164:C165"/>
    <mergeCell ref="C167:C169"/>
    <mergeCell ref="C171:C172"/>
    <mergeCell ref="C138:C140"/>
    <mergeCell ref="C141:C142"/>
    <mergeCell ref="C143:C144"/>
    <mergeCell ref="C145:C147"/>
    <mergeCell ref="C148:C150"/>
    <mergeCell ref="C115:C117"/>
    <mergeCell ref="C118:C119"/>
    <mergeCell ref="C120:C123"/>
    <mergeCell ref="C124:C129"/>
    <mergeCell ref="C130:C137"/>
    <mergeCell ref="C96:C97"/>
    <mergeCell ref="C99:C100"/>
    <mergeCell ref="C101:C103"/>
    <mergeCell ref="C104:C106"/>
    <mergeCell ref="C107:C114"/>
    <mergeCell ref="C75:C78"/>
    <mergeCell ref="C80:C81"/>
    <mergeCell ref="C82:C88"/>
    <mergeCell ref="C89:C91"/>
    <mergeCell ref="C92:C95"/>
    <mergeCell ref="B215:B221"/>
    <mergeCell ref="C3:C13"/>
    <mergeCell ref="C14:C18"/>
    <mergeCell ref="C19:C21"/>
    <mergeCell ref="C22:C24"/>
    <mergeCell ref="C25:C27"/>
    <mergeCell ref="C28:C38"/>
    <mergeCell ref="C39:C40"/>
    <mergeCell ref="C41:C43"/>
    <mergeCell ref="C44:C46"/>
    <mergeCell ref="C47:C50"/>
    <mergeCell ref="C51:C53"/>
    <mergeCell ref="C54:C58"/>
    <mergeCell ref="C59:C65"/>
    <mergeCell ref="C66:C68"/>
    <mergeCell ref="C71:C74"/>
    <mergeCell ref="B171:B178"/>
    <mergeCell ref="B179:B185"/>
    <mergeCell ref="B186:B188"/>
    <mergeCell ref="B189:B200"/>
    <mergeCell ref="B201:B214"/>
    <mergeCell ref="B138:B140"/>
    <mergeCell ref="B141:B144"/>
    <mergeCell ref="B145:B154"/>
    <mergeCell ref="B155:B165"/>
    <mergeCell ref="B166:B169"/>
    <mergeCell ref="A179:A185"/>
    <mergeCell ref="A186:A200"/>
    <mergeCell ref="A201:A214"/>
    <mergeCell ref="A215:A221"/>
    <mergeCell ref="B3:B13"/>
    <mergeCell ref="B14:B18"/>
    <mergeCell ref="B19:B27"/>
    <mergeCell ref="B28:B43"/>
    <mergeCell ref="B44:B46"/>
    <mergeCell ref="B47:B50"/>
    <mergeCell ref="B51:B53"/>
    <mergeCell ref="B54:B69"/>
    <mergeCell ref="B70:B114"/>
    <mergeCell ref="B115:B117"/>
    <mergeCell ref="B118:B129"/>
    <mergeCell ref="B130:B137"/>
    <mergeCell ref="A44:A69"/>
    <mergeCell ref="A70:A114"/>
    <mergeCell ref="A115:A140"/>
    <mergeCell ref="A141:A165"/>
    <mergeCell ref="A166:A178"/>
    <mergeCell ref="A1:J1"/>
    <mergeCell ref="K1:R1"/>
    <mergeCell ref="S1:T1"/>
    <mergeCell ref="A3:A13"/>
    <mergeCell ref="A14:A43"/>
  </mergeCells>
  <phoneticPr fontId="139"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601"/>
  <sheetViews>
    <sheetView workbookViewId="0">
      <selection activeCell="F3" sqref="F3"/>
    </sheetView>
  </sheetViews>
  <sheetFormatPr defaultColWidth="9" defaultRowHeight="14.25"/>
  <cols>
    <col min="1" max="2" width="9" customWidth="1"/>
    <col min="3" max="3" width="13" customWidth="1"/>
    <col min="4" max="4" width="23" customWidth="1"/>
    <col min="5" max="5" width="12" customWidth="1"/>
    <col min="6" max="6" width="9" customWidth="1"/>
    <col min="7" max="7" width="12" customWidth="1"/>
    <col min="8" max="8" width="13" customWidth="1"/>
    <col min="9" max="9" width="12" customWidth="1"/>
    <col min="10" max="10" width="17" customWidth="1"/>
    <col min="11" max="11" width="11" customWidth="1"/>
    <col min="12" max="12" width="19" customWidth="1"/>
    <col min="13" max="13" width="17" customWidth="1"/>
    <col min="14" max="14" width="15" customWidth="1"/>
    <col min="15" max="15" width="9" customWidth="1"/>
    <col min="16" max="16" width="19" customWidth="1"/>
    <col min="17" max="19" width="9" customWidth="1"/>
    <col min="20" max="26" width="16" customWidth="1"/>
  </cols>
  <sheetData>
    <row r="1" spans="1:26" ht="18">
      <c r="A1" s="1147" t="s">
        <v>8602</v>
      </c>
      <c r="B1" s="1069"/>
      <c r="C1" s="1069"/>
      <c r="D1" s="1069"/>
      <c r="E1" s="1069"/>
      <c r="F1" s="1069"/>
      <c r="G1" s="1069"/>
      <c r="H1" s="1146" t="s">
        <v>791</v>
      </c>
      <c r="I1" s="1069"/>
      <c r="J1" s="1069"/>
      <c r="K1" s="1069"/>
      <c r="L1" s="1069"/>
      <c r="M1" s="1069"/>
      <c r="N1" s="1069"/>
      <c r="O1" s="1069"/>
      <c r="P1" s="1069"/>
      <c r="Q1" s="1068" t="s">
        <v>544</v>
      </c>
      <c r="R1" s="1069"/>
      <c r="S1" s="1147" t="s">
        <v>545</v>
      </c>
      <c r="T1" s="22"/>
      <c r="U1" s="22"/>
      <c r="V1" s="22"/>
      <c r="W1" s="22"/>
      <c r="X1" s="22"/>
      <c r="Y1" s="22"/>
      <c r="Z1" s="22"/>
    </row>
    <row r="2" spans="1:26" ht="36">
      <c r="A2" s="9" t="s">
        <v>9112</v>
      </c>
      <c r="B2" s="9" t="s">
        <v>9113</v>
      </c>
      <c r="C2" s="8" t="s">
        <v>9114</v>
      </c>
      <c r="D2" s="8" t="s">
        <v>9115</v>
      </c>
      <c r="E2" s="8" t="s">
        <v>9116</v>
      </c>
      <c r="F2" s="8" t="s">
        <v>8604</v>
      </c>
      <c r="G2" s="8" t="s">
        <v>9117</v>
      </c>
      <c r="H2" s="8" t="s">
        <v>8608</v>
      </c>
      <c r="I2" s="8" t="s">
        <v>8609</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90.75" customHeight="1">
      <c r="A3" s="1488" t="s">
        <v>9762</v>
      </c>
      <c r="B3" s="1488" t="s">
        <v>9763</v>
      </c>
      <c r="C3" s="1488" t="s">
        <v>9764</v>
      </c>
      <c r="D3" s="165" t="s">
        <v>4232</v>
      </c>
      <c r="E3" s="14" t="s">
        <v>8617</v>
      </c>
      <c r="F3" s="14" t="s">
        <v>8617</v>
      </c>
      <c r="G3" s="14" t="s">
        <v>539</v>
      </c>
      <c r="H3" s="111" t="s">
        <v>9533</v>
      </c>
      <c r="I3" s="111" t="s">
        <v>9121</v>
      </c>
      <c r="J3" s="111" t="s">
        <v>9122</v>
      </c>
      <c r="K3" s="111" t="s">
        <v>9122</v>
      </c>
      <c r="L3" s="111" t="s">
        <v>9123</v>
      </c>
      <c r="M3" s="111" t="s">
        <v>9124</v>
      </c>
      <c r="N3" s="111" t="s">
        <v>9125</v>
      </c>
      <c r="O3" s="111" t="s">
        <v>9125</v>
      </c>
      <c r="P3" s="111" t="s">
        <v>9125</v>
      </c>
      <c r="Q3" s="14" t="s">
        <v>572</v>
      </c>
      <c r="R3" s="14" t="s">
        <v>572</v>
      </c>
      <c r="S3" s="16"/>
      <c r="T3" s="22"/>
      <c r="U3" s="22"/>
      <c r="V3" s="22"/>
      <c r="W3" s="22"/>
      <c r="X3" s="22"/>
      <c r="Y3" s="22"/>
      <c r="Z3" s="22"/>
    </row>
    <row r="4" spans="1:26" ht="16.5">
      <c r="A4" s="1069"/>
      <c r="B4" s="1069"/>
      <c r="C4" s="1069"/>
      <c r="D4" s="165" t="s">
        <v>9765</v>
      </c>
      <c r="E4" s="14" t="s">
        <v>8617</v>
      </c>
      <c r="F4" s="14" t="s">
        <v>8617</v>
      </c>
      <c r="G4" s="14" t="s">
        <v>539</v>
      </c>
      <c r="H4" s="170"/>
      <c r="I4" s="170"/>
      <c r="J4" s="16"/>
      <c r="K4" s="115"/>
      <c r="L4" s="16"/>
      <c r="M4" s="16"/>
      <c r="N4" s="16"/>
      <c r="O4" s="16"/>
      <c r="P4" s="16"/>
      <c r="Q4" s="14" t="s">
        <v>572</v>
      </c>
      <c r="R4" s="14" t="s">
        <v>572</v>
      </c>
      <c r="S4" s="16"/>
      <c r="T4" s="22"/>
      <c r="U4" s="22"/>
      <c r="V4" s="22"/>
      <c r="W4" s="22"/>
      <c r="X4" s="22"/>
      <c r="Y4" s="22"/>
      <c r="Z4" s="22"/>
    </row>
    <row r="5" spans="1:26" ht="16.5">
      <c r="A5" s="1069"/>
      <c r="B5" s="1069"/>
      <c r="C5" s="1069"/>
      <c r="D5" s="165" t="s">
        <v>9766</v>
      </c>
      <c r="E5" s="14" t="s">
        <v>8617</v>
      </c>
      <c r="F5" s="14" t="s">
        <v>8617</v>
      </c>
      <c r="G5" s="14" t="s">
        <v>539</v>
      </c>
      <c r="H5" s="170"/>
      <c r="I5" s="170"/>
      <c r="J5" s="16"/>
      <c r="K5" s="115"/>
      <c r="L5" s="16"/>
      <c r="M5" s="16"/>
      <c r="N5" s="16"/>
      <c r="O5" s="16"/>
      <c r="P5" s="16"/>
      <c r="Q5" s="14" t="s">
        <v>572</v>
      </c>
      <c r="R5" s="14" t="s">
        <v>572</v>
      </c>
      <c r="S5" s="16"/>
      <c r="T5" s="22"/>
      <c r="U5" s="22"/>
      <c r="V5" s="22"/>
      <c r="W5" s="22"/>
      <c r="X5" s="22"/>
      <c r="Y5" s="22"/>
      <c r="Z5" s="22"/>
    </row>
    <row r="6" spans="1:26" ht="16.5">
      <c r="A6" s="1069"/>
      <c r="B6" s="1069"/>
      <c r="C6" s="1069"/>
      <c r="D6" s="165" t="s">
        <v>9767</v>
      </c>
      <c r="E6" s="14" t="s">
        <v>8617</v>
      </c>
      <c r="F6" s="14" t="s">
        <v>8617</v>
      </c>
      <c r="G6" s="14" t="s">
        <v>539</v>
      </c>
      <c r="H6" s="170"/>
      <c r="I6" s="170"/>
      <c r="J6" s="16"/>
      <c r="K6" s="115"/>
      <c r="L6" s="16"/>
      <c r="M6" s="16"/>
      <c r="N6" s="16"/>
      <c r="O6" s="16"/>
      <c r="P6" s="16"/>
      <c r="Q6" s="14" t="s">
        <v>572</v>
      </c>
      <c r="R6" s="14" t="s">
        <v>572</v>
      </c>
      <c r="S6" s="16"/>
      <c r="T6" s="22"/>
      <c r="U6" s="22"/>
      <c r="V6" s="22"/>
      <c r="W6" s="22"/>
      <c r="X6" s="22"/>
      <c r="Y6" s="22"/>
      <c r="Z6" s="22"/>
    </row>
    <row r="7" spans="1:26" ht="16.5">
      <c r="A7" s="1069"/>
      <c r="B7" s="1069"/>
      <c r="C7" s="1069"/>
      <c r="D7" s="165" t="s">
        <v>9768</v>
      </c>
      <c r="E7" s="14" t="s">
        <v>8617</v>
      </c>
      <c r="F7" s="14" t="s">
        <v>8617</v>
      </c>
      <c r="G7" s="14" t="s">
        <v>539</v>
      </c>
      <c r="H7" s="170"/>
      <c r="I7" s="170"/>
      <c r="J7" s="16"/>
      <c r="K7" s="115"/>
      <c r="L7" s="16"/>
      <c r="M7" s="16"/>
      <c r="N7" s="16"/>
      <c r="O7" s="16"/>
      <c r="P7" s="16"/>
      <c r="Q7" s="14" t="s">
        <v>572</v>
      </c>
      <c r="R7" s="14" t="s">
        <v>572</v>
      </c>
      <c r="S7" s="16"/>
      <c r="T7" s="22"/>
      <c r="U7" s="22"/>
      <c r="V7" s="22"/>
      <c r="W7" s="22"/>
      <c r="X7" s="22"/>
      <c r="Y7" s="22"/>
      <c r="Z7" s="22"/>
    </row>
    <row r="8" spans="1:26" ht="16.5">
      <c r="A8" s="1069"/>
      <c r="B8" s="1069"/>
      <c r="C8" s="1069"/>
      <c r="D8" s="165" t="s">
        <v>9769</v>
      </c>
      <c r="E8" s="14" t="s">
        <v>8617</v>
      </c>
      <c r="F8" s="14" t="s">
        <v>8617</v>
      </c>
      <c r="G8" s="14" t="s">
        <v>539</v>
      </c>
      <c r="H8" s="170"/>
      <c r="I8" s="170"/>
      <c r="J8" s="16"/>
      <c r="K8" s="115"/>
      <c r="L8" s="16"/>
      <c r="M8" s="16"/>
      <c r="N8" s="16"/>
      <c r="O8" s="16"/>
      <c r="P8" s="16"/>
      <c r="Q8" s="14" t="s">
        <v>572</v>
      </c>
      <c r="R8" s="14" t="s">
        <v>572</v>
      </c>
      <c r="S8" s="16"/>
      <c r="T8" s="22"/>
      <c r="U8" s="22"/>
      <c r="V8" s="22"/>
      <c r="W8" s="22"/>
      <c r="X8" s="22"/>
      <c r="Y8" s="22"/>
      <c r="Z8" s="22"/>
    </row>
    <row r="9" spans="1:26" ht="16.5">
      <c r="A9" s="1069"/>
      <c r="B9" s="1069"/>
      <c r="C9" s="1069"/>
      <c r="D9" s="165" t="s">
        <v>9770</v>
      </c>
      <c r="E9" s="14" t="s">
        <v>8617</v>
      </c>
      <c r="F9" s="14" t="s">
        <v>8617</v>
      </c>
      <c r="G9" s="14" t="s">
        <v>539</v>
      </c>
      <c r="H9" s="170"/>
      <c r="I9" s="170"/>
      <c r="J9" s="16"/>
      <c r="K9" s="115"/>
      <c r="L9" s="16"/>
      <c r="M9" s="16"/>
      <c r="N9" s="16"/>
      <c r="O9" s="16"/>
      <c r="P9" s="16"/>
      <c r="Q9" s="14" t="s">
        <v>572</v>
      </c>
      <c r="R9" s="14" t="s">
        <v>572</v>
      </c>
      <c r="S9" s="16"/>
      <c r="T9" s="22"/>
      <c r="U9" s="22"/>
      <c r="V9" s="22"/>
      <c r="W9" s="22"/>
      <c r="X9" s="22"/>
      <c r="Y9" s="22"/>
      <c r="Z9" s="22"/>
    </row>
    <row r="10" spans="1:26" ht="16.5">
      <c r="A10" s="1069"/>
      <c r="B10" s="1069"/>
      <c r="C10" s="1069"/>
      <c r="D10" s="165" t="s">
        <v>9771</v>
      </c>
      <c r="E10" s="14" t="s">
        <v>8617</v>
      </c>
      <c r="F10" s="14" t="s">
        <v>8617</v>
      </c>
      <c r="G10" s="14" t="s">
        <v>539</v>
      </c>
      <c r="H10" s="170"/>
      <c r="I10" s="170"/>
      <c r="J10" s="16"/>
      <c r="K10" s="115"/>
      <c r="L10" s="16"/>
      <c r="M10" s="16"/>
      <c r="N10" s="16"/>
      <c r="O10" s="16"/>
      <c r="P10" s="16"/>
      <c r="Q10" s="14" t="s">
        <v>572</v>
      </c>
      <c r="R10" s="14" t="s">
        <v>572</v>
      </c>
      <c r="S10" s="16"/>
      <c r="T10" s="22"/>
      <c r="U10" s="22"/>
      <c r="V10" s="22"/>
      <c r="W10" s="22"/>
      <c r="X10" s="22"/>
      <c r="Y10" s="22"/>
      <c r="Z10" s="22"/>
    </row>
    <row r="11" spans="1:26" ht="16.5" customHeight="1">
      <c r="A11" s="1069"/>
      <c r="B11" s="1069"/>
      <c r="C11" s="1069"/>
      <c r="D11" s="165" t="s">
        <v>9772</v>
      </c>
      <c r="E11" s="14" t="s">
        <v>8617</v>
      </c>
      <c r="F11" s="14" t="s">
        <v>8617</v>
      </c>
      <c r="G11" s="14" t="s">
        <v>539</v>
      </c>
      <c r="H11" s="170"/>
      <c r="I11" s="170"/>
      <c r="J11" s="16"/>
      <c r="K11" s="115"/>
      <c r="L11" s="16"/>
      <c r="M11" s="16"/>
      <c r="N11" s="16"/>
      <c r="O11" s="16"/>
      <c r="P11" s="16"/>
      <c r="Q11" s="14" t="s">
        <v>572</v>
      </c>
      <c r="R11" s="14" t="s">
        <v>572</v>
      </c>
      <c r="S11" s="14"/>
      <c r="T11" s="22"/>
      <c r="U11" s="22"/>
      <c r="V11" s="22"/>
      <c r="W11" s="22"/>
      <c r="X11" s="22"/>
      <c r="Y11" s="22"/>
      <c r="Z11" s="22"/>
    </row>
    <row r="12" spans="1:26" ht="16.5" customHeight="1">
      <c r="A12" s="1069"/>
      <c r="B12" s="1069"/>
      <c r="C12" s="111" t="s">
        <v>9773</v>
      </c>
      <c r="D12" s="165"/>
      <c r="E12" s="14"/>
      <c r="F12" s="14"/>
      <c r="G12" s="14"/>
      <c r="H12" s="170"/>
      <c r="I12" s="170"/>
      <c r="J12" s="16"/>
      <c r="K12" s="115"/>
      <c r="L12" s="16"/>
      <c r="M12" s="16"/>
      <c r="N12" s="16"/>
      <c r="O12" s="16"/>
      <c r="P12" s="16"/>
      <c r="Q12" s="14" t="s">
        <v>572</v>
      </c>
      <c r="R12" s="14" t="s">
        <v>572</v>
      </c>
      <c r="S12" s="14"/>
      <c r="T12" s="22"/>
      <c r="U12" s="22"/>
      <c r="V12" s="22"/>
      <c r="W12" s="22"/>
      <c r="X12" s="22"/>
      <c r="Y12" s="22"/>
      <c r="Z12" s="22"/>
    </row>
    <row r="13" spans="1:26" ht="16.5" customHeight="1">
      <c r="A13" s="1069"/>
      <c r="B13" s="1488" t="s">
        <v>9774</v>
      </c>
      <c r="C13" s="1488" t="s">
        <v>9775</v>
      </c>
      <c r="D13" s="165" t="s">
        <v>9776</v>
      </c>
      <c r="E13" s="14" t="s">
        <v>8617</v>
      </c>
      <c r="F13" s="14" t="s">
        <v>8617</v>
      </c>
      <c r="G13" s="14" t="s">
        <v>539</v>
      </c>
      <c r="H13" s="170"/>
      <c r="I13" s="170"/>
      <c r="J13" s="16"/>
      <c r="K13" s="115"/>
      <c r="L13" s="16"/>
      <c r="M13" s="16"/>
      <c r="N13" s="16"/>
      <c r="O13" s="16"/>
      <c r="P13" s="16"/>
      <c r="Q13" s="14" t="s">
        <v>572</v>
      </c>
      <c r="R13" s="14" t="s">
        <v>572</v>
      </c>
      <c r="S13" s="190"/>
      <c r="T13" s="22"/>
      <c r="U13" s="22"/>
      <c r="V13" s="22"/>
      <c r="W13" s="22"/>
      <c r="X13" s="22"/>
      <c r="Y13" s="22"/>
      <c r="Z13" s="22"/>
    </row>
    <row r="14" spans="1:26" ht="16.5">
      <c r="A14" s="1069"/>
      <c r="B14" s="1069"/>
      <c r="C14" s="1069"/>
      <c r="D14" s="165" t="s">
        <v>9777</v>
      </c>
      <c r="E14" s="14" t="s">
        <v>8617</v>
      </c>
      <c r="F14" s="14" t="s">
        <v>8617</v>
      </c>
      <c r="G14" s="14" t="s">
        <v>539</v>
      </c>
      <c r="H14" s="187"/>
      <c r="I14" s="187"/>
      <c r="J14" s="188"/>
      <c r="K14" s="189"/>
      <c r="L14" s="188"/>
      <c r="M14" s="188"/>
      <c r="N14" s="188"/>
      <c r="O14" s="188"/>
      <c r="P14" s="188"/>
      <c r="Q14" s="14" t="s">
        <v>572</v>
      </c>
      <c r="R14" s="14" t="s">
        <v>572</v>
      </c>
      <c r="S14" s="190"/>
      <c r="T14" s="22"/>
      <c r="U14" s="22"/>
      <c r="V14" s="22"/>
      <c r="W14" s="22"/>
      <c r="X14" s="22"/>
      <c r="Y14" s="22"/>
      <c r="Z14" s="22"/>
    </row>
    <row r="15" spans="1:26" ht="16.5">
      <c r="A15" s="1069"/>
      <c r="B15" s="1069"/>
      <c r="C15" s="1069"/>
      <c r="D15" s="165" t="s">
        <v>9778</v>
      </c>
      <c r="E15" s="14" t="s">
        <v>8617</v>
      </c>
      <c r="F15" s="14" t="s">
        <v>8617</v>
      </c>
      <c r="G15" s="14" t="s">
        <v>539</v>
      </c>
      <c r="H15" s="170"/>
      <c r="I15" s="170"/>
      <c r="J15" s="16"/>
      <c r="K15" s="115"/>
      <c r="L15" s="16"/>
      <c r="M15" s="16"/>
      <c r="N15" s="16"/>
      <c r="O15" s="16"/>
      <c r="P15" s="16"/>
      <c r="Q15" s="14" t="s">
        <v>572</v>
      </c>
      <c r="R15" s="14" t="s">
        <v>572</v>
      </c>
      <c r="S15" s="16"/>
      <c r="T15" s="22"/>
      <c r="U15" s="22"/>
      <c r="V15" s="22"/>
      <c r="W15" s="22"/>
      <c r="X15" s="22"/>
      <c r="Y15" s="22"/>
      <c r="Z15" s="22"/>
    </row>
    <row r="16" spans="1:26" ht="16.5">
      <c r="A16" s="1069"/>
      <c r="B16" s="1069"/>
      <c r="C16" s="1069"/>
      <c r="D16" s="165" t="s">
        <v>9775</v>
      </c>
      <c r="E16" s="14" t="s">
        <v>8617</v>
      </c>
      <c r="F16" s="14" t="s">
        <v>8617</v>
      </c>
      <c r="G16" s="14" t="s">
        <v>539</v>
      </c>
      <c r="H16" s="170"/>
      <c r="I16" s="170"/>
      <c r="J16" s="16"/>
      <c r="K16" s="115"/>
      <c r="L16" s="16"/>
      <c r="M16" s="16"/>
      <c r="N16" s="16"/>
      <c r="O16" s="16"/>
      <c r="P16" s="16"/>
      <c r="Q16" s="14" t="s">
        <v>572</v>
      </c>
      <c r="R16" s="14" t="s">
        <v>572</v>
      </c>
      <c r="S16" s="190"/>
      <c r="T16" s="22"/>
      <c r="U16" s="22"/>
      <c r="V16" s="22"/>
      <c r="W16" s="22"/>
      <c r="X16" s="22"/>
      <c r="Y16" s="22"/>
      <c r="Z16" s="22"/>
    </row>
    <row r="17" spans="1:26" ht="16.5" customHeight="1">
      <c r="A17" s="1069"/>
      <c r="B17" s="1069"/>
      <c r="C17" s="1069"/>
      <c r="D17" s="165" t="s">
        <v>9779</v>
      </c>
      <c r="E17" s="14" t="s">
        <v>8617</v>
      </c>
      <c r="F17" s="14" t="s">
        <v>8617</v>
      </c>
      <c r="G17" s="10" t="s">
        <v>93</v>
      </c>
      <c r="H17" s="170"/>
      <c r="I17" s="170"/>
      <c r="J17" s="16"/>
      <c r="K17" s="115"/>
      <c r="L17" s="16"/>
      <c r="M17" s="16"/>
      <c r="N17" s="16"/>
      <c r="O17" s="16"/>
      <c r="P17" s="16"/>
      <c r="Q17" s="14" t="s">
        <v>572</v>
      </c>
      <c r="R17" s="14" t="s">
        <v>572</v>
      </c>
      <c r="S17" s="190"/>
      <c r="T17" s="22"/>
      <c r="U17" s="22"/>
      <c r="V17" s="22"/>
      <c r="W17" s="22"/>
      <c r="X17" s="22"/>
      <c r="Y17" s="22"/>
      <c r="Z17" s="22"/>
    </row>
    <row r="18" spans="1:26" ht="16.5">
      <c r="A18" s="1069"/>
      <c r="B18" s="1069"/>
      <c r="C18" s="1069"/>
      <c r="D18" s="165" t="s">
        <v>9780</v>
      </c>
      <c r="E18" s="14" t="s">
        <v>8617</v>
      </c>
      <c r="F18" s="14" t="s">
        <v>8617</v>
      </c>
      <c r="G18" s="10" t="s">
        <v>93</v>
      </c>
      <c r="H18" s="187"/>
      <c r="I18" s="187"/>
      <c r="J18" s="188"/>
      <c r="K18" s="189"/>
      <c r="L18" s="188"/>
      <c r="M18" s="188"/>
      <c r="N18" s="188"/>
      <c r="O18" s="188"/>
      <c r="P18" s="188"/>
      <c r="Q18" s="14" t="s">
        <v>572</v>
      </c>
      <c r="R18" s="14" t="s">
        <v>572</v>
      </c>
      <c r="S18" s="190"/>
      <c r="T18" s="22"/>
      <c r="U18" s="22"/>
      <c r="V18" s="22"/>
      <c r="W18" s="22"/>
      <c r="X18" s="22"/>
      <c r="Y18" s="22"/>
      <c r="Z18" s="22"/>
    </row>
    <row r="19" spans="1:26" ht="16.5">
      <c r="A19" s="1069"/>
      <c r="B19" s="1069"/>
      <c r="C19" s="1069"/>
      <c r="D19" s="165" t="s">
        <v>8707</v>
      </c>
      <c r="E19" s="14" t="s">
        <v>8617</v>
      </c>
      <c r="F19" s="14" t="s">
        <v>8617</v>
      </c>
      <c r="G19" s="10" t="s">
        <v>93</v>
      </c>
      <c r="H19" s="170"/>
      <c r="I19" s="170"/>
      <c r="J19" s="16"/>
      <c r="K19" s="115"/>
      <c r="L19" s="16"/>
      <c r="M19" s="16"/>
      <c r="N19" s="16"/>
      <c r="O19" s="16"/>
      <c r="P19" s="16"/>
      <c r="Q19" s="14" t="s">
        <v>572</v>
      </c>
      <c r="R19" s="14" t="s">
        <v>572</v>
      </c>
      <c r="S19" s="16"/>
      <c r="T19" s="22"/>
      <c r="U19" s="22"/>
      <c r="V19" s="22"/>
      <c r="W19" s="22"/>
      <c r="X19" s="22"/>
      <c r="Y19" s="22"/>
      <c r="Z19" s="22"/>
    </row>
    <row r="20" spans="1:26" ht="16.5">
      <c r="A20" s="1069"/>
      <c r="B20" s="1069"/>
      <c r="C20" s="1069"/>
      <c r="D20" s="165" t="s">
        <v>8712</v>
      </c>
      <c r="E20" s="14" t="s">
        <v>8617</v>
      </c>
      <c r="F20" s="14" t="s">
        <v>8617</v>
      </c>
      <c r="G20" s="10" t="s">
        <v>93</v>
      </c>
      <c r="H20" s="170"/>
      <c r="I20" s="170"/>
      <c r="J20" s="16"/>
      <c r="K20" s="115"/>
      <c r="L20" s="16"/>
      <c r="M20" s="16"/>
      <c r="N20" s="16"/>
      <c r="O20" s="16"/>
      <c r="P20" s="16"/>
      <c r="Q20" s="14" t="s">
        <v>572</v>
      </c>
      <c r="R20" s="14" t="s">
        <v>572</v>
      </c>
      <c r="S20" s="190"/>
      <c r="T20" s="22"/>
      <c r="U20" s="22"/>
      <c r="V20" s="22"/>
      <c r="W20" s="22"/>
      <c r="X20" s="22"/>
      <c r="Y20" s="22"/>
      <c r="Z20" s="22"/>
    </row>
    <row r="21" spans="1:26" ht="16.5">
      <c r="A21" s="1069"/>
      <c r="B21" s="1069"/>
      <c r="C21" s="1069"/>
      <c r="D21" s="165" t="s">
        <v>6803</v>
      </c>
      <c r="E21" s="14" t="s">
        <v>8617</v>
      </c>
      <c r="F21" s="14" t="s">
        <v>8617</v>
      </c>
      <c r="G21" s="14" t="s">
        <v>539</v>
      </c>
      <c r="H21" s="170"/>
      <c r="I21" s="170"/>
      <c r="J21" s="16"/>
      <c r="K21" s="115"/>
      <c r="L21" s="16"/>
      <c r="M21" s="16"/>
      <c r="N21" s="16"/>
      <c r="O21" s="16"/>
      <c r="P21" s="16"/>
      <c r="Q21" s="14" t="s">
        <v>572</v>
      </c>
      <c r="R21" s="14" t="s">
        <v>572</v>
      </c>
      <c r="S21" s="16"/>
      <c r="T21" s="22"/>
      <c r="U21" s="22"/>
      <c r="V21" s="22"/>
      <c r="W21" s="22"/>
      <c r="X21" s="22"/>
      <c r="Y21" s="22"/>
      <c r="Z21" s="22"/>
    </row>
    <row r="22" spans="1:26" ht="16.5">
      <c r="A22" s="1069"/>
      <c r="B22" s="1069"/>
      <c r="C22" s="1069"/>
      <c r="D22" s="165" t="s">
        <v>6819</v>
      </c>
      <c r="E22" s="14" t="s">
        <v>8617</v>
      </c>
      <c r="F22" s="14" t="s">
        <v>8617</v>
      </c>
      <c r="G22" s="14" t="s">
        <v>539</v>
      </c>
      <c r="H22" s="170"/>
      <c r="I22" s="170"/>
      <c r="J22" s="16"/>
      <c r="K22" s="115"/>
      <c r="L22" s="16"/>
      <c r="M22" s="16"/>
      <c r="N22" s="16"/>
      <c r="O22" s="16"/>
      <c r="P22" s="16"/>
      <c r="Q22" s="14" t="s">
        <v>572</v>
      </c>
      <c r="R22" s="14" t="s">
        <v>572</v>
      </c>
      <c r="S22" s="190"/>
      <c r="T22" s="22"/>
      <c r="U22" s="22"/>
      <c r="V22" s="22"/>
      <c r="W22" s="22"/>
      <c r="X22" s="22"/>
      <c r="Y22" s="22"/>
      <c r="Z22" s="22"/>
    </row>
    <row r="23" spans="1:26" ht="16.5">
      <c r="A23" s="1069"/>
      <c r="B23" s="1069"/>
      <c r="C23" s="1488" t="s">
        <v>9778</v>
      </c>
      <c r="D23" s="165" t="s">
        <v>9776</v>
      </c>
      <c r="E23" s="14" t="s">
        <v>8617</v>
      </c>
      <c r="F23" s="14" t="s">
        <v>8617</v>
      </c>
      <c r="G23" s="14" t="s">
        <v>539</v>
      </c>
      <c r="H23" s="170"/>
      <c r="I23" s="170"/>
      <c r="J23" s="16"/>
      <c r="K23" s="115"/>
      <c r="L23" s="16"/>
      <c r="M23" s="16"/>
      <c r="N23" s="16"/>
      <c r="O23" s="16"/>
      <c r="P23" s="16"/>
      <c r="Q23" s="14" t="s">
        <v>572</v>
      </c>
      <c r="R23" s="14" t="s">
        <v>572</v>
      </c>
      <c r="S23" s="190"/>
      <c r="T23" s="22"/>
      <c r="U23" s="22"/>
      <c r="V23" s="22"/>
      <c r="W23" s="22"/>
      <c r="X23" s="22"/>
      <c r="Y23" s="22"/>
      <c r="Z23" s="22"/>
    </row>
    <row r="24" spans="1:26" ht="16.5">
      <c r="A24" s="1069"/>
      <c r="B24" s="1069"/>
      <c r="C24" s="1069"/>
      <c r="D24" s="165" t="s">
        <v>9777</v>
      </c>
      <c r="E24" s="14" t="s">
        <v>8617</v>
      </c>
      <c r="F24" s="14" t="s">
        <v>8617</v>
      </c>
      <c r="G24" s="14" t="s">
        <v>539</v>
      </c>
      <c r="H24" s="170"/>
      <c r="I24" s="170"/>
      <c r="J24" s="16"/>
      <c r="K24" s="115"/>
      <c r="L24" s="16"/>
      <c r="M24" s="16"/>
      <c r="N24" s="16"/>
      <c r="O24" s="16"/>
      <c r="P24" s="16"/>
      <c r="Q24" s="14" t="s">
        <v>572</v>
      </c>
      <c r="R24" s="14" t="s">
        <v>572</v>
      </c>
      <c r="S24" s="190"/>
      <c r="T24" s="22"/>
      <c r="U24" s="22"/>
      <c r="V24" s="22"/>
      <c r="W24" s="22"/>
      <c r="X24" s="22"/>
      <c r="Y24" s="22"/>
      <c r="Z24" s="22"/>
    </row>
    <row r="25" spans="1:26" ht="16.5">
      <c r="A25" s="1069"/>
      <c r="B25" s="1069"/>
      <c r="C25" s="1069"/>
      <c r="D25" s="165" t="s">
        <v>9778</v>
      </c>
      <c r="E25" s="14" t="s">
        <v>8617</v>
      </c>
      <c r="F25" s="14" t="s">
        <v>8617</v>
      </c>
      <c r="G25" s="14" t="s">
        <v>539</v>
      </c>
      <c r="H25" s="170"/>
      <c r="I25" s="170"/>
      <c r="J25" s="16"/>
      <c r="K25" s="115"/>
      <c r="L25" s="16"/>
      <c r="M25" s="16"/>
      <c r="N25" s="16"/>
      <c r="O25" s="16"/>
      <c r="P25" s="16"/>
      <c r="Q25" s="14" t="s">
        <v>572</v>
      </c>
      <c r="R25" s="14" t="s">
        <v>572</v>
      </c>
      <c r="S25" s="190"/>
      <c r="T25" s="22"/>
      <c r="U25" s="22"/>
      <c r="V25" s="22"/>
      <c r="W25" s="22"/>
      <c r="X25" s="22"/>
      <c r="Y25" s="22"/>
      <c r="Z25" s="22"/>
    </row>
    <row r="26" spans="1:26" ht="16.5">
      <c r="A26" s="1069"/>
      <c r="B26" s="1069"/>
      <c r="C26" s="1069"/>
      <c r="D26" s="165" t="s">
        <v>9775</v>
      </c>
      <c r="E26" s="14" t="s">
        <v>8617</v>
      </c>
      <c r="F26" s="14" t="s">
        <v>8617</v>
      </c>
      <c r="G26" s="14" t="s">
        <v>539</v>
      </c>
      <c r="H26" s="170"/>
      <c r="I26" s="170"/>
      <c r="J26" s="16"/>
      <c r="K26" s="115"/>
      <c r="L26" s="16"/>
      <c r="M26" s="16"/>
      <c r="N26" s="16"/>
      <c r="O26" s="16"/>
      <c r="P26" s="16"/>
      <c r="Q26" s="14" t="s">
        <v>572</v>
      </c>
      <c r="R26" s="14" t="s">
        <v>572</v>
      </c>
      <c r="S26" s="190"/>
      <c r="T26" s="22"/>
      <c r="U26" s="22"/>
      <c r="V26" s="22"/>
      <c r="W26" s="22"/>
      <c r="X26" s="22"/>
      <c r="Y26" s="22"/>
      <c r="Z26" s="22"/>
    </row>
    <row r="27" spans="1:26" ht="16.5">
      <c r="A27" s="1069"/>
      <c r="B27" s="1069"/>
      <c r="C27" s="1069"/>
      <c r="D27" s="165" t="s">
        <v>9781</v>
      </c>
      <c r="E27" s="14" t="s">
        <v>8617</v>
      </c>
      <c r="F27" s="14" t="s">
        <v>8617</v>
      </c>
      <c r="G27" s="14" t="s">
        <v>539</v>
      </c>
      <c r="H27" s="170"/>
      <c r="I27" s="170"/>
      <c r="J27" s="16"/>
      <c r="K27" s="115"/>
      <c r="L27" s="16"/>
      <c r="M27" s="16"/>
      <c r="N27" s="16"/>
      <c r="O27" s="16"/>
      <c r="P27" s="16"/>
      <c r="Q27" s="14" t="s">
        <v>572</v>
      </c>
      <c r="R27" s="14" t="s">
        <v>572</v>
      </c>
      <c r="S27" s="190"/>
      <c r="T27" s="22"/>
      <c r="U27" s="22"/>
      <c r="V27" s="22"/>
      <c r="W27" s="22"/>
      <c r="X27" s="22"/>
      <c r="Y27" s="22"/>
      <c r="Z27" s="22"/>
    </row>
    <row r="28" spans="1:26" ht="16.5">
      <c r="A28" s="1069"/>
      <c r="B28" s="1069"/>
      <c r="C28" s="1069"/>
      <c r="D28" s="165" t="s">
        <v>9782</v>
      </c>
      <c r="E28" s="14" t="s">
        <v>8617</v>
      </c>
      <c r="F28" s="14" t="s">
        <v>8617</v>
      </c>
      <c r="G28" s="14" t="s">
        <v>539</v>
      </c>
      <c r="H28" s="170"/>
      <c r="I28" s="170"/>
      <c r="J28" s="16"/>
      <c r="K28" s="115"/>
      <c r="L28" s="16"/>
      <c r="M28" s="16"/>
      <c r="N28" s="16"/>
      <c r="O28" s="16"/>
      <c r="P28" s="16"/>
      <c r="Q28" s="14" t="s">
        <v>572</v>
      </c>
      <c r="R28" s="14" t="s">
        <v>572</v>
      </c>
      <c r="S28" s="190"/>
      <c r="T28" s="22"/>
      <c r="U28" s="22"/>
      <c r="V28" s="22"/>
      <c r="W28" s="22"/>
      <c r="X28" s="22"/>
      <c r="Y28" s="22"/>
      <c r="Z28" s="22"/>
    </row>
    <row r="29" spans="1:26" ht="16.5">
      <c r="A29" s="1069"/>
      <c r="B29" s="1069"/>
      <c r="C29" s="1069"/>
      <c r="D29" s="165" t="s">
        <v>6803</v>
      </c>
      <c r="E29" s="14" t="s">
        <v>8617</v>
      </c>
      <c r="F29" s="14" t="s">
        <v>8617</v>
      </c>
      <c r="G29" s="14" t="s">
        <v>539</v>
      </c>
      <c r="H29" s="170"/>
      <c r="I29" s="170"/>
      <c r="J29" s="16"/>
      <c r="K29" s="115"/>
      <c r="L29" s="16"/>
      <c r="M29" s="16"/>
      <c r="N29" s="16"/>
      <c r="O29" s="16"/>
      <c r="P29" s="16"/>
      <c r="Q29" s="14" t="s">
        <v>572</v>
      </c>
      <c r="R29" s="14" t="s">
        <v>572</v>
      </c>
      <c r="S29" s="190"/>
      <c r="T29" s="22"/>
      <c r="U29" s="22"/>
      <c r="V29" s="22"/>
      <c r="W29" s="22"/>
      <c r="X29" s="22"/>
      <c r="Y29" s="22"/>
      <c r="Z29" s="22"/>
    </row>
    <row r="30" spans="1:26" ht="16.5">
      <c r="A30" s="1069"/>
      <c r="B30" s="1069"/>
      <c r="C30" s="1069"/>
      <c r="D30" s="165" t="s">
        <v>6819</v>
      </c>
      <c r="E30" s="14" t="s">
        <v>8617</v>
      </c>
      <c r="F30" s="14" t="s">
        <v>8617</v>
      </c>
      <c r="G30" s="14" t="s">
        <v>539</v>
      </c>
      <c r="H30" s="170"/>
      <c r="I30" s="170"/>
      <c r="J30" s="16"/>
      <c r="K30" s="115"/>
      <c r="L30" s="16"/>
      <c r="M30" s="16"/>
      <c r="N30" s="16"/>
      <c r="O30" s="16"/>
      <c r="P30" s="16"/>
      <c r="Q30" s="14" t="s">
        <v>572</v>
      </c>
      <c r="R30" s="14" t="s">
        <v>572</v>
      </c>
      <c r="S30" s="190"/>
      <c r="T30" s="22"/>
      <c r="U30" s="22"/>
      <c r="V30" s="22"/>
      <c r="W30" s="22"/>
      <c r="X30" s="22"/>
      <c r="Y30" s="22"/>
      <c r="Z30" s="22"/>
    </row>
    <row r="31" spans="1:26" ht="33" customHeight="1">
      <c r="A31" s="1069"/>
      <c r="B31" s="1488" t="s">
        <v>9783</v>
      </c>
      <c r="C31" s="1488" t="s">
        <v>9784</v>
      </c>
      <c r="D31" s="110" t="s">
        <v>9785</v>
      </c>
      <c r="E31" s="14" t="s">
        <v>8617</v>
      </c>
      <c r="F31" s="14" t="s">
        <v>8617</v>
      </c>
      <c r="G31" s="14" t="s">
        <v>539</v>
      </c>
      <c r="H31" s="170"/>
      <c r="I31" s="170"/>
      <c r="J31" s="16"/>
      <c r="K31" s="115"/>
      <c r="L31" s="16"/>
      <c r="M31" s="16"/>
      <c r="N31" s="16"/>
      <c r="O31" s="16"/>
      <c r="P31" s="16"/>
      <c r="Q31" s="14" t="s">
        <v>572</v>
      </c>
      <c r="R31" s="14" t="s">
        <v>572</v>
      </c>
      <c r="S31" s="190"/>
      <c r="T31" s="22"/>
      <c r="U31" s="22"/>
      <c r="V31" s="22"/>
      <c r="W31" s="22"/>
      <c r="X31" s="22"/>
      <c r="Y31" s="22"/>
      <c r="Z31" s="22"/>
    </row>
    <row r="32" spans="1:26" ht="16.5">
      <c r="A32" s="1069"/>
      <c r="B32" s="1069"/>
      <c r="C32" s="1069"/>
      <c r="D32" s="110" t="s">
        <v>9786</v>
      </c>
      <c r="E32" s="14" t="s">
        <v>8617</v>
      </c>
      <c r="F32" s="14" t="s">
        <v>8617</v>
      </c>
      <c r="G32" s="14" t="s">
        <v>539</v>
      </c>
      <c r="H32" s="170"/>
      <c r="I32" s="170"/>
      <c r="J32" s="16"/>
      <c r="K32" s="115"/>
      <c r="L32" s="16"/>
      <c r="M32" s="16"/>
      <c r="N32" s="16"/>
      <c r="O32" s="16"/>
      <c r="P32" s="16"/>
      <c r="Q32" s="14" t="s">
        <v>572</v>
      </c>
      <c r="R32" s="14" t="s">
        <v>572</v>
      </c>
      <c r="S32" s="190"/>
      <c r="T32" s="22"/>
      <c r="U32" s="22"/>
      <c r="V32" s="22"/>
      <c r="W32" s="22"/>
      <c r="X32" s="22"/>
      <c r="Y32" s="22"/>
      <c r="Z32" s="22"/>
    </row>
    <row r="33" spans="1:26" ht="16.5">
      <c r="A33" s="1069"/>
      <c r="B33" s="1069"/>
      <c r="C33" s="1069"/>
      <c r="D33" s="110" t="s">
        <v>9787</v>
      </c>
      <c r="E33" s="14" t="s">
        <v>8617</v>
      </c>
      <c r="F33" s="14" t="s">
        <v>8617</v>
      </c>
      <c r="G33" s="14" t="s">
        <v>539</v>
      </c>
      <c r="H33" s="170"/>
      <c r="I33" s="170"/>
      <c r="J33" s="16"/>
      <c r="K33" s="115"/>
      <c r="L33" s="16"/>
      <c r="M33" s="16"/>
      <c r="N33" s="16"/>
      <c r="O33" s="16"/>
      <c r="P33" s="16"/>
      <c r="Q33" s="14" t="s">
        <v>572</v>
      </c>
      <c r="R33" s="14" t="s">
        <v>572</v>
      </c>
      <c r="S33" s="190"/>
      <c r="T33" s="22"/>
      <c r="U33" s="22"/>
      <c r="V33" s="22"/>
      <c r="W33" s="22"/>
      <c r="X33" s="22"/>
      <c r="Y33" s="22"/>
      <c r="Z33" s="22"/>
    </row>
    <row r="34" spans="1:26" ht="16.5">
      <c r="A34" s="1069"/>
      <c r="B34" s="1069"/>
      <c r="C34" s="1069"/>
      <c r="D34" s="110" t="s">
        <v>9652</v>
      </c>
      <c r="E34" s="14" t="s">
        <v>8617</v>
      </c>
      <c r="F34" s="14" t="s">
        <v>8617</v>
      </c>
      <c r="G34" s="14" t="s">
        <v>539</v>
      </c>
      <c r="H34" s="170"/>
      <c r="I34" s="170"/>
      <c r="J34" s="16"/>
      <c r="K34" s="115"/>
      <c r="L34" s="16"/>
      <c r="M34" s="16"/>
      <c r="N34" s="16"/>
      <c r="O34" s="16"/>
      <c r="P34" s="16"/>
      <c r="Q34" s="14" t="s">
        <v>572</v>
      </c>
      <c r="R34" s="14" t="s">
        <v>572</v>
      </c>
      <c r="S34" s="190"/>
      <c r="T34" s="22"/>
      <c r="U34" s="22"/>
      <c r="V34" s="22"/>
      <c r="W34" s="22"/>
      <c r="X34" s="22"/>
      <c r="Y34" s="22"/>
      <c r="Z34" s="22"/>
    </row>
    <row r="35" spans="1:26" ht="33">
      <c r="A35" s="1069"/>
      <c r="B35" s="1069"/>
      <c r="C35" s="1069"/>
      <c r="D35" s="110" t="s">
        <v>9788</v>
      </c>
      <c r="E35" s="14" t="s">
        <v>8617</v>
      </c>
      <c r="F35" s="14" t="s">
        <v>8617</v>
      </c>
      <c r="G35" s="14" t="s">
        <v>539</v>
      </c>
      <c r="H35" s="170"/>
      <c r="I35" s="170"/>
      <c r="J35" s="16"/>
      <c r="K35" s="115"/>
      <c r="L35" s="16"/>
      <c r="M35" s="16"/>
      <c r="N35" s="16"/>
      <c r="O35" s="16"/>
      <c r="P35" s="16"/>
      <c r="Q35" s="14" t="s">
        <v>572</v>
      </c>
      <c r="R35" s="14" t="s">
        <v>572</v>
      </c>
      <c r="S35" s="190"/>
      <c r="T35" s="22"/>
      <c r="U35" s="22"/>
      <c r="V35" s="22"/>
      <c r="W35" s="22"/>
      <c r="X35" s="22"/>
      <c r="Y35" s="22"/>
      <c r="Z35" s="22"/>
    </row>
    <row r="36" spans="1:26" ht="33">
      <c r="A36" s="1069"/>
      <c r="B36" s="1069"/>
      <c r="C36" s="1069"/>
      <c r="D36" s="110" t="s">
        <v>9789</v>
      </c>
      <c r="E36" s="14" t="s">
        <v>8617</v>
      </c>
      <c r="F36" s="14" t="s">
        <v>8617</v>
      </c>
      <c r="G36" s="14" t="s">
        <v>539</v>
      </c>
      <c r="H36" s="170"/>
      <c r="I36" s="170"/>
      <c r="J36" s="16"/>
      <c r="K36" s="115"/>
      <c r="L36" s="16"/>
      <c r="M36" s="16"/>
      <c r="N36" s="16"/>
      <c r="O36" s="16"/>
      <c r="P36" s="16"/>
      <c r="Q36" s="14" t="s">
        <v>572</v>
      </c>
      <c r="R36" s="14" t="s">
        <v>572</v>
      </c>
      <c r="S36" s="190"/>
      <c r="T36" s="22"/>
      <c r="U36" s="22"/>
      <c r="V36" s="22"/>
      <c r="W36" s="22"/>
      <c r="X36" s="22"/>
      <c r="Y36" s="22"/>
      <c r="Z36" s="22"/>
    </row>
    <row r="37" spans="1:26" ht="33">
      <c r="A37" s="1069"/>
      <c r="B37" s="1069"/>
      <c r="C37" s="1069"/>
      <c r="D37" s="110" t="s">
        <v>9790</v>
      </c>
      <c r="E37" s="14" t="s">
        <v>8617</v>
      </c>
      <c r="F37" s="14" t="s">
        <v>8617</v>
      </c>
      <c r="G37" s="14" t="s">
        <v>539</v>
      </c>
      <c r="H37" s="170"/>
      <c r="I37" s="170"/>
      <c r="J37" s="16"/>
      <c r="K37" s="115"/>
      <c r="L37" s="16"/>
      <c r="M37" s="16"/>
      <c r="N37" s="16"/>
      <c r="O37" s="16"/>
      <c r="P37" s="16"/>
      <c r="Q37" s="14" t="s">
        <v>572</v>
      </c>
      <c r="R37" s="14" t="s">
        <v>572</v>
      </c>
      <c r="S37" s="190"/>
      <c r="T37" s="22"/>
      <c r="U37" s="22"/>
      <c r="V37" s="22"/>
      <c r="W37" s="22"/>
      <c r="X37" s="22"/>
      <c r="Y37" s="22"/>
      <c r="Z37" s="22"/>
    </row>
    <row r="38" spans="1:26" ht="33">
      <c r="A38" s="1069"/>
      <c r="B38" s="1069"/>
      <c r="C38" s="1069"/>
      <c r="D38" s="110" t="s">
        <v>9791</v>
      </c>
      <c r="E38" s="14" t="s">
        <v>8617</v>
      </c>
      <c r="F38" s="14" t="s">
        <v>8617</v>
      </c>
      <c r="G38" s="14" t="s">
        <v>539</v>
      </c>
      <c r="H38" s="170"/>
      <c r="I38" s="170"/>
      <c r="J38" s="16"/>
      <c r="K38" s="115"/>
      <c r="L38" s="16"/>
      <c r="M38" s="16"/>
      <c r="N38" s="16"/>
      <c r="O38" s="16"/>
      <c r="P38" s="16"/>
      <c r="Q38" s="14" t="s">
        <v>572</v>
      </c>
      <c r="R38" s="14" t="s">
        <v>572</v>
      </c>
      <c r="S38" s="190"/>
      <c r="T38" s="22"/>
      <c r="U38" s="22"/>
      <c r="V38" s="22"/>
      <c r="W38" s="22"/>
      <c r="X38" s="22"/>
      <c r="Y38" s="22"/>
      <c r="Z38" s="22"/>
    </row>
    <row r="39" spans="1:26" ht="33">
      <c r="A39" s="1069"/>
      <c r="B39" s="1069"/>
      <c r="C39" s="1069"/>
      <c r="D39" s="110" t="s">
        <v>9792</v>
      </c>
      <c r="E39" s="14" t="s">
        <v>8617</v>
      </c>
      <c r="F39" s="14" t="s">
        <v>8617</v>
      </c>
      <c r="G39" s="14" t="s">
        <v>539</v>
      </c>
      <c r="H39" s="170"/>
      <c r="I39" s="170"/>
      <c r="J39" s="16"/>
      <c r="K39" s="115"/>
      <c r="L39" s="16"/>
      <c r="M39" s="16"/>
      <c r="N39" s="16"/>
      <c r="O39" s="16"/>
      <c r="P39" s="16"/>
      <c r="Q39" s="14" t="s">
        <v>572</v>
      </c>
      <c r="R39" s="14" t="s">
        <v>572</v>
      </c>
      <c r="S39" s="190"/>
      <c r="T39" s="22"/>
      <c r="U39" s="22"/>
      <c r="V39" s="22"/>
      <c r="W39" s="22"/>
      <c r="X39" s="22"/>
      <c r="Y39" s="22"/>
      <c r="Z39" s="22"/>
    </row>
    <row r="40" spans="1:26" ht="16.5">
      <c r="A40" s="1069"/>
      <c r="B40" s="1069"/>
      <c r="C40" s="1069"/>
      <c r="D40" s="165" t="s">
        <v>9793</v>
      </c>
      <c r="E40" s="14" t="s">
        <v>8617</v>
      </c>
      <c r="F40" s="14" t="s">
        <v>8617</v>
      </c>
      <c r="G40" s="14" t="s">
        <v>539</v>
      </c>
      <c r="H40" s="170"/>
      <c r="I40" s="170"/>
      <c r="J40" s="16"/>
      <c r="K40" s="115"/>
      <c r="L40" s="16"/>
      <c r="M40" s="16"/>
      <c r="N40" s="16"/>
      <c r="O40" s="16"/>
      <c r="P40" s="16"/>
      <c r="Q40" s="14" t="s">
        <v>572</v>
      </c>
      <c r="R40" s="14" t="s">
        <v>572</v>
      </c>
      <c r="S40" s="190"/>
      <c r="T40" s="22"/>
      <c r="U40" s="22"/>
      <c r="V40" s="22"/>
      <c r="W40" s="22"/>
      <c r="X40" s="22"/>
      <c r="Y40" s="22"/>
      <c r="Z40" s="22"/>
    </row>
    <row r="41" spans="1:26" ht="16.5">
      <c r="A41" s="1069"/>
      <c r="B41" s="1069"/>
      <c r="C41" s="1069"/>
      <c r="D41" s="165" t="s">
        <v>9639</v>
      </c>
      <c r="E41" s="14" t="s">
        <v>8617</v>
      </c>
      <c r="F41" s="14" t="s">
        <v>8617</v>
      </c>
      <c r="G41" s="14" t="s">
        <v>539</v>
      </c>
      <c r="H41" s="170"/>
      <c r="I41" s="170"/>
      <c r="J41" s="16"/>
      <c r="K41" s="115"/>
      <c r="L41" s="16"/>
      <c r="M41" s="16"/>
      <c r="N41" s="16"/>
      <c r="O41" s="16"/>
      <c r="P41" s="16"/>
      <c r="Q41" s="14" t="s">
        <v>572</v>
      </c>
      <c r="R41" s="14" t="s">
        <v>572</v>
      </c>
      <c r="S41" s="190"/>
      <c r="T41" s="22"/>
      <c r="U41" s="22"/>
      <c r="V41" s="22"/>
      <c r="W41" s="22"/>
      <c r="X41" s="22"/>
      <c r="Y41" s="22"/>
      <c r="Z41" s="22"/>
    </row>
    <row r="42" spans="1:26" ht="16.5">
      <c r="A42" s="1069"/>
      <c r="B42" s="1069"/>
      <c r="C42" s="1069"/>
      <c r="D42" s="165" t="s">
        <v>9794</v>
      </c>
      <c r="E42" s="14" t="s">
        <v>8617</v>
      </c>
      <c r="F42" s="14" t="s">
        <v>8617</v>
      </c>
      <c r="G42" s="14" t="s">
        <v>539</v>
      </c>
      <c r="H42" s="170"/>
      <c r="I42" s="170"/>
      <c r="J42" s="16"/>
      <c r="K42" s="115"/>
      <c r="L42" s="16"/>
      <c r="M42" s="16"/>
      <c r="N42" s="16"/>
      <c r="O42" s="16"/>
      <c r="P42" s="16"/>
      <c r="Q42" s="14" t="s">
        <v>572</v>
      </c>
      <c r="R42" s="14" t="s">
        <v>572</v>
      </c>
      <c r="S42" s="190"/>
      <c r="T42" s="22"/>
      <c r="U42" s="22"/>
      <c r="V42" s="22"/>
      <c r="W42" s="22"/>
      <c r="X42" s="22"/>
      <c r="Y42" s="22"/>
      <c r="Z42" s="22"/>
    </row>
    <row r="43" spans="1:26" ht="16.5">
      <c r="A43" s="1069"/>
      <c r="B43" s="1069"/>
      <c r="C43" s="1069"/>
      <c r="D43" s="165" t="s">
        <v>9555</v>
      </c>
      <c r="E43" s="14" t="s">
        <v>8617</v>
      </c>
      <c r="F43" s="14" t="s">
        <v>8617</v>
      </c>
      <c r="G43" s="14" t="s">
        <v>539</v>
      </c>
      <c r="H43" s="170"/>
      <c r="I43" s="170"/>
      <c r="J43" s="16"/>
      <c r="K43" s="115"/>
      <c r="L43" s="16"/>
      <c r="M43" s="16"/>
      <c r="N43" s="16"/>
      <c r="O43" s="16"/>
      <c r="P43" s="16"/>
      <c r="Q43" s="14" t="s">
        <v>572</v>
      </c>
      <c r="R43" s="14" t="s">
        <v>572</v>
      </c>
      <c r="S43" s="190"/>
      <c r="T43" s="22"/>
      <c r="U43" s="22"/>
      <c r="V43" s="22"/>
      <c r="W43" s="22"/>
      <c r="X43" s="22"/>
      <c r="Y43" s="22"/>
      <c r="Z43" s="22"/>
    </row>
    <row r="44" spans="1:26" ht="33">
      <c r="A44" s="1069"/>
      <c r="B44" s="1069"/>
      <c r="C44" s="1069"/>
      <c r="D44" s="110" t="s">
        <v>9795</v>
      </c>
      <c r="E44" s="14" t="s">
        <v>8617</v>
      </c>
      <c r="F44" s="14" t="s">
        <v>8617</v>
      </c>
      <c r="G44" s="14" t="s">
        <v>539</v>
      </c>
      <c r="H44" s="170"/>
      <c r="I44" s="170"/>
      <c r="J44" s="16"/>
      <c r="K44" s="115"/>
      <c r="L44" s="16"/>
      <c r="M44" s="16"/>
      <c r="N44" s="16"/>
      <c r="O44" s="16"/>
      <c r="P44" s="16"/>
      <c r="Q44" s="14" t="s">
        <v>572</v>
      </c>
      <c r="R44" s="14" t="s">
        <v>572</v>
      </c>
      <c r="S44" s="190"/>
      <c r="T44" s="22"/>
      <c r="U44" s="22"/>
      <c r="V44" s="22"/>
      <c r="W44" s="22"/>
      <c r="X44" s="22"/>
      <c r="Y44" s="22"/>
      <c r="Z44" s="22"/>
    </row>
    <row r="45" spans="1:26" ht="16.5">
      <c r="A45" s="1069"/>
      <c r="B45" s="1069"/>
      <c r="C45" s="1488" t="s">
        <v>9796</v>
      </c>
      <c r="D45" s="110" t="s">
        <v>9797</v>
      </c>
      <c r="E45" s="14" t="s">
        <v>8617</v>
      </c>
      <c r="F45" s="14" t="s">
        <v>8617</v>
      </c>
      <c r="G45" s="14" t="s">
        <v>539</v>
      </c>
      <c r="H45" s="170"/>
      <c r="I45" s="170"/>
      <c r="J45" s="16"/>
      <c r="K45" s="115"/>
      <c r="L45" s="16"/>
      <c r="M45" s="16"/>
      <c r="N45" s="16"/>
      <c r="O45" s="16"/>
      <c r="P45" s="16"/>
      <c r="Q45" s="14" t="s">
        <v>572</v>
      </c>
      <c r="R45" s="14" t="s">
        <v>572</v>
      </c>
      <c r="S45" s="190"/>
      <c r="T45" s="22"/>
      <c r="U45" s="22"/>
      <c r="V45" s="22"/>
      <c r="W45" s="22"/>
      <c r="X45" s="22"/>
      <c r="Y45" s="22"/>
      <c r="Z45" s="22"/>
    </row>
    <row r="46" spans="1:26" ht="16.5">
      <c r="A46" s="1069"/>
      <c r="B46" s="1069"/>
      <c r="C46" s="1069"/>
      <c r="D46" s="110" t="s">
        <v>9798</v>
      </c>
      <c r="E46" s="14" t="s">
        <v>8617</v>
      </c>
      <c r="F46" s="14" t="s">
        <v>8617</v>
      </c>
      <c r="G46" s="14" t="s">
        <v>539</v>
      </c>
      <c r="H46" s="170"/>
      <c r="I46" s="170"/>
      <c r="J46" s="16"/>
      <c r="K46" s="115"/>
      <c r="L46" s="16"/>
      <c r="M46" s="16"/>
      <c r="N46" s="16"/>
      <c r="O46" s="16"/>
      <c r="P46" s="16"/>
      <c r="Q46" s="14" t="s">
        <v>572</v>
      </c>
      <c r="R46" s="14" t="s">
        <v>572</v>
      </c>
      <c r="S46" s="190"/>
      <c r="T46" s="22"/>
      <c r="U46" s="22"/>
      <c r="V46" s="22"/>
      <c r="W46" s="22"/>
      <c r="X46" s="22"/>
      <c r="Y46" s="22"/>
      <c r="Z46" s="22"/>
    </row>
    <row r="47" spans="1:26" ht="16.5">
      <c r="A47" s="1069"/>
      <c r="B47" s="1069"/>
      <c r="C47" s="1069"/>
      <c r="D47" s="110" t="s">
        <v>9670</v>
      </c>
      <c r="E47" s="14" t="s">
        <v>8617</v>
      </c>
      <c r="F47" s="14" t="s">
        <v>8617</v>
      </c>
      <c r="G47" s="14" t="s">
        <v>539</v>
      </c>
      <c r="H47" s="170"/>
      <c r="I47" s="170"/>
      <c r="J47" s="16"/>
      <c r="K47" s="115"/>
      <c r="L47" s="16"/>
      <c r="M47" s="16"/>
      <c r="N47" s="16"/>
      <c r="O47" s="16"/>
      <c r="P47" s="16"/>
      <c r="Q47" s="14" t="s">
        <v>572</v>
      </c>
      <c r="R47" s="14" t="s">
        <v>572</v>
      </c>
      <c r="S47" s="190"/>
      <c r="T47" s="22"/>
      <c r="U47" s="22"/>
      <c r="V47" s="22"/>
      <c r="W47" s="22"/>
      <c r="X47" s="22"/>
      <c r="Y47" s="22"/>
      <c r="Z47" s="22"/>
    </row>
    <row r="48" spans="1:26" ht="16.5">
      <c r="A48" s="1069"/>
      <c r="B48" s="1069"/>
      <c r="C48" s="1069"/>
      <c r="D48" s="110" t="s">
        <v>9799</v>
      </c>
      <c r="E48" s="14" t="s">
        <v>8617</v>
      </c>
      <c r="F48" s="14" t="s">
        <v>8617</v>
      </c>
      <c r="G48" s="14" t="s">
        <v>539</v>
      </c>
      <c r="H48" s="170"/>
      <c r="I48" s="170"/>
      <c r="J48" s="16"/>
      <c r="K48" s="115"/>
      <c r="L48" s="16"/>
      <c r="M48" s="16"/>
      <c r="N48" s="16"/>
      <c r="O48" s="16"/>
      <c r="P48" s="16"/>
      <c r="Q48" s="14" t="s">
        <v>572</v>
      </c>
      <c r="R48" s="14" t="s">
        <v>572</v>
      </c>
      <c r="S48" s="190"/>
      <c r="T48" s="22"/>
      <c r="U48" s="22"/>
      <c r="V48" s="22"/>
      <c r="W48" s="22"/>
      <c r="X48" s="22"/>
      <c r="Y48" s="22"/>
      <c r="Z48" s="22"/>
    </row>
    <row r="49" spans="1:26" ht="16.5">
      <c r="A49" s="1069"/>
      <c r="B49" s="1069"/>
      <c r="C49" s="1069"/>
      <c r="D49" s="110" t="s">
        <v>9800</v>
      </c>
      <c r="E49" s="14" t="s">
        <v>8617</v>
      </c>
      <c r="F49" s="14" t="s">
        <v>8617</v>
      </c>
      <c r="G49" s="14" t="s">
        <v>539</v>
      </c>
      <c r="H49" s="170"/>
      <c r="I49" s="170"/>
      <c r="J49" s="16"/>
      <c r="K49" s="115"/>
      <c r="L49" s="16"/>
      <c r="M49" s="16"/>
      <c r="N49" s="16"/>
      <c r="O49" s="16"/>
      <c r="P49" s="16"/>
      <c r="Q49" s="14" t="s">
        <v>572</v>
      </c>
      <c r="R49" s="14" t="s">
        <v>572</v>
      </c>
      <c r="S49" s="190"/>
      <c r="T49" s="22"/>
      <c r="U49" s="22"/>
      <c r="V49" s="22"/>
      <c r="W49" s="22"/>
      <c r="X49" s="22"/>
      <c r="Y49" s="22"/>
      <c r="Z49" s="22"/>
    </row>
    <row r="50" spans="1:26" ht="16.5">
      <c r="A50" s="1069"/>
      <c r="B50" s="1069"/>
      <c r="C50" s="1069"/>
      <c r="D50" s="110" t="s">
        <v>9801</v>
      </c>
      <c r="E50" s="14" t="s">
        <v>8617</v>
      </c>
      <c r="F50" s="14" t="s">
        <v>8617</v>
      </c>
      <c r="G50" s="14" t="s">
        <v>539</v>
      </c>
      <c r="H50" s="170"/>
      <c r="I50" s="170"/>
      <c r="J50" s="16"/>
      <c r="K50" s="115"/>
      <c r="L50" s="16"/>
      <c r="M50" s="16"/>
      <c r="N50" s="16"/>
      <c r="O50" s="16"/>
      <c r="P50" s="16"/>
      <c r="Q50" s="14" t="s">
        <v>572</v>
      </c>
      <c r="R50" s="14" t="s">
        <v>572</v>
      </c>
      <c r="S50" s="190"/>
      <c r="T50" s="22"/>
      <c r="U50" s="22"/>
      <c r="V50" s="22"/>
      <c r="W50" s="22"/>
      <c r="X50" s="22"/>
      <c r="Y50" s="22"/>
      <c r="Z50" s="22"/>
    </row>
    <row r="51" spans="1:26" ht="16.5">
      <c r="A51" s="1069"/>
      <c r="B51" s="1069"/>
      <c r="C51" s="1069"/>
      <c r="D51" s="110" t="s">
        <v>9666</v>
      </c>
      <c r="E51" s="14" t="s">
        <v>8617</v>
      </c>
      <c r="F51" s="14" t="s">
        <v>8617</v>
      </c>
      <c r="G51" s="14" t="s">
        <v>539</v>
      </c>
      <c r="H51" s="170"/>
      <c r="I51" s="170"/>
      <c r="J51" s="16"/>
      <c r="K51" s="115"/>
      <c r="L51" s="16"/>
      <c r="M51" s="16"/>
      <c r="N51" s="16"/>
      <c r="O51" s="16"/>
      <c r="P51" s="16"/>
      <c r="Q51" s="14" t="s">
        <v>572</v>
      </c>
      <c r="R51" s="14" t="s">
        <v>572</v>
      </c>
      <c r="S51" s="190"/>
      <c r="T51" s="22"/>
      <c r="U51" s="22"/>
      <c r="V51" s="22"/>
      <c r="W51" s="22"/>
      <c r="X51" s="22"/>
      <c r="Y51" s="22"/>
      <c r="Z51" s="22"/>
    </row>
    <row r="52" spans="1:26" ht="16.5">
      <c r="A52" s="1069"/>
      <c r="B52" s="1069"/>
      <c r="C52" s="1069"/>
      <c r="D52" s="110" t="s">
        <v>9668</v>
      </c>
      <c r="E52" s="14" t="s">
        <v>8617</v>
      </c>
      <c r="F52" s="14" t="s">
        <v>8617</v>
      </c>
      <c r="G52" s="14" t="s">
        <v>539</v>
      </c>
      <c r="H52" s="170"/>
      <c r="I52" s="170"/>
      <c r="J52" s="16"/>
      <c r="K52" s="115"/>
      <c r="L52" s="16"/>
      <c r="M52" s="16"/>
      <c r="N52" s="16"/>
      <c r="O52" s="16"/>
      <c r="P52" s="16"/>
      <c r="Q52" s="14" t="s">
        <v>572</v>
      </c>
      <c r="R52" s="14" t="s">
        <v>572</v>
      </c>
      <c r="S52" s="190"/>
      <c r="T52" s="22"/>
      <c r="U52" s="22"/>
      <c r="V52" s="22"/>
      <c r="W52" s="22"/>
      <c r="X52" s="22"/>
      <c r="Y52" s="22"/>
      <c r="Z52" s="22"/>
    </row>
    <row r="53" spans="1:26" ht="16.5">
      <c r="A53" s="1069"/>
      <c r="B53" s="1069"/>
      <c r="C53" s="1069"/>
      <c r="D53" s="110" t="s">
        <v>9802</v>
      </c>
      <c r="E53" s="14" t="s">
        <v>8617</v>
      </c>
      <c r="F53" s="14" t="s">
        <v>8617</v>
      </c>
      <c r="G53" s="14" t="s">
        <v>539</v>
      </c>
      <c r="H53" s="170"/>
      <c r="I53" s="170"/>
      <c r="J53" s="16"/>
      <c r="K53" s="115"/>
      <c r="L53" s="16"/>
      <c r="M53" s="16"/>
      <c r="N53" s="16"/>
      <c r="O53" s="16"/>
      <c r="P53" s="16"/>
      <c r="Q53" s="14" t="s">
        <v>572</v>
      </c>
      <c r="R53" s="14" t="s">
        <v>572</v>
      </c>
      <c r="S53" s="190"/>
      <c r="T53" s="22"/>
      <c r="U53" s="22"/>
      <c r="V53" s="22"/>
      <c r="W53" s="22"/>
      <c r="X53" s="22"/>
      <c r="Y53" s="22"/>
      <c r="Z53" s="22"/>
    </row>
    <row r="54" spans="1:26" ht="16.5">
      <c r="A54" s="1069"/>
      <c r="B54" s="1069"/>
      <c r="C54" s="1069"/>
      <c r="D54" s="110" t="s">
        <v>9803</v>
      </c>
      <c r="E54" s="14" t="s">
        <v>8617</v>
      </c>
      <c r="F54" s="14" t="s">
        <v>8617</v>
      </c>
      <c r="G54" s="14" t="s">
        <v>539</v>
      </c>
      <c r="H54" s="170"/>
      <c r="I54" s="170"/>
      <c r="J54" s="16"/>
      <c r="K54" s="115"/>
      <c r="L54" s="16"/>
      <c r="M54" s="16"/>
      <c r="N54" s="16"/>
      <c r="O54" s="16"/>
      <c r="P54" s="16"/>
      <c r="Q54" s="14" t="s">
        <v>572</v>
      </c>
      <c r="R54" s="14" t="s">
        <v>572</v>
      </c>
      <c r="S54" s="190"/>
      <c r="T54" s="22"/>
      <c r="U54" s="22"/>
      <c r="V54" s="22"/>
      <c r="W54" s="22"/>
      <c r="X54" s="22"/>
      <c r="Y54" s="22"/>
      <c r="Z54" s="22"/>
    </row>
    <row r="55" spans="1:26" ht="33" customHeight="1">
      <c r="A55" s="1069"/>
      <c r="B55" s="1488" t="s">
        <v>177</v>
      </c>
      <c r="C55" s="1488" t="s">
        <v>9804</v>
      </c>
      <c r="D55" s="110" t="s">
        <v>3679</v>
      </c>
      <c r="E55" s="14" t="s">
        <v>8617</v>
      </c>
      <c r="F55" s="14" t="s">
        <v>8617</v>
      </c>
      <c r="G55" s="14" t="s">
        <v>539</v>
      </c>
      <c r="H55" s="170"/>
      <c r="I55" s="170"/>
      <c r="J55" s="16"/>
      <c r="K55" s="115"/>
      <c r="L55" s="16"/>
      <c r="M55" s="16"/>
      <c r="N55" s="16"/>
      <c r="O55" s="16"/>
      <c r="P55" s="16"/>
      <c r="Q55" s="14" t="s">
        <v>572</v>
      </c>
      <c r="R55" s="14" t="s">
        <v>572</v>
      </c>
      <c r="S55" s="190"/>
      <c r="T55" s="22"/>
      <c r="U55" s="22"/>
      <c r="V55" s="22"/>
      <c r="W55" s="22"/>
      <c r="X55" s="22"/>
      <c r="Y55" s="22"/>
      <c r="Z55" s="22"/>
    </row>
    <row r="56" spans="1:26" ht="16.5">
      <c r="A56" s="1069"/>
      <c r="B56" s="1069"/>
      <c r="C56" s="1069"/>
      <c r="D56" s="110" t="s">
        <v>9805</v>
      </c>
      <c r="E56" s="14" t="s">
        <v>8617</v>
      </c>
      <c r="F56" s="14" t="s">
        <v>8617</v>
      </c>
      <c r="G56" s="14" t="s">
        <v>539</v>
      </c>
      <c r="H56" s="170"/>
      <c r="I56" s="170"/>
      <c r="J56" s="16"/>
      <c r="K56" s="115"/>
      <c r="L56" s="16"/>
      <c r="M56" s="16"/>
      <c r="N56" s="16"/>
      <c r="O56" s="16"/>
      <c r="P56" s="16"/>
      <c r="Q56" s="14" t="s">
        <v>572</v>
      </c>
      <c r="R56" s="14" t="s">
        <v>572</v>
      </c>
      <c r="S56" s="190"/>
      <c r="T56" s="22"/>
      <c r="U56" s="22"/>
      <c r="V56" s="22"/>
      <c r="W56" s="22"/>
      <c r="X56" s="22"/>
      <c r="Y56" s="22"/>
      <c r="Z56" s="22"/>
    </row>
    <row r="57" spans="1:26" ht="16.5">
      <c r="A57" s="1069"/>
      <c r="B57" s="1069"/>
      <c r="C57" s="1069"/>
      <c r="D57" s="110" t="s">
        <v>9639</v>
      </c>
      <c r="E57" s="14" t="s">
        <v>8617</v>
      </c>
      <c r="F57" s="14" t="s">
        <v>8617</v>
      </c>
      <c r="G57" s="10" t="s">
        <v>93</v>
      </c>
      <c r="H57" s="170"/>
      <c r="I57" s="170"/>
      <c r="J57" s="16"/>
      <c r="K57" s="115"/>
      <c r="L57" s="16"/>
      <c r="M57" s="16"/>
      <c r="N57" s="16"/>
      <c r="O57" s="16"/>
      <c r="P57" s="16"/>
      <c r="Q57" s="14" t="s">
        <v>572</v>
      </c>
      <c r="R57" s="14" t="s">
        <v>572</v>
      </c>
      <c r="S57" s="190"/>
      <c r="T57" s="22"/>
      <c r="U57" s="22"/>
      <c r="V57" s="22"/>
      <c r="W57" s="22"/>
      <c r="X57" s="22"/>
      <c r="Y57" s="22"/>
      <c r="Z57" s="22"/>
    </row>
    <row r="58" spans="1:26" ht="16.5">
      <c r="A58" s="1069"/>
      <c r="B58" s="1069"/>
      <c r="C58" s="1069"/>
      <c r="D58" s="110" t="s">
        <v>1151</v>
      </c>
      <c r="E58" s="14" t="s">
        <v>8617</v>
      </c>
      <c r="F58" s="14" t="s">
        <v>8617</v>
      </c>
      <c r="G58" s="10" t="s">
        <v>93</v>
      </c>
      <c r="H58" s="170"/>
      <c r="I58" s="170"/>
      <c r="J58" s="16"/>
      <c r="K58" s="115"/>
      <c r="L58" s="16"/>
      <c r="M58" s="16"/>
      <c r="N58" s="16"/>
      <c r="O58" s="16"/>
      <c r="P58" s="16"/>
      <c r="Q58" s="14" t="s">
        <v>572</v>
      </c>
      <c r="R58" s="14" t="s">
        <v>572</v>
      </c>
      <c r="S58" s="190"/>
      <c r="T58" s="22"/>
      <c r="U58" s="22"/>
      <c r="V58" s="22"/>
      <c r="W58" s="22"/>
      <c r="X58" s="22"/>
      <c r="Y58" s="22"/>
      <c r="Z58" s="22"/>
    </row>
    <row r="59" spans="1:26" ht="16.5">
      <c r="A59" s="1069"/>
      <c r="B59" s="1069"/>
      <c r="C59" s="1069"/>
      <c r="D59" s="110" t="s">
        <v>1163</v>
      </c>
      <c r="E59" s="14" t="s">
        <v>8617</v>
      </c>
      <c r="F59" s="14" t="s">
        <v>8617</v>
      </c>
      <c r="G59" s="10" t="s">
        <v>93</v>
      </c>
      <c r="H59" s="170"/>
      <c r="I59" s="170"/>
      <c r="J59" s="16"/>
      <c r="K59" s="115"/>
      <c r="L59" s="16"/>
      <c r="M59" s="16"/>
      <c r="N59" s="16"/>
      <c r="O59" s="16"/>
      <c r="P59" s="16"/>
      <c r="Q59" s="14" t="s">
        <v>572</v>
      </c>
      <c r="R59" s="14" t="s">
        <v>572</v>
      </c>
      <c r="S59" s="190"/>
      <c r="T59" s="22"/>
      <c r="U59" s="22"/>
      <c r="V59" s="22"/>
      <c r="W59" s="22"/>
      <c r="X59" s="22"/>
      <c r="Y59" s="22"/>
      <c r="Z59" s="22"/>
    </row>
    <row r="60" spans="1:26" ht="49.5">
      <c r="A60" s="1069"/>
      <c r="B60" s="1069"/>
      <c r="C60" s="1069"/>
      <c r="D60" s="110" t="s">
        <v>9162</v>
      </c>
      <c r="E60" s="14" t="s">
        <v>8617</v>
      </c>
      <c r="F60" s="14" t="s">
        <v>8617</v>
      </c>
      <c r="G60" s="10" t="s">
        <v>93</v>
      </c>
      <c r="H60" s="170"/>
      <c r="I60" s="170"/>
      <c r="J60" s="16"/>
      <c r="K60" s="115"/>
      <c r="L60" s="16"/>
      <c r="M60" s="16"/>
      <c r="N60" s="16"/>
      <c r="O60" s="16"/>
      <c r="P60" s="16"/>
      <c r="Q60" s="14" t="s">
        <v>572</v>
      </c>
      <c r="R60" s="14" t="s">
        <v>572</v>
      </c>
      <c r="S60" s="190"/>
      <c r="T60" s="22"/>
      <c r="U60" s="22"/>
      <c r="V60" s="22"/>
      <c r="W60" s="22"/>
      <c r="X60" s="22"/>
      <c r="Y60" s="22"/>
      <c r="Z60" s="22"/>
    </row>
    <row r="61" spans="1:26" ht="16.5">
      <c r="A61" s="1069"/>
      <c r="B61" s="1069"/>
      <c r="C61" s="1069"/>
      <c r="D61" s="110" t="s">
        <v>9806</v>
      </c>
      <c r="E61" s="14" t="s">
        <v>8617</v>
      </c>
      <c r="F61" s="14" t="s">
        <v>8617</v>
      </c>
      <c r="G61" s="10" t="s">
        <v>93</v>
      </c>
      <c r="H61" s="170"/>
      <c r="I61" s="170"/>
      <c r="J61" s="16"/>
      <c r="K61" s="115"/>
      <c r="L61" s="16"/>
      <c r="M61" s="16"/>
      <c r="N61" s="16"/>
      <c r="O61" s="16"/>
      <c r="P61" s="16"/>
      <c r="Q61" s="14" t="s">
        <v>572</v>
      </c>
      <c r="R61" s="14" t="s">
        <v>572</v>
      </c>
      <c r="S61" s="190"/>
      <c r="T61" s="22"/>
      <c r="U61" s="22"/>
      <c r="V61" s="22"/>
      <c r="W61" s="22"/>
      <c r="X61" s="22"/>
      <c r="Y61" s="22"/>
      <c r="Z61" s="22"/>
    </row>
    <row r="62" spans="1:26" ht="33" customHeight="1">
      <c r="A62" s="1069"/>
      <c r="B62" s="1069"/>
      <c r="C62" s="1488" t="s">
        <v>9807</v>
      </c>
      <c r="D62" s="110" t="s">
        <v>3679</v>
      </c>
      <c r="E62" s="14" t="s">
        <v>8617</v>
      </c>
      <c r="F62" s="14" t="s">
        <v>8617</v>
      </c>
      <c r="G62" s="14" t="s">
        <v>539</v>
      </c>
      <c r="H62" s="170"/>
      <c r="I62" s="170"/>
      <c r="J62" s="16"/>
      <c r="K62" s="115"/>
      <c r="L62" s="16"/>
      <c r="M62" s="16"/>
      <c r="N62" s="16"/>
      <c r="O62" s="16"/>
      <c r="P62" s="16"/>
      <c r="Q62" s="14" t="s">
        <v>572</v>
      </c>
      <c r="R62" s="14" t="s">
        <v>572</v>
      </c>
      <c r="S62" s="190"/>
      <c r="T62" s="22"/>
      <c r="U62" s="22"/>
      <c r="V62" s="22"/>
      <c r="W62" s="22"/>
      <c r="X62" s="22"/>
      <c r="Y62" s="22"/>
      <c r="Z62" s="22"/>
    </row>
    <row r="63" spans="1:26" ht="16.5">
      <c r="A63" s="1069"/>
      <c r="B63" s="1069"/>
      <c r="C63" s="1069"/>
      <c r="D63" s="110" t="s">
        <v>9805</v>
      </c>
      <c r="E63" s="14" t="s">
        <v>8617</v>
      </c>
      <c r="F63" s="14" t="s">
        <v>8617</v>
      </c>
      <c r="G63" s="14" t="s">
        <v>539</v>
      </c>
      <c r="H63" s="170"/>
      <c r="I63" s="170"/>
      <c r="J63" s="16"/>
      <c r="K63" s="115"/>
      <c r="L63" s="16"/>
      <c r="M63" s="16"/>
      <c r="N63" s="16"/>
      <c r="O63" s="16"/>
      <c r="P63" s="16"/>
      <c r="Q63" s="14" t="s">
        <v>572</v>
      </c>
      <c r="R63" s="14" t="s">
        <v>572</v>
      </c>
      <c r="S63" s="190"/>
      <c r="T63" s="22"/>
      <c r="U63" s="22"/>
      <c r="V63" s="22"/>
      <c r="W63" s="22"/>
      <c r="X63" s="22"/>
      <c r="Y63" s="22"/>
      <c r="Z63" s="22"/>
    </row>
    <row r="64" spans="1:26" ht="16.5">
      <c r="A64" s="1069"/>
      <c r="B64" s="1069"/>
      <c r="C64" s="1069"/>
      <c r="D64" s="110" t="s">
        <v>9639</v>
      </c>
      <c r="E64" s="14" t="s">
        <v>8617</v>
      </c>
      <c r="F64" s="14" t="s">
        <v>8617</v>
      </c>
      <c r="G64" s="10" t="s">
        <v>93</v>
      </c>
      <c r="H64" s="170"/>
      <c r="I64" s="170"/>
      <c r="J64" s="16"/>
      <c r="K64" s="115"/>
      <c r="L64" s="16"/>
      <c r="M64" s="16"/>
      <c r="N64" s="16"/>
      <c r="O64" s="16"/>
      <c r="P64" s="16"/>
      <c r="Q64" s="14" t="s">
        <v>572</v>
      </c>
      <c r="R64" s="14" t="s">
        <v>572</v>
      </c>
      <c r="S64" s="190"/>
      <c r="T64" s="22"/>
      <c r="U64" s="22"/>
      <c r="V64" s="22"/>
      <c r="W64" s="22"/>
      <c r="X64" s="22"/>
      <c r="Y64" s="22"/>
      <c r="Z64" s="22"/>
    </row>
    <row r="65" spans="1:26" ht="16.5">
      <c r="A65" s="1069"/>
      <c r="B65" s="1069"/>
      <c r="C65" s="1069"/>
      <c r="D65" s="110" t="s">
        <v>1151</v>
      </c>
      <c r="E65" s="14" t="s">
        <v>8617</v>
      </c>
      <c r="F65" s="14" t="s">
        <v>8617</v>
      </c>
      <c r="G65" s="10" t="s">
        <v>93</v>
      </c>
      <c r="H65" s="170"/>
      <c r="I65" s="170"/>
      <c r="J65" s="16"/>
      <c r="K65" s="115"/>
      <c r="L65" s="16"/>
      <c r="M65" s="16"/>
      <c r="N65" s="16"/>
      <c r="O65" s="16"/>
      <c r="P65" s="16"/>
      <c r="Q65" s="14" t="s">
        <v>572</v>
      </c>
      <c r="R65" s="14" t="s">
        <v>572</v>
      </c>
      <c r="S65" s="190"/>
      <c r="T65" s="22"/>
      <c r="U65" s="22"/>
      <c r="V65" s="22"/>
      <c r="W65" s="22"/>
      <c r="X65" s="22"/>
      <c r="Y65" s="22"/>
      <c r="Z65" s="22"/>
    </row>
    <row r="66" spans="1:26" ht="16.5">
      <c r="A66" s="1069"/>
      <c r="B66" s="1069"/>
      <c r="C66" s="1069"/>
      <c r="D66" s="110" t="s">
        <v>1163</v>
      </c>
      <c r="E66" s="14" t="s">
        <v>8617</v>
      </c>
      <c r="F66" s="14" t="s">
        <v>8617</v>
      </c>
      <c r="G66" s="10" t="s">
        <v>93</v>
      </c>
      <c r="H66" s="170"/>
      <c r="I66" s="170"/>
      <c r="J66" s="16"/>
      <c r="K66" s="115"/>
      <c r="L66" s="16"/>
      <c r="M66" s="16"/>
      <c r="N66" s="16"/>
      <c r="O66" s="16"/>
      <c r="P66" s="16"/>
      <c r="Q66" s="14" t="s">
        <v>572</v>
      </c>
      <c r="R66" s="14" t="s">
        <v>572</v>
      </c>
      <c r="S66" s="190"/>
      <c r="T66" s="22"/>
      <c r="U66" s="22"/>
      <c r="V66" s="22"/>
      <c r="W66" s="22"/>
      <c r="X66" s="22"/>
      <c r="Y66" s="22"/>
      <c r="Z66" s="22"/>
    </row>
    <row r="67" spans="1:26" ht="16.5">
      <c r="A67" s="1069"/>
      <c r="B67" s="1069"/>
      <c r="C67" s="1069"/>
      <c r="D67" s="110" t="s">
        <v>93</v>
      </c>
      <c r="E67" s="14" t="s">
        <v>8617</v>
      </c>
      <c r="F67" s="14" t="s">
        <v>8617</v>
      </c>
      <c r="G67" s="14" t="s">
        <v>539</v>
      </c>
      <c r="H67" s="170"/>
      <c r="I67" s="170"/>
      <c r="J67" s="16"/>
      <c r="K67" s="115"/>
      <c r="L67" s="16"/>
      <c r="M67" s="16"/>
      <c r="N67" s="16"/>
      <c r="O67" s="16"/>
      <c r="P67" s="16"/>
      <c r="Q67" s="14" t="s">
        <v>572</v>
      </c>
      <c r="R67" s="14" t="s">
        <v>572</v>
      </c>
      <c r="S67" s="190"/>
      <c r="T67" s="22"/>
      <c r="U67" s="22"/>
      <c r="V67" s="22"/>
      <c r="W67" s="22"/>
      <c r="X67" s="22"/>
      <c r="Y67" s="22"/>
      <c r="Z67" s="22"/>
    </row>
    <row r="68" spans="1:26" ht="16.5">
      <c r="A68" s="1069"/>
      <c r="B68" s="1069"/>
      <c r="C68" s="1069"/>
      <c r="D68" s="110" t="s">
        <v>238</v>
      </c>
      <c r="E68" s="14" t="s">
        <v>8617</v>
      </c>
      <c r="F68" s="14" t="s">
        <v>8617</v>
      </c>
      <c r="G68" s="14" t="s">
        <v>539</v>
      </c>
      <c r="H68" s="170"/>
      <c r="I68" s="170"/>
      <c r="J68" s="16"/>
      <c r="K68" s="115"/>
      <c r="L68" s="16"/>
      <c r="M68" s="16"/>
      <c r="N68" s="16"/>
      <c r="O68" s="16"/>
      <c r="P68" s="16"/>
      <c r="Q68" s="14" t="s">
        <v>572</v>
      </c>
      <c r="R68" s="14" t="s">
        <v>572</v>
      </c>
      <c r="S68" s="190"/>
      <c r="T68" s="22"/>
      <c r="U68" s="22"/>
      <c r="V68" s="22"/>
      <c r="W68" s="22"/>
      <c r="X68" s="22"/>
      <c r="Y68" s="22"/>
      <c r="Z68" s="22"/>
    </row>
    <row r="69" spans="1:26" ht="16.5">
      <c r="A69" s="1069"/>
      <c r="B69" s="1069"/>
      <c r="C69" s="1069"/>
      <c r="D69" s="110" t="s">
        <v>9808</v>
      </c>
      <c r="E69" s="14" t="s">
        <v>8617</v>
      </c>
      <c r="F69" s="14" t="s">
        <v>8617</v>
      </c>
      <c r="G69" s="14" t="s">
        <v>539</v>
      </c>
      <c r="H69" s="170"/>
      <c r="I69" s="170"/>
      <c r="J69" s="16"/>
      <c r="K69" s="115"/>
      <c r="L69" s="16"/>
      <c r="M69" s="16"/>
      <c r="N69" s="16"/>
      <c r="O69" s="16"/>
      <c r="P69" s="16"/>
      <c r="Q69" s="14" t="s">
        <v>572</v>
      </c>
      <c r="R69" s="14" t="s">
        <v>572</v>
      </c>
      <c r="S69" s="190"/>
      <c r="T69" s="22"/>
      <c r="U69" s="22"/>
      <c r="V69" s="22"/>
      <c r="W69" s="22"/>
      <c r="X69" s="22"/>
      <c r="Y69" s="22"/>
      <c r="Z69" s="22"/>
    </row>
    <row r="70" spans="1:26" ht="16.5">
      <c r="A70" s="1069"/>
      <c r="B70" s="1069"/>
      <c r="C70" s="1069"/>
      <c r="D70" s="110" t="s">
        <v>9261</v>
      </c>
      <c r="E70" s="14" t="s">
        <v>8617</v>
      </c>
      <c r="F70" s="14" t="s">
        <v>8617</v>
      </c>
      <c r="G70" s="14" t="s">
        <v>539</v>
      </c>
      <c r="H70" s="170"/>
      <c r="I70" s="170"/>
      <c r="J70" s="16"/>
      <c r="K70" s="115"/>
      <c r="L70" s="16"/>
      <c r="M70" s="16"/>
      <c r="N70" s="16"/>
      <c r="O70" s="16"/>
      <c r="P70" s="16"/>
      <c r="Q70" s="14" t="s">
        <v>572</v>
      </c>
      <c r="R70" s="14" t="s">
        <v>572</v>
      </c>
      <c r="S70" s="190"/>
      <c r="T70" s="22"/>
      <c r="U70" s="22"/>
      <c r="V70" s="22"/>
      <c r="W70" s="22"/>
      <c r="X70" s="22"/>
      <c r="Y70" s="22"/>
      <c r="Z70" s="22"/>
    </row>
    <row r="71" spans="1:26" ht="16.5">
      <c r="A71" s="1069"/>
      <c r="B71" s="1069"/>
      <c r="C71" s="1069"/>
      <c r="D71" s="110" t="s">
        <v>9809</v>
      </c>
      <c r="E71" s="14" t="s">
        <v>8617</v>
      </c>
      <c r="F71" s="14" t="s">
        <v>8617</v>
      </c>
      <c r="G71" s="14" t="s">
        <v>539</v>
      </c>
      <c r="H71" s="170"/>
      <c r="I71" s="170"/>
      <c r="J71" s="16"/>
      <c r="K71" s="115"/>
      <c r="L71" s="16"/>
      <c r="M71" s="16"/>
      <c r="N71" s="16"/>
      <c r="O71" s="16"/>
      <c r="P71" s="16"/>
      <c r="Q71" s="14" t="s">
        <v>572</v>
      </c>
      <c r="R71" s="14" t="s">
        <v>572</v>
      </c>
      <c r="S71" s="190"/>
      <c r="T71" s="22"/>
      <c r="U71" s="22"/>
      <c r="V71" s="22"/>
      <c r="W71" s="22"/>
      <c r="X71" s="22"/>
      <c r="Y71" s="22"/>
      <c r="Z71" s="22"/>
    </row>
    <row r="72" spans="1:26" ht="16.5">
      <c r="A72" s="1069"/>
      <c r="B72" s="1069"/>
      <c r="C72" s="1069"/>
      <c r="D72" s="110" t="s">
        <v>9312</v>
      </c>
      <c r="E72" s="14" t="s">
        <v>8617</v>
      </c>
      <c r="F72" s="14" t="s">
        <v>8617</v>
      </c>
      <c r="G72" s="14" t="s">
        <v>539</v>
      </c>
      <c r="H72" s="170"/>
      <c r="I72" s="170"/>
      <c r="J72" s="16"/>
      <c r="K72" s="115"/>
      <c r="L72" s="16"/>
      <c r="M72" s="16"/>
      <c r="N72" s="16"/>
      <c r="O72" s="16"/>
      <c r="P72" s="16"/>
      <c r="Q72" s="14" t="s">
        <v>572</v>
      </c>
      <c r="R72" s="14" t="s">
        <v>572</v>
      </c>
      <c r="S72" s="190"/>
      <c r="T72" s="22"/>
      <c r="U72" s="22"/>
      <c r="V72" s="22"/>
      <c r="W72" s="22"/>
      <c r="X72" s="22"/>
      <c r="Y72" s="22"/>
      <c r="Z72" s="22"/>
    </row>
    <row r="73" spans="1:26" ht="33" customHeight="1">
      <c r="A73" s="1069"/>
      <c r="B73" s="1069"/>
      <c r="C73" s="1488" t="s">
        <v>9810</v>
      </c>
      <c r="D73" s="110" t="s">
        <v>3679</v>
      </c>
      <c r="E73" s="14" t="s">
        <v>8617</v>
      </c>
      <c r="F73" s="14" t="s">
        <v>8617</v>
      </c>
      <c r="G73" s="14" t="s">
        <v>539</v>
      </c>
      <c r="H73" s="170"/>
      <c r="I73" s="170"/>
      <c r="J73" s="16"/>
      <c r="K73" s="115"/>
      <c r="L73" s="16"/>
      <c r="M73" s="16"/>
      <c r="N73" s="16"/>
      <c r="O73" s="16"/>
      <c r="P73" s="16"/>
      <c r="Q73" s="14" t="s">
        <v>572</v>
      </c>
      <c r="R73" s="14" t="s">
        <v>572</v>
      </c>
      <c r="S73" s="190"/>
      <c r="T73" s="22"/>
      <c r="U73" s="22"/>
      <c r="V73" s="22"/>
      <c r="W73" s="22"/>
      <c r="X73" s="22"/>
      <c r="Y73" s="22"/>
      <c r="Z73" s="22"/>
    </row>
    <row r="74" spans="1:26" ht="16.5">
      <c r="A74" s="1069"/>
      <c r="B74" s="1069"/>
      <c r="C74" s="1069"/>
      <c r="D74" s="110" t="s">
        <v>9805</v>
      </c>
      <c r="E74" s="14" t="s">
        <v>8617</v>
      </c>
      <c r="F74" s="14" t="s">
        <v>8617</v>
      </c>
      <c r="G74" s="14" t="s">
        <v>539</v>
      </c>
      <c r="H74" s="170"/>
      <c r="I74" s="170"/>
      <c r="J74" s="16"/>
      <c r="K74" s="115"/>
      <c r="L74" s="16"/>
      <c r="M74" s="16"/>
      <c r="N74" s="16"/>
      <c r="O74" s="16"/>
      <c r="P74" s="16"/>
      <c r="Q74" s="14" t="s">
        <v>572</v>
      </c>
      <c r="R74" s="14" t="s">
        <v>572</v>
      </c>
      <c r="S74" s="190"/>
      <c r="T74" s="22"/>
      <c r="U74" s="22"/>
      <c r="V74" s="22"/>
      <c r="W74" s="22"/>
      <c r="X74" s="22"/>
      <c r="Y74" s="22"/>
      <c r="Z74" s="22"/>
    </row>
    <row r="75" spans="1:26" ht="16.5">
      <c r="A75" s="1069"/>
      <c r="B75" s="1069"/>
      <c r="C75" s="1069"/>
      <c r="D75" s="110" t="s">
        <v>9639</v>
      </c>
      <c r="E75" s="14" t="s">
        <v>8617</v>
      </c>
      <c r="F75" s="14" t="s">
        <v>8617</v>
      </c>
      <c r="G75" s="10" t="s">
        <v>93</v>
      </c>
      <c r="H75" s="170"/>
      <c r="I75" s="170"/>
      <c r="J75" s="16"/>
      <c r="K75" s="115"/>
      <c r="L75" s="16"/>
      <c r="M75" s="16"/>
      <c r="N75" s="16"/>
      <c r="O75" s="16"/>
      <c r="P75" s="16"/>
      <c r="Q75" s="14" t="s">
        <v>572</v>
      </c>
      <c r="R75" s="14" t="s">
        <v>572</v>
      </c>
      <c r="S75" s="190"/>
      <c r="T75" s="22"/>
      <c r="U75" s="22"/>
      <c r="V75" s="22"/>
      <c r="W75" s="22"/>
      <c r="X75" s="22"/>
      <c r="Y75" s="22"/>
      <c r="Z75" s="22"/>
    </row>
    <row r="76" spans="1:26" ht="16.5">
      <c r="A76" s="1069"/>
      <c r="B76" s="1069"/>
      <c r="C76" s="1069"/>
      <c r="D76" s="110" t="s">
        <v>9512</v>
      </c>
      <c r="E76" s="14" t="s">
        <v>8617</v>
      </c>
      <c r="F76" s="14" t="s">
        <v>8617</v>
      </c>
      <c r="G76" s="10" t="s">
        <v>93</v>
      </c>
      <c r="H76" s="170"/>
      <c r="I76" s="170"/>
      <c r="J76" s="16"/>
      <c r="K76" s="115"/>
      <c r="L76" s="16"/>
      <c r="M76" s="16"/>
      <c r="N76" s="16"/>
      <c r="O76" s="16"/>
      <c r="P76" s="16"/>
      <c r="Q76" s="14" t="s">
        <v>572</v>
      </c>
      <c r="R76" s="14" t="s">
        <v>572</v>
      </c>
      <c r="S76" s="190"/>
      <c r="T76" s="22"/>
      <c r="U76" s="22"/>
      <c r="V76" s="22"/>
      <c r="W76" s="22"/>
      <c r="X76" s="22"/>
      <c r="Y76" s="22"/>
      <c r="Z76" s="22"/>
    </row>
    <row r="77" spans="1:26" ht="33">
      <c r="A77" s="1069"/>
      <c r="B77" s="1069"/>
      <c r="C77" s="1069"/>
      <c r="D77" s="110" t="s">
        <v>9513</v>
      </c>
      <c r="E77" s="14" t="s">
        <v>8617</v>
      </c>
      <c r="F77" s="14" t="s">
        <v>8617</v>
      </c>
      <c r="G77" s="10" t="s">
        <v>93</v>
      </c>
      <c r="H77" s="170"/>
      <c r="I77" s="170"/>
      <c r="J77" s="16"/>
      <c r="K77" s="115"/>
      <c r="L77" s="16"/>
      <c r="M77" s="16"/>
      <c r="N77" s="16"/>
      <c r="O77" s="16"/>
      <c r="P77" s="16"/>
      <c r="Q77" s="14" t="s">
        <v>572</v>
      </c>
      <c r="R77" s="14" t="s">
        <v>572</v>
      </c>
      <c r="S77" s="190"/>
      <c r="T77" s="22"/>
      <c r="U77" s="22"/>
      <c r="V77" s="22"/>
      <c r="W77" s="22"/>
      <c r="X77" s="22"/>
      <c r="Y77" s="22"/>
      <c r="Z77" s="22"/>
    </row>
    <row r="78" spans="1:26" ht="33">
      <c r="A78" s="1069"/>
      <c r="B78" s="1069"/>
      <c r="C78" s="1069"/>
      <c r="D78" s="110" t="s">
        <v>9514</v>
      </c>
      <c r="E78" s="14" t="s">
        <v>8617</v>
      </c>
      <c r="F78" s="14" t="s">
        <v>8617</v>
      </c>
      <c r="G78" s="14" t="s">
        <v>539</v>
      </c>
      <c r="H78" s="170"/>
      <c r="I78" s="170"/>
      <c r="J78" s="16"/>
      <c r="K78" s="115"/>
      <c r="L78" s="16"/>
      <c r="M78" s="16"/>
      <c r="N78" s="16"/>
      <c r="O78" s="16"/>
      <c r="P78" s="16"/>
      <c r="Q78" s="14" t="s">
        <v>572</v>
      </c>
      <c r="R78" s="14" t="s">
        <v>572</v>
      </c>
      <c r="S78" s="190"/>
      <c r="T78" s="22"/>
      <c r="U78" s="22"/>
      <c r="V78" s="22"/>
      <c r="W78" s="22"/>
      <c r="X78" s="22"/>
      <c r="Y78" s="22"/>
      <c r="Z78" s="22"/>
    </row>
    <row r="79" spans="1:26" ht="16.5">
      <c r="A79" s="1069"/>
      <c r="B79" s="1069"/>
      <c r="C79" s="1069"/>
      <c r="D79" s="110" t="s">
        <v>9515</v>
      </c>
      <c r="E79" s="14" t="s">
        <v>8617</v>
      </c>
      <c r="F79" s="14" t="s">
        <v>8617</v>
      </c>
      <c r="G79" s="14" t="s">
        <v>539</v>
      </c>
      <c r="H79" s="170"/>
      <c r="I79" s="170"/>
      <c r="J79" s="16"/>
      <c r="K79" s="115"/>
      <c r="L79" s="16"/>
      <c r="M79" s="16"/>
      <c r="N79" s="16"/>
      <c r="O79" s="16"/>
      <c r="P79" s="16"/>
      <c r="Q79" s="14" t="s">
        <v>572</v>
      </c>
      <c r="R79" s="14" t="s">
        <v>572</v>
      </c>
      <c r="S79" s="190"/>
      <c r="T79" s="22"/>
      <c r="U79" s="22"/>
      <c r="V79" s="22"/>
      <c r="W79" s="22"/>
      <c r="X79" s="22"/>
      <c r="Y79" s="22"/>
      <c r="Z79" s="22"/>
    </row>
    <row r="80" spans="1:26" ht="16.5">
      <c r="A80" s="1069"/>
      <c r="B80" s="1069"/>
      <c r="C80" s="1069"/>
      <c r="D80" s="110" t="s">
        <v>9516</v>
      </c>
      <c r="E80" s="14" t="s">
        <v>8617</v>
      </c>
      <c r="F80" s="14" t="s">
        <v>8617</v>
      </c>
      <c r="G80" s="14" t="s">
        <v>539</v>
      </c>
      <c r="H80" s="170"/>
      <c r="I80" s="170"/>
      <c r="J80" s="16"/>
      <c r="K80" s="115"/>
      <c r="L80" s="16"/>
      <c r="M80" s="16"/>
      <c r="N80" s="16"/>
      <c r="O80" s="16"/>
      <c r="P80" s="16"/>
      <c r="Q80" s="14" t="s">
        <v>572</v>
      </c>
      <c r="R80" s="14" t="s">
        <v>572</v>
      </c>
      <c r="S80" s="190"/>
      <c r="T80" s="22"/>
      <c r="U80" s="22"/>
      <c r="V80" s="22"/>
      <c r="W80" s="22"/>
      <c r="X80" s="22"/>
      <c r="Y80" s="22"/>
      <c r="Z80" s="22"/>
    </row>
    <row r="81" spans="1:26" ht="16.5">
      <c r="A81" s="1069"/>
      <c r="B81" s="1069"/>
      <c r="C81" s="1069"/>
      <c r="D81" s="110" t="s">
        <v>9517</v>
      </c>
      <c r="E81" s="14" t="s">
        <v>8617</v>
      </c>
      <c r="F81" s="14" t="s">
        <v>8617</v>
      </c>
      <c r="G81" s="14" t="s">
        <v>539</v>
      </c>
      <c r="H81" s="170"/>
      <c r="I81" s="170"/>
      <c r="J81" s="16"/>
      <c r="K81" s="115"/>
      <c r="L81" s="16"/>
      <c r="M81" s="16"/>
      <c r="N81" s="16"/>
      <c r="O81" s="16"/>
      <c r="P81" s="16"/>
      <c r="Q81" s="14" t="s">
        <v>572</v>
      </c>
      <c r="R81" s="14" t="s">
        <v>572</v>
      </c>
      <c r="S81" s="190"/>
      <c r="T81" s="22"/>
      <c r="U81" s="22"/>
      <c r="V81" s="22"/>
      <c r="W81" s="22"/>
      <c r="X81" s="22"/>
      <c r="Y81" s="22"/>
      <c r="Z81" s="22"/>
    </row>
    <row r="82" spans="1:26" ht="33">
      <c r="A82" s="1069"/>
      <c r="B82" s="1069"/>
      <c r="C82" s="1069"/>
      <c r="D82" s="110" t="s">
        <v>9518</v>
      </c>
      <c r="E82" s="14" t="s">
        <v>8617</v>
      </c>
      <c r="F82" s="14" t="s">
        <v>8617</v>
      </c>
      <c r="G82" s="14" t="s">
        <v>539</v>
      </c>
      <c r="H82" s="170"/>
      <c r="I82" s="170"/>
      <c r="J82" s="16"/>
      <c r="K82" s="115"/>
      <c r="L82" s="16"/>
      <c r="M82" s="16"/>
      <c r="N82" s="16"/>
      <c r="O82" s="16"/>
      <c r="P82" s="16"/>
      <c r="Q82" s="14" t="s">
        <v>572</v>
      </c>
      <c r="R82" s="14" t="s">
        <v>572</v>
      </c>
      <c r="S82" s="190"/>
      <c r="T82" s="22"/>
      <c r="U82" s="22"/>
      <c r="V82" s="22"/>
      <c r="W82" s="22"/>
      <c r="X82" s="22"/>
      <c r="Y82" s="22"/>
      <c r="Z82" s="22"/>
    </row>
    <row r="83" spans="1:26" ht="33">
      <c r="A83" s="1069"/>
      <c r="B83" s="1069"/>
      <c r="C83" s="1069"/>
      <c r="D83" s="110" t="s">
        <v>9519</v>
      </c>
      <c r="E83" s="14" t="s">
        <v>8617</v>
      </c>
      <c r="F83" s="14" t="s">
        <v>8617</v>
      </c>
      <c r="G83" s="14" t="s">
        <v>539</v>
      </c>
      <c r="H83" s="170"/>
      <c r="I83" s="170"/>
      <c r="J83" s="16"/>
      <c r="K83" s="115"/>
      <c r="L83" s="16"/>
      <c r="M83" s="16"/>
      <c r="N83" s="16"/>
      <c r="O83" s="16"/>
      <c r="P83" s="16"/>
      <c r="Q83" s="14" t="s">
        <v>572</v>
      </c>
      <c r="R83" s="14" t="s">
        <v>572</v>
      </c>
      <c r="S83" s="190"/>
      <c r="T83" s="22"/>
      <c r="U83" s="22"/>
      <c r="V83" s="22"/>
      <c r="W83" s="22"/>
      <c r="X83" s="22"/>
      <c r="Y83" s="22"/>
      <c r="Z83" s="22"/>
    </row>
    <row r="84" spans="1:26" ht="16.5">
      <c r="A84" s="1069"/>
      <c r="B84" s="1069"/>
      <c r="C84" s="1069"/>
      <c r="D84" s="110" t="s">
        <v>9520</v>
      </c>
      <c r="E84" s="14" t="s">
        <v>8617</v>
      </c>
      <c r="F84" s="14" t="s">
        <v>8617</v>
      </c>
      <c r="G84" s="14" t="s">
        <v>539</v>
      </c>
      <c r="H84" s="170"/>
      <c r="I84" s="170"/>
      <c r="J84" s="16"/>
      <c r="K84" s="115"/>
      <c r="L84" s="16"/>
      <c r="M84" s="16"/>
      <c r="N84" s="16"/>
      <c r="O84" s="16"/>
      <c r="P84" s="16"/>
      <c r="Q84" s="14" t="s">
        <v>572</v>
      </c>
      <c r="R84" s="14" t="s">
        <v>572</v>
      </c>
      <c r="S84" s="190"/>
      <c r="T84" s="22"/>
      <c r="U84" s="22"/>
      <c r="V84" s="22"/>
      <c r="W84" s="22"/>
      <c r="X84" s="22"/>
      <c r="Y84" s="22"/>
      <c r="Z84" s="22"/>
    </row>
    <row r="85" spans="1:26" ht="16.5">
      <c r="A85" s="1069"/>
      <c r="B85" s="1069"/>
      <c r="C85" s="1069"/>
      <c r="D85" s="110" t="s">
        <v>9521</v>
      </c>
      <c r="E85" s="14" t="s">
        <v>8617</v>
      </c>
      <c r="F85" s="14" t="s">
        <v>8617</v>
      </c>
      <c r="G85" s="14" t="s">
        <v>539</v>
      </c>
      <c r="H85" s="170"/>
      <c r="I85" s="170"/>
      <c r="J85" s="16"/>
      <c r="K85" s="115"/>
      <c r="L85" s="16"/>
      <c r="M85" s="16"/>
      <c r="N85" s="16"/>
      <c r="O85" s="16"/>
      <c r="P85" s="16"/>
      <c r="Q85" s="14" t="s">
        <v>572</v>
      </c>
      <c r="R85" s="14" t="s">
        <v>572</v>
      </c>
      <c r="S85" s="190"/>
      <c r="T85" s="22"/>
      <c r="U85" s="22"/>
      <c r="V85" s="22"/>
      <c r="W85" s="22"/>
      <c r="X85" s="22"/>
      <c r="Y85" s="22"/>
      <c r="Z85" s="22"/>
    </row>
    <row r="86" spans="1:26" ht="16.5" customHeight="1">
      <c r="A86" s="1069"/>
      <c r="B86" s="1488" t="s">
        <v>9811</v>
      </c>
      <c r="C86" s="1488" t="s">
        <v>9812</v>
      </c>
      <c r="D86" s="110" t="s">
        <v>9813</v>
      </c>
      <c r="E86" s="14" t="s">
        <v>8617</v>
      </c>
      <c r="F86" s="14" t="s">
        <v>8617</v>
      </c>
      <c r="G86" s="14" t="s">
        <v>539</v>
      </c>
      <c r="H86" s="170"/>
      <c r="I86" s="170"/>
      <c r="J86" s="16"/>
      <c r="K86" s="115"/>
      <c r="L86" s="16"/>
      <c r="M86" s="16"/>
      <c r="N86" s="16"/>
      <c r="O86" s="16"/>
      <c r="P86" s="16"/>
      <c r="Q86" s="14" t="s">
        <v>572</v>
      </c>
      <c r="R86" s="14" t="s">
        <v>572</v>
      </c>
      <c r="S86" s="190"/>
      <c r="T86" s="22"/>
      <c r="U86" s="22"/>
      <c r="V86" s="22"/>
      <c r="W86" s="22"/>
      <c r="X86" s="22"/>
      <c r="Y86" s="22"/>
      <c r="Z86" s="22"/>
    </row>
    <row r="87" spans="1:26" ht="16.5">
      <c r="A87" s="1069"/>
      <c r="B87" s="1069"/>
      <c r="C87" s="1069"/>
      <c r="D87" s="110" t="s">
        <v>1395</v>
      </c>
      <c r="E87" s="14" t="s">
        <v>8617</v>
      </c>
      <c r="F87" s="14" t="s">
        <v>8617</v>
      </c>
      <c r="G87" s="14" t="s">
        <v>539</v>
      </c>
      <c r="H87" s="170"/>
      <c r="I87" s="170"/>
      <c r="J87" s="16"/>
      <c r="K87" s="115"/>
      <c r="L87" s="16"/>
      <c r="M87" s="16"/>
      <c r="N87" s="16"/>
      <c r="O87" s="16"/>
      <c r="P87" s="16"/>
      <c r="Q87" s="14" t="s">
        <v>572</v>
      </c>
      <c r="R87" s="14" t="s">
        <v>572</v>
      </c>
      <c r="S87" s="190"/>
      <c r="T87" s="22"/>
      <c r="U87" s="22"/>
      <c r="V87" s="22"/>
      <c r="W87" s="22"/>
      <c r="X87" s="22"/>
      <c r="Y87" s="22"/>
      <c r="Z87" s="22"/>
    </row>
    <row r="88" spans="1:26" ht="16.5">
      <c r="A88" s="1069"/>
      <c r="B88" s="1069"/>
      <c r="C88" s="1069"/>
      <c r="D88" s="110" t="s">
        <v>9814</v>
      </c>
      <c r="E88" s="14" t="s">
        <v>8617</v>
      </c>
      <c r="F88" s="14" t="s">
        <v>8617</v>
      </c>
      <c r="G88" s="14" t="s">
        <v>539</v>
      </c>
      <c r="H88" s="170"/>
      <c r="I88" s="170"/>
      <c r="J88" s="16"/>
      <c r="K88" s="115"/>
      <c r="L88" s="16"/>
      <c r="M88" s="16"/>
      <c r="N88" s="16"/>
      <c r="O88" s="16"/>
      <c r="P88" s="16"/>
      <c r="Q88" s="14" t="s">
        <v>572</v>
      </c>
      <c r="R88" s="14" t="s">
        <v>572</v>
      </c>
      <c r="S88" s="190"/>
      <c r="T88" s="22"/>
      <c r="U88" s="22"/>
      <c r="V88" s="22"/>
      <c r="W88" s="22"/>
      <c r="X88" s="22"/>
      <c r="Y88" s="22"/>
      <c r="Z88" s="22"/>
    </row>
    <row r="89" spans="1:26" ht="16.5">
      <c r="A89" s="1069"/>
      <c r="B89" s="1069"/>
      <c r="C89" s="1069"/>
      <c r="D89" s="110" t="s">
        <v>9815</v>
      </c>
      <c r="E89" s="14" t="s">
        <v>8617</v>
      </c>
      <c r="F89" s="14" t="s">
        <v>8617</v>
      </c>
      <c r="G89" s="14" t="s">
        <v>539</v>
      </c>
      <c r="H89" s="170"/>
      <c r="I89" s="170"/>
      <c r="J89" s="16"/>
      <c r="K89" s="115"/>
      <c r="L89" s="16"/>
      <c r="M89" s="16"/>
      <c r="N89" s="16"/>
      <c r="O89" s="16"/>
      <c r="P89" s="16"/>
      <c r="Q89" s="14" t="s">
        <v>572</v>
      </c>
      <c r="R89" s="14" t="s">
        <v>572</v>
      </c>
      <c r="S89" s="190"/>
      <c r="T89" s="22"/>
      <c r="U89" s="22"/>
      <c r="V89" s="22"/>
      <c r="W89" s="22"/>
      <c r="X89" s="22"/>
      <c r="Y89" s="22"/>
      <c r="Z89" s="22"/>
    </row>
    <row r="90" spans="1:26" ht="16.5">
      <c r="A90" s="1069"/>
      <c r="B90" s="1069"/>
      <c r="C90" s="1069"/>
      <c r="D90" s="110" t="s">
        <v>350</v>
      </c>
      <c r="E90" s="14" t="s">
        <v>8617</v>
      </c>
      <c r="F90" s="14" t="s">
        <v>8617</v>
      </c>
      <c r="G90" s="14" t="s">
        <v>539</v>
      </c>
      <c r="H90" s="170"/>
      <c r="I90" s="170"/>
      <c r="J90" s="16"/>
      <c r="K90" s="115"/>
      <c r="L90" s="16"/>
      <c r="M90" s="16"/>
      <c r="N90" s="16"/>
      <c r="O90" s="16"/>
      <c r="P90" s="16"/>
      <c r="Q90" s="14" t="s">
        <v>572</v>
      </c>
      <c r="R90" s="14" t="s">
        <v>572</v>
      </c>
      <c r="S90" s="190"/>
      <c r="T90" s="22"/>
      <c r="U90" s="22"/>
      <c r="V90" s="22"/>
      <c r="W90" s="22"/>
      <c r="X90" s="22"/>
      <c r="Y90" s="22"/>
      <c r="Z90" s="22"/>
    </row>
    <row r="91" spans="1:26" ht="16.5">
      <c r="A91" s="1069"/>
      <c r="B91" s="1069"/>
      <c r="C91" s="1069"/>
      <c r="D91" s="110" t="s">
        <v>351</v>
      </c>
      <c r="E91" s="14" t="s">
        <v>8617</v>
      </c>
      <c r="F91" s="14" t="s">
        <v>8617</v>
      </c>
      <c r="G91" s="14" t="s">
        <v>539</v>
      </c>
      <c r="H91" s="170"/>
      <c r="I91" s="170"/>
      <c r="J91" s="16"/>
      <c r="K91" s="115"/>
      <c r="L91" s="16"/>
      <c r="M91" s="16"/>
      <c r="N91" s="16"/>
      <c r="O91" s="16"/>
      <c r="P91" s="16"/>
      <c r="Q91" s="14" t="s">
        <v>572</v>
      </c>
      <c r="R91" s="14" t="s">
        <v>572</v>
      </c>
      <c r="S91" s="190"/>
      <c r="T91" s="22"/>
      <c r="U91" s="22"/>
      <c r="V91" s="22"/>
      <c r="W91" s="22"/>
      <c r="X91" s="22"/>
      <c r="Y91" s="22"/>
      <c r="Z91" s="22"/>
    </row>
    <row r="92" spans="1:26" ht="16.5">
      <c r="A92" s="1069"/>
      <c r="B92" s="1069"/>
      <c r="C92" s="1069"/>
      <c r="D92" s="110" t="s">
        <v>4089</v>
      </c>
      <c r="E92" s="14" t="s">
        <v>8617</v>
      </c>
      <c r="F92" s="14" t="s">
        <v>8617</v>
      </c>
      <c r="G92" s="14" t="s">
        <v>539</v>
      </c>
      <c r="H92" s="170"/>
      <c r="I92" s="170"/>
      <c r="J92" s="16"/>
      <c r="K92" s="115"/>
      <c r="L92" s="16"/>
      <c r="M92" s="16"/>
      <c r="N92" s="16"/>
      <c r="O92" s="16"/>
      <c r="P92" s="16"/>
      <c r="Q92" s="14" t="s">
        <v>572</v>
      </c>
      <c r="R92" s="14" t="s">
        <v>572</v>
      </c>
      <c r="S92" s="190"/>
      <c r="T92" s="22"/>
      <c r="U92" s="22"/>
      <c r="V92" s="22"/>
      <c r="W92" s="22"/>
      <c r="X92" s="22"/>
      <c r="Y92" s="22"/>
      <c r="Z92" s="22"/>
    </row>
    <row r="93" spans="1:26" ht="16.5">
      <c r="A93" s="1069"/>
      <c r="B93" s="1069"/>
      <c r="C93" s="1069"/>
      <c r="D93" s="110" t="s">
        <v>9816</v>
      </c>
      <c r="E93" s="14" t="s">
        <v>8617</v>
      </c>
      <c r="F93" s="14" t="s">
        <v>8617</v>
      </c>
      <c r="G93" s="14" t="s">
        <v>539</v>
      </c>
      <c r="H93" s="170"/>
      <c r="I93" s="170"/>
      <c r="J93" s="16"/>
      <c r="K93" s="115"/>
      <c r="L93" s="16"/>
      <c r="M93" s="16"/>
      <c r="N93" s="16"/>
      <c r="O93" s="16"/>
      <c r="P93" s="16"/>
      <c r="Q93" s="14" t="s">
        <v>572</v>
      </c>
      <c r="R93" s="14" t="s">
        <v>572</v>
      </c>
      <c r="S93" s="190"/>
      <c r="T93" s="22"/>
      <c r="U93" s="22"/>
      <c r="V93" s="22"/>
      <c r="W93" s="22"/>
      <c r="X93" s="22"/>
      <c r="Y93" s="22"/>
      <c r="Z93" s="22"/>
    </row>
    <row r="94" spans="1:26" ht="16.5">
      <c r="A94" s="1069"/>
      <c r="B94" s="1069"/>
      <c r="C94" s="1069"/>
      <c r="D94" s="110" t="s">
        <v>9817</v>
      </c>
      <c r="E94" s="14" t="s">
        <v>8617</v>
      </c>
      <c r="F94" s="14" t="s">
        <v>8617</v>
      </c>
      <c r="G94" s="14" t="s">
        <v>539</v>
      </c>
      <c r="H94" s="170"/>
      <c r="I94" s="170"/>
      <c r="J94" s="16"/>
      <c r="K94" s="115"/>
      <c r="L94" s="16"/>
      <c r="M94" s="16"/>
      <c r="N94" s="16"/>
      <c r="O94" s="16"/>
      <c r="P94" s="16"/>
      <c r="Q94" s="14" t="s">
        <v>572</v>
      </c>
      <c r="R94" s="14" t="s">
        <v>572</v>
      </c>
      <c r="S94" s="190"/>
      <c r="T94" s="22"/>
      <c r="U94" s="22"/>
      <c r="V94" s="22"/>
      <c r="W94" s="22"/>
      <c r="X94" s="22"/>
      <c r="Y94" s="22"/>
      <c r="Z94" s="22"/>
    </row>
    <row r="95" spans="1:26" ht="16.5">
      <c r="A95" s="1069"/>
      <c r="B95" s="1069"/>
      <c r="C95" s="1069"/>
      <c r="D95" s="110" t="s">
        <v>9639</v>
      </c>
      <c r="E95" s="14" t="s">
        <v>8617</v>
      </c>
      <c r="F95" s="14" t="s">
        <v>8617</v>
      </c>
      <c r="G95" s="14" t="s">
        <v>539</v>
      </c>
      <c r="H95" s="170"/>
      <c r="I95" s="170"/>
      <c r="J95" s="16"/>
      <c r="K95" s="115"/>
      <c r="L95" s="16"/>
      <c r="M95" s="16"/>
      <c r="N95" s="16"/>
      <c r="O95" s="16"/>
      <c r="P95" s="16"/>
      <c r="Q95" s="14" t="s">
        <v>572</v>
      </c>
      <c r="R95" s="14" t="s">
        <v>572</v>
      </c>
      <c r="S95" s="190"/>
      <c r="T95" s="22"/>
      <c r="U95" s="22"/>
      <c r="V95" s="22"/>
      <c r="W95" s="22"/>
      <c r="X95" s="22"/>
      <c r="Y95" s="22"/>
      <c r="Z95" s="22"/>
    </row>
    <row r="96" spans="1:26" ht="16.5">
      <c r="A96" s="1069"/>
      <c r="B96" s="1069"/>
      <c r="C96" s="1069"/>
      <c r="D96" s="110" t="s">
        <v>8768</v>
      </c>
      <c r="E96" s="14" t="s">
        <v>8617</v>
      </c>
      <c r="F96" s="14" t="s">
        <v>8617</v>
      </c>
      <c r="G96" s="14" t="s">
        <v>539</v>
      </c>
      <c r="H96" s="170"/>
      <c r="I96" s="170"/>
      <c r="J96" s="16"/>
      <c r="K96" s="115"/>
      <c r="L96" s="16"/>
      <c r="M96" s="16"/>
      <c r="N96" s="16"/>
      <c r="O96" s="16"/>
      <c r="P96" s="16"/>
      <c r="Q96" s="14" t="s">
        <v>572</v>
      </c>
      <c r="R96" s="14" t="s">
        <v>572</v>
      </c>
      <c r="S96" s="190"/>
      <c r="T96" s="22"/>
      <c r="U96" s="22"/>
      <c r="V96" s="22"/>
      <c r="W96" s="22"/>
      <c r="X96" s="22"/>
      <c r="Y96" s="22"/>
      <c r="Z96" s="22"/>
    </row>
    <row r="97" spans="1:26" ht="16.5">
      <c r="A97" s="1069"/>
      <c r="B97" s="1069"/>
      <c r="C97" s="1069"/>
      <c r="D97" s="110" t="s">
        <v>8772</v>
      </c>
      <c r="E97" s="14" t="s">
        <v>8617</v>
      </c>
      <c r="F97" s="14" t="s">
        <v>8617</v>
      </c>
      <c r="G97" s="14" t="s">
        <v>539</v>
      </c>
      <c r="H97" s="170"/>
      <c r="I97" s="170"/>
      <c r="J97" s="16"/>
      <c r="K97" s="115"/>
      <c r="L97" s="16"/>
      <c r="M97" s="16"/>
      <c r="N97" s="16"/>
      <c r="O97" s="16"/>
      <c r="P97" s="16"/>
      <c r="Q97" s="14" t="s">
        <v>572</v>
      </c>
      <c r="R97" s="14" t="s">
        <v>572</v>
      </c>
      <c r="S97" s="190"/>
      <c r="T97" s="22"/>
      <c r="U97" s="22"/>
      <c r="V97" s="22"/>
      <c r="W97" s="22"/>
      <c r="X97" s="22"/>
      <c r="Y97" s="22"/>
      <c r="Z97" s="22"/>
    </row>
    <row r="98" spans="1:26" ht="16.5">
      <c r="A98" s="1069"/>
      <c r="B98" s="1069"/>
      <c r="C98" s="1069"/>
      <c r="D98" s="110" t="s">
        <v>8776</v>
      </c>
      <c r="E98" s="14" t="s">
        <v>8617</v>
      </c>
      <c r="F98" s="14" t="s">
        <v>8617</v>
      </c>
      <c r="G98" s="14" t="s">
        <v>539</v>
      </c>
      <c r="H98" s="170"/>
      <c r="I98" s="170"/>
      <c r="J98" s="16"/>
      <c r="K98" s="115"/>
      <c r="L98" s="16"/>
      <c r="M98" s="16"/>
      <c r="N98" s="16"/>
      <c r="O98" s="16"/>
      <c r="P98" s="16"/>
      <c r="Q98" s="14" t="s">
        <v>572</v>
      </c>
      <c r="R98" s="14" t="s">
        <v>572</v>
      </c>
      <c r="S98" s="190"/>
      <c r="T98" s="22"/>
      <c r="U98" s="22"/>
      <c r="V98" s="22"/>
      <c r="W98" s="22"/>
      <c r="X98" s="22"/>
      <c r="Y98" s="22"/>
      <c r="Z98" s="22"/>
    </row>
    <row r="99" spans="1:26" ht="16.5">
      <c r="A99" s="1069"/>
      <c r="B99" s="1069"/>
      <c r="C99" s="1069"/>
      <c r="D99" s="110" t="s">
        <v>8780</v>
      </c>
      <c r="E99" s="14" t="s">
        <v>8617</v>
      </c>
      <c r="F99" s="14" t="s">
        <v>8617</v>
      </c>
      <c r="G99" s="14" t="s">
        <v>539</v>
      </c>
      <c r="H99" s="170"/>
      <c r="I99" s="170"/>
      <c r="J99" s="16"/>
      <c r="K99" s="115"/>
      <c r="L99" s="16"/>
      <c r="M99" s="16"/>
      <c r="N99" s="16"/>
      <c r="O99" s="16"/>
      <c r="P99" s="16"/>
      <c r="Q99" s="14" t="s">
        <v>572</v>
      </c>
      <c r="R99" s="14" t="s">
        <v>572</v>
      </c>
      <c r="S99" s="190"/>
      <c r="T99" s="22"/>
      <c r="U99" s="22"/>
      <c r="V99" s="22"/>
      <c r="W99" s="22"/>
      <c r="X99" s="22"/>
      <c r="Y99" s="22"/>
      <c r="Z99" s="22"/>
    </row>
    <row r="100" spans="1:26" ht="16.5">
      <c r="A100" s="1069"/>
      <c r="B100" s="1069"/>
      <c r="C100" s="1069"/>
      <c r="D100" s="110" t="s">
        <v>353</v>
      </c>
      <c r="E100" s="14" t="s">
        <v>8617</v>
      </c>
      <c r="F100" s="14" t="s">
        <v>8617</v>
      </c>
      <c r="G100" s="14" t="s">
        <v>539</v>
      </c>
      <c r="H100" s="170"/>
      <c r="I100" s="170"/>
      <c r="J100" s="16"/>
      <c r="K100" s="115"/>
      <c r="L100" s="16"/>
      <c r="M100" s="16"/>
      <c r="N100" s="16"/>
      <c r="O100" s="16"/>
      <c r="P100" s="16"/>
      <c r="Q100" s="14" t="s">
        <v>572</v>
      </c>
      <c r="R100" s="14" t="s">
        <v>572</v>
      </c>
      <c r="S100" s="190"/>
      <c r="T100" s="22"/>
      <c r="U100" s="22"/>
      <c r="V100" s="22"/>
      <c r="W100" s="22"/>
      <c r="X100" s="22"/>
      <c r="Y100" s="22"/>
      <c r="Z100" s="22"/>
    </row>
    <row r="101" spans="1:26" ht="16.5">
      <c r="A101" s="1069"/>
      <c r="B101" s="1069"/>
      <c r="C101" s="1069"/>
      <c r="D101" s="110" t="s">
        <v>9818</v>
      </c>
      <c r="E101" s="14" t="s">
        <v>8617</v>
      </c>
      <c r="F101" s="14" t="s">
        <v>8617</v>
      </c>
      <c r="G101" s="14" t="s">
        <v>539</v>
      </c>
      <c r="H101" s="170"/>
      <c r="I101" s="170"/>
      <c r="J101" s="16"/>
      <c r="K101" s="115"/>
      <c r="L101" s="16"/>
      <c r="M101" s="16"/>
      <c r="N101" s="16"/>
      <c r="O101" s="16"/>
      <c r="P101" s="16"/>
      <c r="Q101" s="14" t="s">
        <v>572</v>
      </c>
      <c r="R101" s="14" t="s">
        <v>572</v>
      </c>
      <c r="S101" s="190"/>
      <c r="T101" s="22"/>
      <c r="U101" s="22"/>
      <c r="V101" s="22"/>
      <c r="W101" s="22"/>
      <c r="X101" s="22"/>
      <c r="Y101" s="22"/>
      <c r="Z101" s="22"/>
    </row>
    <row r="102" spans="1:26" ht="16.5">
      <c r="A102" s="1069"/>
      <c r="B102" s="1069"/>
      <c r="C102" s="1069"/>
      <c r="D102" s="110" t="s">
        <v>354</v>
      </c>
      <c r="E102" s="14" t="s">
        <v>8617</v>
      </c>
      <c r="F102" s="14" t="s">
        <v>8617</v>
      </c>
      <c r="G102" s="14" t="s">
        <v>539</v>
      </c>
      <c r="H102" s="170"/>
      <c r="I102" s="170"/>
      <c r="J102" s="16"/>
      <c r="K102" s="115"/>
      <c r="L102" s="16"/>
      <c r="M102" s="16"/>
      <c r="N102" s="16"/>
      <c r="O102" s="16"/>
      <c r="P102" s="16"/>
      <c r="Q102" s="14" t="s">
        <v>572</v>
      </c>
      <c r="R102" s="14" t="s">
        <v>572</v>
      </c>
      <c r="S102" s="190"/>
      <c r="T102" s="22"/>
      <c r="U102" s="22"/>
      <c r="V102" s="22"/>
      <c r="W102" s="22"/>
      <c r="X102" s="22"/>
      <c r="Y102" s="22"/>
      <c r="Z102" s="22"/>
    </row>
    <row r="103" spans="1:26" ht="16.5">
      <c r="A103" s="1069"/>
      <c r="B103" s="1069"/>
      <c r="C103" s="1069"/>
      <c r="D103" s="110" t="s">
        <v>9819</v>
      </c>
      <c r="E103" s="14" t="s">
        <v>8617</v>
      </c>
      <c r="F103" s="14" t="s">
        <v>8617</v>
      </c>
      <c r="G103" s="14" t="s">
        <v>539</v>
      </c>
      <c r="H103" s="170"/>
      <c r="I103" s="170"/>
      <c r="J103" s="16"/>
      <c r="K103" s="115"/>
      <c r="L103" s="16"/>
      <c r="M103" s="16"/>
      <c r="N103" s="16"/>
      <c r="O103" s="16"/>
      <c r="P103" s="16"/>
      <c r="Q103" s="14" t="s">
        <v>572</v>
      </c>
      <c r="R103" s="14" t="s">
        <v>572</v>
      </c>
      <c r="S103" s="190"/>
      <c r="T103" s="22"/>
      <c r="U103" s="22"/>
      <c r="V103" s="22"/>
      <c r="W103" s="22"/>
      <c r="X103" s="22"/>
      <c r="Y103" s="22"/>
      <c r="Z103" s="22"/>
    </row>
    <row r="104" spans="1:26" ht="16.5">
      <c r="A104" s="1069"/>
      <c r="B104" s="1069"/>
      <c r="C104" s="1069"/>
      <c r="D104" s="110" t="s">
        <v>9820</v>
      </c>
      <c r="E104" s="14" t="s">
        <v>8617</v>
      </c>
      <c r="F104" s="14" t="s">
        <v>8617</v>
      </c>
      <c r="G104" s="14" t="s">
        <v>539</v>
      </c>
      <c r="H104" s="170"/>
      <c r="I104" s="170"/>
      <c r="J104" s="16"/>
      <c r="K104" s="115"/>
      <c r="L104" s="16"/>
      <c r="M104" s="16"/>
      <c r="N104" s="16"/>
      <c r="O104" s="16"/>
      <c r="P104" s="16"/>
      <c r="Q104" s="14" t="s">
        <v>572</v>
      </c>
      <c r="R104" s="14" t="s">
        <v>572</v>
      </c>
      <c r="S104" s="190"/>
      <c r="T104" s="22"/>
      <c r="U104" s="22"/>
      <c r="V104" s="22"/>
      <c r="W104" s="22"/>
      <c r="X104" s="22"/>
      <c r="Y104" s="22"/>
      <c r="Z104" s="22"/>
    </row>
    <row r="105" spans="1:26" ht="16.5">
      <c r="A105" s="1069"/>
      <c r="B105" s="1069"/>
      <c r="C105" s="1069"/>
      <c r="D105" s="110" t="s">
        <v>9821</v>
      </c>
      <c r="E105" s="14" t="s">
        <v>8617</v>
      </c>
      <c r="F105" s="14" t="s">
        <v>8617</v>
      </c>
      <c r="G105" s="14" t="s">
        <v>539</v>
      </c>
      <c r="H105" s="170"/>
      <c r="I105" s="170"/>
      <c r="J105" s="16"/>
      <c r="K105" s="115"/>
      <c r="L105" s="16"/>
      <c r="M105" s="16"/>
      <c r="N105" s="16"/>
      <c r="O105" s="16"/>
      <c r="P105" s="16"/>
      <c r="Q105" s="14" t="s">
        <v>572</v>
      </c>
      <c r="R105" s="14" t="s">
        <v>572</v>
      </c>
      <c r="S105" s="190"/>
      <c r="T105" s="22"/>
      <c r="U105" s="22"/>
      <c r="V105" s="22"/>
      <c r="W105" s="22"/>
      <c r="X105" s="22"/>
      <c r="Y105" s="22"/>
      <c r="Z105" s="22"/>
    </row>
    <row r="106" spans="1:26" ht="16.5">
      <c r="A106" s="1069"/>
      <c r="B106" s="1069"/>
      <c r="C106" s="1069"/>
      <c r="D106" s="110" t="s">
        <v>9822</v>
      </c>
      <c r="E106" s="14" t="s">
        <v>8617</v>
      </c>
      <c r="F106" s="14" t="s">
        <v>8617</v>
      </c>
      <c r="G106" s="14" t="s">
        <v>539</v>
      </c>
      <c r="H106" s="170"/>
      <c r="I106" s="170"/>
      <c r="J106" s="16"/>
      <c r="K106" s="115"/>
      <c r="L106" s="16"/>
      <c r="M106" s="16"/>
      <c r="N106" s="16"/>
      <c r="O106" s="16"/>
      <c r="P106" s="16"/>
      <c r="Q106" s="14" t="s">
        <v>572</v>
      </c>
      <c r="R106" s="14" t="s">
        <v>572</v>
      </c>
      <c r="S106" s="190"/>
      <c r="T106" s="22"/>
      <c r="U106" s="22"/>
      <c r="V106" s="22"/>
      <c r="W106" s="22"/>
      <c r="X106" s="22"/>
      <c r="Y106" s="22"/>
      <c r="Z106" s="22"/>
    </row>
    <row r="107" spans="1:26" ht="33">
      <c r="A107" s="1069"/>
      <c r="B107" s="1069"/>
      <c r="C107" s="1069"/>
      <c r="D107" s="110" t="s">
        <v>9823</v>
      </c>
      <c r="E107" s="14" t="s">
        <v>8617</v>
      </c>
      <c r="F107" s="14" t="s">
        <v>8617</v>
      </c>
      <c r="G107" s="14" t="s">
        <v>539</v>
      </c>
      <c r="H107" s="170"/>
      <c r="I107" s="170"/>
      <c r="J107" s="16"/>
      <c r="K107" s="115"/>
      <c r="L107" s="16"/>
      <c r="M107" s="16"/>
      <c r="N107" s="16"/>
      <c r="O107" s="16"/>
      <c r="P107" s="16"/>
      <c r="Q107" s="14" t="s">
        <v>572</v>
      </c>
      <c r="R107" s="14" t="s">
        <v>572</v>
      </c>
      <c r="S107" s="190"/>
      <c r="T107" s="22"/>
      <c r="U107" s="22"/>
      <c r="V107" s="22"/>
      <c r="W107" s="22"/>
      <c r="X107" s="22"/>
      <c r="Y107" s="22"/>
      <c r="Z107" s="22"/>
    </row>
    <row r="108" spans="1:26" ht="33">
      <c r="A108" s="1069"/>
      <c r="B108" s="1069"/>
      <c r="C108" s="1069"/>
      <c r="D108" s="110" t="s">
        <v>9824</v>
      </c>
      <c r="E108" s="14" t="s">
        <v>8617</v>
      </c>
      <c r="F108" s="14" t="s">
        <v>8617</v>
      </c>
      <c r="G108" s="14" t="s">
        <v>539</v>
      </c>
      <c r="H108" s="170"/>
      <c r="I108" s="170"/>
      <c r="J108" s="16"/>
      <c r="K108" s="115"/>
      <c r="L108" s="16"/>
      <c r="M108" s="16"/>
      <c r="N108" s="16"/>
      <c r="O108" s="16"/>
      <c r="P108" s="16"/>
      <c r="Q108" s="14" t="s">
        <v>572</v>
      </c>
      <c r="R108" s="14" t="s">
        <v>572</v>
      </c>
      <c r="S108" s="190"/>
      <c r="T108" s="22"/>
      <c r="U108" s="22"/>
      <c r="V108" s="22"/>
      <c r="W108" s="22"/>
      <c r="X108" s="22"/>
      <c r="Y108" s="22"/>
      <c r="Z108" s="22"/>
    </row>
    <row r="109" spans="1:26" ht="16.5">
      <c r="A109" s="1069"/>
      <c r="B109" s="1069"/>
      <c r="C109" s="1069"/>
      <c r="D109" s="110" t="s">
        <v>4111</v>
      </c>
      <c r="E109" s="14" t="s">
        <v>8617</v>
      </c>
      <c r="F109" s="14" t="s">
        <v>8617</v>
      </c>
      <c r="G109" s="14" t="s">
        <v>539</v>
      </c>
      <c r="H109" s="170"/>
      <c r="I109" s="170"/>
      <c r="J109" s="16"/>
      <c r="K109" s="115"/>
      <c r="L109" s="16"/>
      <c r="M109" s="16"/>
      <c r="N109" s="16"/>
      <c r="O109" s="16"/>
      <c r="P109" s="16"/>
      <c r="Q109" s="14" t="s">
        <v>572</v>
      </c>
      <c r="R109" s="14" t="s">
        <v>572</v>
      </c>
      <c r="S109" s="190"/>
      <c r="T109" s="22"/>
      <c r="U109" s="22"/>
      <c r="V109" s="22"/>
      <c r="W109" s="22"/>
      <c r="X109" s="22"/>
      <c r="Y109" s="22"/>
      <c r="Z109" s="22"/>
    </row>
    <row r="110" spans="1:26" ht="16.5">
      <c r="A110" s="1069"/>
      <c r="B110" s="1069"/>
      <c r="C110" s="1488" t="s">
        <v>9825</v>
      </c>
      <c r="D110" s="110" t="s">
        <v>7537</v>
      </c>
      <c r="E110" s="14" t="s">
        <v>8617</v>
      </c>
      <c r="F110" s="14" t="s">
        <v>8617</v>
      </c>
      <c r="G110" s="14" t="s">
        <v>539</v>
      </c>
      <c r="H110" s="170"/>
      <c r="I110" s="170"/>
      <c r="J110" s="16"/>
      <c r="K110" s="115"/>
      <c r="L110" s="16"/>
      <c r="M110" s="16"/>
      <c r="N110" s="16"/>
      <c r="O110" s="16"/>
      <c r="P110" s="16"/>
      <c r="Q110" s="14" t="s">
        <v>572</v>
      </c>
      <c r="R110" s="14" t="s">
        <v>572</v>
      </c>
      <c r="S110" s="190"/>
      <c r="T110" s="22"/>
      <c r="U110" s="22"/>
      <c r="V110" s="22"/>
      <c r="W110" s="22"/>
      <c r="X110" s="22"/>
      <c r="Y110" s="22"/>
      <c r="Z110" s="22"/>
    </row>
    <row r="111" spans="1:26" ht="16.5">
      <c r="A111" s="1069"/>
      <c r="B111" s="1069"/>
      <c r="C111" s="1069"/>
      <c r="D111" s="110" t="s">
        <v>1151</v>
      </c>
      <c r="E111" s="14" t="s">
        <v>8617</v>
      </c>
      <c r="F111" s="14" t="s">
        <v>8617</v>
      </c>
      <c r="G111" s="10" t="s">
        <v>93</v>
      </c>
      <c r="H111" s="170"/>
      <c r="I111" s="170"/>
      <c r="J111" s="16"/>
      <c r="K111" s="115"/>
      <c r="L111" s="16"/>
      <c r="M111" s="16"/>
      <c r="N111" s="16"/>
      <c r="O111" s="16"/>
      <c r="P111" s="16"/>
      <c r="Q111" s="14" t="s">
        <v>572</v>
      </c>
      <c r="R111" s="14" t="s">
        <v>572</v>
      </c>
      <c r="S111" s="190"/>
      <c r="T111" s="22"/>
      <c r="U111" s="22"/>
      <c r="V111" s="22"/>
      <c r="W111" s="22"/>
      <c r="X111" s="22"/>
      <c r="Y111" s="22"/>
      <c r="Z111" s="22"/>
    </row>
    <row r="112" spans="1:26" ht="16.5">
      <c r="A112" s="1069"/>
      <c r="B112" s="1069"/>
      <c r="C112" s="1069"/>
      <c r="D112" s="110" t="s">
        <v>1163</v>
      </c>
      <c r="E112" s="14" t="s">
        <v>8617</v>
      </c>
      <c r="F112" s="14" t="s">
        <v>8617</v>
      </c>
      <c r="G112" s="10" t="s">
        <v>93</v>
      </c>
      <c r="H112" s="170"/>
      <c r="I112" s="170"/>
      <c r="J112" s="16"/>
      <c r="K112" s="115"/>
      <c r="L112" s="16"/>
      <c r="M112" s="16"/>
      <c r="N112" s="16"/>
      <c r="O112" s="16"/>
      <c r="P112" s="16"/>
      <c r="Q112" s="14" t="s">
        <v>572</v>
      </c>
      <c r="R112" s="14" t="s">
        <v>572</v>
      </c>
      <c r="S112" s="190"/>
      <c r="T112" s="22"/>
      <c r="U112" s="22"/>
      <c r="V112" s="22"/>
      <c r="W112" s="22"/>
      <c r="X112" s="22"/>
      <c r="Y112" s="22"/>
      <c r="Z112" s="22"/>
    </row>
    <row r="113" spans="1:26" ht="16.5">
      <c r="A113" s="1069"/>
      <c r="B113" s="1069"/>
      <c r="C113" s="1069"/>
      <c r="D113" s="110" t="s">
        <v>9345</v>
      </c>
      <c r="E113" s="14" t="s">
        <v>8617</v>
      </c>
      <c r="F113" s="14" t="s">
        <v>8617</v>
      </c>
      <c r="G113" s="14" t="s">
        <v>539</v>
      </c>
      <c r="H113" s="170"/>
      <c r="I113" s="170"/>
      <c r="J113" s="16"/>
      <c r="K113" s="115"/>
      <c r="L113" s="16"/>
      <c r="M113" s="16"/>
      <c r="N113" s="16"/>
      <c r="O113" s="16"/>
      <c r="P113" s="16"/>
      <c r="Q113" s="14" t="s">
        <v>572</v>
      </c>
      <c r="R113" s="14" t="s">
        <v>572</v>
      </c>
      <c r="S113" s="190"/>
      <c r="T113" s="22"/>
      <c r="U113" s="22"/>
      <c r="V113" s="22"/>
      <c r="W113" s="22"/>
      <c r="X113" s="22"/>
      <c r="Y113" s="22"/>
      <c r="Z113" s="22"/>
    </row>
    <row r="114" spans="1:26" ht="16.5">
      <c r="A114" s="1069"/>
      <c r="B114" s="1069"/>
      <c r="C114" s="1069"/>
      <c r="D114" s="110" t="s">
        <v>9346</v>
      </c>
      <c r="E114" s="14" t="s">
        <v>8617</v>
      </c>
      <c r="F114" s="14" t="s">
        <v>8617</v>
      </c>
      <c r="G114" s="14" t="s">
        <v>539</v>
      </c>
      <c r="H114" s="170"/>
      <c r="I114" s="170"/>
      <c r="J114" s="16"/>
      <c r="K114" s="115"/>
      <c r="L114" s="16"/>
      <c r="M114" s="16"/>
      <c r="N114" s="16"/>
      <c r="O114" s="16"/>
      <c r="P114" s="16"/>
      <c r="Q114" s="14" t="s">
        <v>572</v>
      </c>
      <c r="R114" s="14" t="s">
        <v>572</v>
      </c>
      <c r="S114" s="190"/>
      <c r="T114" s="22"/>
      <c r="U114" s="22"/>
      <c r="V114" s="22"/>
      <c r="W114" s="22"/>
      <c r="X114" s="22"/>
      <c r="Y114" s="22"/>
      <c r="Z114" s="22"/>
    </row>
    <row r="115" spans="1:26" ht="16.5">
      <c r="A115" s="1069"/>
      <c r="B115" s="1069"/>
      <c r="C115" s="1069"/>
      <c r="D115" s="110" t="s">
        <v>9347</v>
      </c>
      <c r="E115" s="14" t="s">
        <v>8617</v>
      </c>
      <c r="F115" s="14" t="s">
        <v>8617</v>
      </c>
      <c r="G115" s="14" t="s">
        <v>539</v>
      </c>
      <c r="H115" s="170"/>
      <c r="I115" s="170"/>
      <c r="J115" s="16"/>
      <c r="K115" s="115"/>
      <c r="L115" s="16"/>
      <c r="M115" s="16"/>
      <c r="N115" s="16"/>
      <c r="O115" s="16"/>
      <c r="P115" s="16"/>
      <c r="Q115" s="14" t="s">
        <v>572</v>
      </c>
      <c r="R115" s="14" t="s">
        <v>572</v>
      </c>
      <c r="S115" s="190"/>
      <c r="T115" s="22"/>
      <c r="U115" s="22"/>
      <c r="V115" s="22"/>
      <c r="W115" s="22"/>
      <c r="X115" s="22"/>
      <c r="Y115" s="22"/>
      <c r="Z115" s="22"/>
    </row>
    <row r="116" spans="1:26" ht="16.5">
      <c r="A116" s="1069"/>
      <c r="B116" s="1069"/>
      <c r="C116" s="1069"/>
      <c r="D116" s="110" t="s">
        <v>9343</v>
      </c>
      <c r="E116" s="14" t="s">
        <v>8617</v>
      </c>
      <c r="F116" s="14" t="s">
        <v>8617</v>
      </c>
      <c r="G116" s="14" t="s">
        <v>539</v>
      </c>
      <c r="H116" s="170"/>
      <c r="I116" s="170"/>
      <c r="J116" s="16"/>
      <c r="K116" s="115"/>
      <c r="L116" s="16"/>
      <c r="M116" s="16"/>
      <c r="N116" s="16"/>
      <c r="O116" s="16"/>
      <c r="P116" s="16"/>
      <c r="Q116" s="14" t="s">
        <v>572</v>
      </c>
      <c r="R116" s="14" t="s">
        <v>572</v>
      </c>
      <c r="S116" s="190"/>
      <c r="T116" s="22"/>
      <c r="U116" s="22"/>
      <c r="V116" s="22"/>
      <c r="W116" s="22"/>
      <c r="X116" s="22"/>
      <c r="Y116" s="22"/>
      <c r="Z116" s="22"/>
    </row>
    <row r="117" spans="1:26" ht="16.5">
      <c r="A117" s="1069"/>
      <c r="B117" s="1069"/>
      <c r="C117" s="1069"/>
      <c r="D117" s="110" t="s">
        <v>9344</v>
      </c>
      <c r="E117" s="14" t="s">
        <v>8617</v>
      </c>
      <c r="F117" s="14" t="s">
        <v>8617</v>
      </c>
      <c r="G117" s="14" t="s">
        <v>539</v>
      </c>
      <c r="H117" s="170"/>
      <c r="I117" s="170"/>
      <c r="J117" s="16"/>
      <c r="K117" s="115"/>
      <c r="L117" s="16"/>
      <c r="M117" s="16"/>
      <c r="N117" s="16"/>
      <c r="O117" s="16"/>
      <c r="P117" s="16"/>
      <c r="Q117" s="14" t="s">
        <v>572</v>
      </c>
      <c r="R117" s="14" t="s">
        <v>572</v>
      </c>
      <c r="S117" s="190"/>
      <c r="T117" s="22"/>
      <c r="U117" s="22"/>
      <c r="V117" s="22"/>
      <c r="W117" s="22"/>
      <c r="X117" s="22"/>
      <c r="Y117" s="22"/>
      <c r="Z117" s="22"/>
    </row>
    <row r="118" spans="1:26" ht="16.5">
      <c r="A118" s="1069"/>
      <c r="B118" s="1069"/>
      <c r="C118" s="1069"/>
      <c r="D118" s="110" t="s">
        <v>612</v>
      </c>
      <c r="E118" s="14" t="s">
        <v>8617</v>
      </c>
      <c r="F118" s="14" t="s">
        <v>8617</v>
      </c>
      <c r="G118" s="14" t="s">
        <v>539</v>
      </c>
      <c r="H118" s="170"/>
      <c r="I118" s="170"/>
      <c r="J118" s="16"/>
      <c r="K118" s="115"/>
      <c r="L118" s="16"/>
      <c r="M118" s="16"/>
      <c r="N118" s="16"/>
      <c r="O118" s="16"/>
      <c r="P118" s="16"/>
      <c r="Q118" s="14" t="s">
        <v>572</v>
      </c>
      <c r="R118" s="14" t="s">
        <v>572</v>
      </c>
      <c r="S118" s="190"/>
      <c r="T118" s="22"/>
      <c r="U118" s="22"/>
      <c r="V118" s="22"/>
      <c r="W118" s="22"/>
      <c r="X118" s="22"/>
      <c r="Y118" s="22"/>
      <c r="Z118" s="22"/>
    </row>
    <row r="119" spans="1:26" ht="16.5">
      <c r="A119" s="1069"/>
      <c r="B119" s="1069"/>
      <c r="C119" s="1069"/>
      <c r="D119" s="110" t="s">
        <v>9643</v>
      </c>
      <c r="E119" s="14" t="s">
        <v>8617</v>
      </c>
      <c r="F119" s="14" t="s">
        <v>8617</v>
      </c>
      <c r="G119" s="14" t="s">
        <v>539</v>
      </c>
      <c r="H119" s="170"/>
      <c r="I119" s="170"/>
      <c r="J119" s="16"/>
      <c r="K119" s="115"/>
      <c r="L119" s="16"/>
      <c r="M119" s="16"/>
      <c r="N119" s="16"/>
      <c r="O119" s="16"/>
      <c r="P119" s="16"/>
      <c r="Q119" s="14" t="s">
        <v>572</v>
      </c>
      <c r="R119" s="14" t="s">
        <v>572</v>
      </c>
      <c r="S119" s="190"/>
      <c r="T119" s="22"/>
      <c r="U119" s="22"/>
      <c r="V119" s="22"/>
      <c r="W119" s="22"/>
      <c r="X119" s="22"/>
      <c r="Y119" s="22"/>
      <c r="Z119" s="22"/>
    </row>
    <row r="120" spans="1:26" ht="33">
      <c r="A120" s="1069"/>
      <c r="B120" s="1069"/>
      <c r="C120" s="1069"/>
      <c r="D120" s="110" t="s">
        <v>9826</v>
      </c>
      <c r="E120" s="14" t="s">
        <v>8617</v>
      </c>
      <c r="F120" s="14" t="s">
        <v>8617</v>
      </c>
      <c r="G120" s="14" t="s">
        <v>539</v>
      </c>
      <c r="H120" s="170"/>
      <c r="I120" s="170"/>
      <c r="J120" s="16"/>
      <c r="K120" s="115"/>
      <c r="L120" s="16"/>
      <c r="M120" s="16"/>
      <c r="N120" s="16"/>
      <c r="O120" s="16"/>
      <c r="P120" s="16"/>
      <c r="Q120" s="14" t="s">
        <v>572</v>
      </c>
      <c r="R120" s="14" t="s">
        <v>572</v>
      </c>
      <c r="S120" s="190"/>
      <c r="T120" s="22"/>
      <c r="U120" s="22"/>
      <c r="V120" s="22"/>
      <c r="W120" s="22"/>
      <c r="X120" s="22"/>
      <c r="Y120" s="22"/>
      <c r="Z120" s="22"/>
    </row>
    <row r="121" spans="1:26" ht="16.5">
      <c r="A121" s="1069"/>
      <c r="B121" s="1069"/>
      <c r="C121" s="1069"/>
      <c r="D121" s="110" t="s">
        <v>9827</v>
      </c>
      <c r="E121" s="14" t="s">
        <v>8617</v>
      </c>
      <c r="F121" s="14" t="s">
        <v>8617</v>
      </c>
      <c r="G121" s="14" t="s">
        <v>539</v>
      </c>
      <c r="H121" s="170"/>
      <c r="I121" s="170"/>
      <c r="J121" s="16"/>
      <c r="K121" s="115"/>
      <c r="L121" s="16"/>
      <c r="M121" s="16"/>
      <c r="N121" s="16"/>
      <c r="O121" s="16"/>
      <c r="P121" s="16"/>
      <c r="Q121" s="14" t="s">
        <v>572</v>
      </c>
      <c r="R121" s="14" t="s">
        <v>572</v>
      </c>
      <c r="S121" s="190"/>
      <c r="T121" s="22"/>
      <c r="U121" s="22"/>
      <c r="V121" s="22"/>
      <c r="W121" s="22"/>
      <c r="X121" s="22"/>
      <c r="Y121" s="22"/>
      <c r="Z121" s="22"/>
    </row>
    <row r="122" spans="1:26" ht="33">
      <c r="A122" s="1069"/>
      <c r="B122" s="1069"/>
      <c r="C122" s="1069"/>
      <c r="D122" s="110" t="s">
        <v>9828</v>
      </c>
      <c r="E122" s="14" t="s">
        <v>8617</v>
      </c>
      <c r="F122" s="14" t="s">
        <v>8617</v>
      </c>
      <c r="G122" s="14" t="s">
        <v>539</v>
      </c>
      <c r="H122" s="170"/>
      <c r="I122" s="170"/>
      <c r="J122" s="16"/>
      <c r="K122" s="115"/>
      <c r="L122" s="16"/>
      <c r="M122" s="16"/>
      <c r="N122" s="16"/>
      <c r="O122" s="16"/>
      <c r="P122" s="16"/>
      <c r="Q122" s="14" t="s">
        <v>572</v>
      </c>
      <c r="R122" s="14" t="s">
        <v>572</v>
      </c>
      <c r="S122" s="190"/>
      <c r="T122" s="22"/>
      <c r="U122" s="22"/>
      <c r="V122" s="22"/>
      <c r="W122" s="22"/>
      <c r="X122" s="22"/>
      <c r="Y122" s="22"/>
      <c r="Z122" s="22"/>
    </row>
    <row r="123" spans="1:26" ht="16.5">
      <c r="A123" s="1069"/>
      <c r="B123" s="1069"/>
      <c r="C123" s="1069"/>
      <c r="D123" s="110" t="s">
        <v>9829</v>
      </c>
      <c r="E123" s="14" t="s">
        <v>8617</v>
      </c>
      <c r="F123" s="14" t="s">
        <v>8617</v>
      </c>
      <c r="G123" s="14" t="s">
        <v>539</v>
      </c>
      <c r="H123" s="170"/>
      <c r="I123" s="170"/>
      <c r="J123" s="16"/>
      <c r="K123" s="115"/>
      <c r="L123" s="16"/>
      <c r="M123" s="16"/>
      <c r="N123" s="16"/>
      <c r="O123" s="16"/>
      <c r="P123" s="16"/>
      <c r="Q123" s="14" t="s">
        <v>572</v>
      </c>
      <c r="R123" s="14" t="s">
        <v>572</v>
      </c>
      <c r="S123" s="190"/>
      <c r="T123" s="22"/>
      <c r="U123" s="22"/>
      <c r="V123" s="22"/>
      <c r="W123" s="22"/>
      <c r="X123" s="22"/>
      <c r="Y123" s="22"/>
      <c r="Z123" s="22"/>
    </row>
    <row r="124" spans="1:26" ht="16.5">
      <c r="A124" s="1069"/>
      <c r="B124" s="1069"/>
      <c r="C124" s="1069"/>
      <c r="D124" s="110" t="s">
        <v>9830</v>
      </c>
      <c r="E124" s="14" t="s">
        <v>8617</v>
      </c>
      <c r="F124" s="14" t="s">
        <v>8617</v>
      </c>
      <c r="G124" s="14" t="s">
        <v>539</v>
      </c>
      <c r="H124" s="170"/>
      <c r="I124" s="170"/>
      <c r="J124" s="16"/>
      <c r="K124" s="115"/>
      <c r="L124" s="16"/>
      <c r="M124" s="16"/>
      <c r="N124" s="16"/>
      <c r="O124" s="16"/>
      <c r="P124" s="16"/>
      <c r="Q124" s="14" t="s">
        <v>572</v>
      </c>
      <c r="R124" s="14" t="s">
        <v>572</v>
      </c>
      <c r="S124" s="190"/>
      <c r="T124" s="22"/>
      <c r="U124" s="22"/>
      <c r="V124" s="22"/>
      <c r="W124" s="22"/>
      <c r="X124" s="22"/>
      <c r="Y124" s="22"/>
      <c r="Z124" s="22"/>
    </row>
    <row r="125" spans="1:26" ht="16.5">
      <c r="A125" s="1069"/>
      <c r="B125" s="1069"/>
      <c r="C125" s="1069"/>
      <c r="D125" s="110" t="s">
        <v>9831</v>
      </c>
      <c r="E125" s="14" t="s">
        <v>8617</v>
      </c>
      <c r="F125" s="14" t="s">
        <v>8617</v>
      </c>
      <c r="G125" s="14" t="s">
        <v>539</v>
      </c>
      <c r="H125" s="170"/>
      <c r="I125" s="170"/>
      <c r="J125" s="16"/>
      <c r="K125" s="115"/>
      <c r="L125" s="16"/>
      <c r="M125" s="16"/>
      <c r="N125" s="16"/>
      <c r="O125" s="16"/>
      <c r="P125" s="16"/>
      <c r="Q125" s="14" t="s">
        <v>572</v>
      </c>
      <c r="R125" s="14" t="s">
        <v>572</v>
      </c>
      <c r="S125" s="190"/>
      <c r="T125" s="22"/>
      <c r="U125" s="22"/>
      <c r="V125" s="22"/>
      <c r="W125" s="22"/>
      <c r="X125" s="22"/>
      <c r="Y125" s="22"/>
      <c r="Z125" s="22"/>
    </row>
    <row r="126" spans="1:26" ht="16.5">
      <c r="A126" s="1069"/>
      <c r="B126" s="1069"/>
      <c r="C126" s="1069"/>
      <c r="D126" s="110" t="s">
        <v>9832</v>
      </c>
      <c r="E126" s="14" t="s">
        <v>8617</v>
      </c>
      <c r="F126" s="14" t="s">
        <v>8617</v>
      </c>
      <c r="G126" s="14" t="s">
        <v>539</v>
      </c>
      <c r="H126" s="170"/>
      <c r="I126" s="170"/>
      <c r="J126" s="16"/>
      <c r="K126" s="115"/>
      <c r="L126" s="16"/>
      <c r="M126" s="16"/>
      <c r="N126" s="16"/>
      <c r="O126" s="16"/>
      <c r="P126" s="16"/>
      <c r="Q126" s="14" t="s">
        <v>572</v>
      </c>
      <c r="R126" s="14" t="s">
        <v>572</v>
      </c>
      <c r="S126" s="190"/>
      <c r="T126" s="22"/>
      <c r="U126" s="22"/>
      <c r="V126" s="22"/>
      <c r="W126" s="22"/>
      <c r="X126" s="22"/>
      <c r="Y126" s="22"/>
      <c r="Z126" s="22"/>
    </row>
    <row r="127" spans="1:26" ht="16.5">
      <c r="A127" s="1069"/>
      <c r="B127" s="1069"/>
      <c r="C127" s="1069"/>
      <c r="D127" s="110" t="s">
        <v>9833</v>
      </c>
      <c r="E127" s="14" t="s">
        <v>8617</v>
      </c>
      <c r="F127" s="14" t="s">
        <v>8617</v>
      </c>
      <c r="G127" s="14" t="s">
        <v>539</v>
      </c>
      <c r="H127" s="170"/>
      <c r="I127" s="170"/>
      <c r="J127" s="16"/>
      <c r="K127" s="115"/>
      <c r="L127" s="16"/>
      <c r="M127" s="16"/>
      <c r="N127" s="16"/>
      <c r="O127" s="16"/>
      <c r="P127" s="16"/>
      <c r="Q127" s="14" t="s">
        <v>572</v>
      </c>
      <c r="R127" s="14" t="s">
        <v>572</v>
      </c>
      <c r="S127" s="190"/>
      <c r="T127" s="22"/>
      <c r="U127" s="22"/>
      <c r="V127" s="22"/>
      <c r="W127" s="22"/>
      <c r="X127" s="22"/>
      <c r="Y127" s="22"/>
      <c r="Z127" s="22"/>
    </row>
    <row r="128" spans="1:26" ht="16.5">
      <c r="A128" s="1069"/>
      <c r="B128" s="1069"/>
      <c r="C128" s="1069"/>
      <c r="D128" s="110" t="s">
        <v>9834</v>
      </c>
      <c r="E128" s="14" t="s">
        <v>8617</v>
      </c>
      <c r="F128" s="14" t="s">
        <v>8617</v>
      </c>
      <c r="G128" s="14" t="s">
        <v>539</v>
      </c>
      <c r="H128" s="170"/>
      <c r="I128" s="170"/>
      <c r="J128" s="16"/>
      <c r="K128" s="115"/>
      <c r="L128" s="16"/>
      <c r="M128" s="16"/>
      <c r="N128" s="16"/>
      <c r="O128" s="16"/>
      <c r="P128" s="16"/>
      <c r="Q128" s="14" t="s">
        <v>572</v>
      </c>
      <c r="R128" s="14" t="s">
        <v>572</v>
      </c>
      <c r="S128" s="190"/>
      <c r="T128" s="22"/>
      <c r="U128" s="22"/>
      <c r="V128" s="22"/>
      <c r="W128" s="22"/>
      <c r="X128" s="22"/>
      <c r="Y128" s="22"/>
      <c r="Z128" s="22"/>
    </row>
    <row r="129" spans="1:26" ht="33" customHeight="1">
      <c r="A129" s="1069"/>
      <c r="B129" s="1488" t="s">
        <v>174</v>
      </c>
      <c r="C129" s="1488" t="s">
        <v>9835</v>
      </c>
      <c r="D129" s="110" t="s">
        <v>9835</v>
      </c>
      <c r="E129" s="14" t="s">
        <v>8617</v>
      </c>
      <c r="F129" s="14" t="s">
        <v>8617</v>
      </c>
      <c r="G129" s="14" t="s">
        <v>539</v>
      </c>
      <c r="H129" s="170"/>
      <c r="I129" s="170"/>
      <c r="J129" s="16"/>
      <c r="K129" s="115"/>
      <c r="L129" s="16"/>
      <c r="M129" s="16"/>
      <c r="N129" s="16"/>
      <c r="O129" s="16"/>
      <c r="P129" s="16"/>
      <c r="Q129" s="14" t="s">
        <v>572</v>
      </c>
      <c r="R129" s="14" t="s">
        <v>572</v>
      </c>
      <c r="S129" s="190"/>
      <c r="T129" s="22"/>
      <c r="U129" s="22"/>
      <c r="V129" s="22"/>
      <c r="W129" s="22"/>
      <c r="X129" s="22"/>
      <c r="Y129" s="22"/>
      <c r="Z129" s="22"/>
    </row>
    <row r="130" spans="1:26" ht="16.5">
      <c r="A130" s="1069"/>
      <c r="B130" s="1069"/>
      <c r="C130" s="1069"/>
      <c r="D130" s="110" t="s">
        <v>9141</v>
      </c>
      <c r="E130" s="14" t="s">
        <v>8617</v>
      </c>
      <c r="F130" s="14" t="s">
        <v>8617</v>
      </c>
      <c r="G130" s="14" t="s">
        <v>539</v>
      </c>
      <c r="H130" s="170"/>
      <c r="I130" s="170"/>
      <c r="J130" s="16"/>
      <c r="K130" s="115"/>
      <c r="L130" s="16"/>
      <c r="M130" s="16"/>
      <c r="N130" s="16"/>
      <c r="O130" s="16"/>
      <c r="P130" s="16"/>
      <c r="Q130" s="14" t="s">
        <v>572</v>
      </c>
      <c r="R130" s="14" t="s">
        <v>572</v>
      </c>
      <c r="S130" s="190"/>
      <c r="T130" s="22"/>
      <c r="U130" s="22"/>
      <c r="V130" s="22"/>
      <c r="W130" s="22"/>
      <c r="X130" s="22"/>
      <c r="Y130" s="22"/>
      <c r="Z130" s="22"/>
    </row>
    <row r="131" spans="1:26" ht="16.5">
      <c r="A131" s="1069"/>
      <c r="B131" s="1069"/>
      <c r="C131" s="1069"/>
      <c r="D131" s="110" t="s">
        <v>9130</v>
      </c>
      <c r="E131" s="14" t="s">
        <v>8617</v>
      </c>
      <c r="F131" s="14" t="s">
        <v>8617</v>
      </c>
      <c r="G131" s="14" t="s">
        <v>539</v>
      </c>
      <c r="H131" s="170"/>
      <c r="I131" s="170"/>
      <c r="J131" s="16"/>
      <c r="K131" s="115"/>
      <c r="L131" s="16"/>
      <c r="M131" s="16"/>
      <c r="N131" s="16"/>
      <c r="O131" s="16"/>
      <c r="P131" s="16"/>
      <c r="Q131" s="14" t="s">
        <v>572</v>
      </c>
      <c r="R131" s="14" t="s">
        <v>572</v>
      </c>
      <c r="S131" s="190"/>
      <c r="T131" s="22"/>
      <c r="U131" s="22"/>
      <c r="V131" s="22"/>
      <c r="W131" s="22"/>
      <c r="X131" s="22"/>
      <c r="Y131" s="22"/>
      <c r="Z131" s="22"/>
    </row>
    <row r="132" spans="1:26" ht="16.5">
      <c r="A132" s="1069"/>
      <c r="B132" s="1069"/>
      <c r="C132" s="1069"/>
      <c r="D132" s="110" t="s">
        <v>1151</v>
      </c>
      <c r="E132" s="14" t="s">
        <v>8617</v>
      </c>
      <c r="F132" s="14" t="s">
        <v>8617</v>
      </c>
      <c r="G132" s="10" t="s">
        <v>93</v>
      </c>
      <c r="H132" s="170"/>
      <c r="I132" s="170"/>
      <c r="J132" s="16"/>
      <c r="K132" s="115"/>
      <c r="L132" s="16"/>
      <c r="M132" s="16"/>
      <c r="N132" s="16"/>
      <c r="O132" s="16"/>
      <c r="P132" s="16"/>
      <c r="Q132" s="14" t="s">
        <v>572</v>
      </c>
      <c r="R132" s="14" t="s">
        <v>572</v>
      </c>
      <c r="S132" s="190"/>
      <c r="T132" s="22"/>
      <c r="U132" s="22"/>
      <c r="V132" s="22"/>
      <c r="W132" s="22"/>
      <c r="X132" s="22"/>
      <c r="Y132" s="22"/>
      <c r="Z132" s="22"/>
    </row>
    <row r="133" spans="1:26" ht="16.5">
      <c r="A133" s="1069"/>
      <c r="B133" s="1069"/>
      <c r="C133" s="1069"/>
      <c r="D133" s="110" t="s">
        <v>1163</v>
      </c>
      <c r="E133" s="14" t="s">
        <v>8617</v>
      </c>
      <c r="F133" s="14" t="s">
        <v>8617</v>
      </c>
      <c r="G133" s="10" t="s">
        <v>93</v>
      </c>
      <c r="H133" s="170"/>
      <c r="I133" s="170"/>
      <c r="J133" s="16"/>
      <c r="K133" s="115"/>
      <c r="L133" s="16"/>
      <c r="M133" s="16"/>
      <c r="N133" s="16"/>
      <c r="O133" s="16"/>
      <c r="P133" s="16"/>
      <c r="Q133" s="14" t="s">
        <v>572</v>
      </c>
      <c r="R133" s="14" t="s">
        <v>572</v>
      </c>
      <c r="S133" s="190"/>
      <c r="T133" s="22"/>
      <c r="U133" s="22"/>
      <c r="V133" s="22"/>
      <c r="W133" s="22"/>
      <c r="X133" s="22"/>
      <c r="Y133" s="22"/>
      <c r="Z133" s="22"/>
    </row>
    <row r="134" spans="1:26" ht="49.5">
      <c r="A134" s="1069"/>
      <c r="B134" s="1069"/>
      <c r="C134" s="1069"/>
      <c r="D134" s="110" t="s">
        <v>9162</v>
      </c>
      <c r="E134" s="14" t="s">
        <v>8617</v>
      </c>
      <c r="F134" s="14" t="s">
        <v>8617</v>
      </c>
      <c r="G134" s="10" t="s">
        <v>93</v>
      </c>
      <c r="H134" s="170"/>
      <c r="I134" s="170"/>
      <c r="J134" s="16"/>
      <c r="K134" s="115"/>
      <c r="L134" s="16"/>
      <c r="M134" s="16"/>
      <c r="N134" s="16"/>
      <c r="O134" s="16"/>
      <c r="P134" s="16"/>
      <c r="Q134" s="14" t="s">
        <v>572</v>
      </c>
      <c r="R134" s="14" t="s">
        <v>572</v>
      </c>
      <c r="S134" s="190"/>
      <c r="T134" s="22"/>
      <c r="U134" s="22"/>
      <c r="V134" s="22"/>
      <c r="W134" s="22"/>
      <c r="X134" s="22"/>
      <c r="Y134" s="22"/>
      <c r="Z134" s="22"/>
    </row>
    <row r="135" spans="1:26" ht="16.5">
      <c r="A135" s="1069"/>
      <c r="B135" s="1069"/>
      <c r="C135" s="1488" t="s">
        <v>9141</v>
      </c>
      <c r="D135" s="110" t="s">
        <v>9835</v>
      </c>
      <c r="E135" s="14" t="s">
        <v>8617</v>
      </c>
      <c r="F135" s="14" t="s">
        <v>8617</v>
      </c>
      <c r="G135" s="14" t="s">
        <v>539</v>
      </c>
      <c r="H135" s="170"/>
      <c r="I135" s="170"/>
      <c r="J135" s="16"/>
      <c r="K135" s="115"/>
      <c r="L135" s="16"/>
      <c r="M135" s="16"/>
      <c r="N135" s="16"/>
      <c r="O135" s="16"/>
      <c r="P135" s="16"/>
      <c r="Q135" s="14" t="s">
        <v>572</v>
      </c>
      <c r="R135" s="14" t="s">
        <v>572</v>
      </c>
      <c r="S135" s="190"/>
      <c r="T135" s="22"/>
      <c r="U135" s="22"/>
      <c r="V135" s="22"/>
      <c r="W135" s="22"/>
      <c r="X135" s="22"/>
      <c r="Y135" s="22"/>
      <c r="Z135" s="22"/>
    </row>
    <row r="136" spans="1:26" ht="16.5">
      <c r="A136" s="1069"/>
      <c r="B136" s="1069"/>
      <c r="C136" s="1069"/>
      <c r="D136" s="110" t="s">
        <v>9141</v>
      </c>
      <c r="E136" s="14" t="s">
        <v>8617</v>
      </c>
      <c r="F136" s="14" t="s">
        <v>8617</v>
      </c>
      <c r="G136" s="14" t="s">
        <v>539</v>
      </c>
      <c r="H136" s="170"/>
      <c r="I136" s="170"/>
      <c r="J136" s="16"/>
      <c r="K136" s="115"/>
      <c r="L136" s="16"/>
      <c r="M136" s="16"/>
      <c r="N136" s="16"/>
      <c r="O136" s="16"/>
      <c r="P136" s="16"/>
      <c r="Q136" s="14" t="s">
        <v>572</v>
      </c>
      <c r="R136" s="14" t="s">
        <v>572</v>
      </c>
      <c r="S136" s="190"/>
      <c r="T136" s="22"/>
      <c r="U136" s="22"/>
      <c r="V136" s="22"/>
      <c r="W136" s="22"/>
      <c r="X136" s="22"/>
      <c r="Y136" s="22"/>
      <c r="Z136" s="22"/>
    </row>
    <row r="137" spans="1:26" ht="16.5">
      <c r="A137" s="1069"/>
      <c r="B137" s="1069"/>
      <c r="C137" s="1069"/>
      <c r="D137" s="110" t="s">
        <v>9130</v>
      </c>
      <c r="E137" s="14" t="s">
        <v>8617</v>
      </c>
      <c r="F137" s="14" t="s">
        <v>8617</v>
      </c>
      <c r="G137" s="14" t="s">
        <v>539</v>
      </c>
      <c r="H137" s="170"/>
      <c r="I137" s="170"/>
      <c r="J137" s="16"/>
      <c r="K137" s="115"/>
      <c r="L137" s="16"/>
      <c r="M137" s="16"/>
      <c r="N137" s="16"/>
      <c r="O137" s="16"/>
      <c r="P137" s="16"/>
      <c r="Q137" s="14" t="s">
        <v>572</v>
      </c>
      <c r="R137" s="14" t="s">
        <v>572</v>
      </c>
      <c r="S137" s="190"/>
      <c r="T137" s="22"/>
      <c r="U137" s="22"/>
      <c r="V137" s="22"/>
      <c r="W137" s="22"/>
      <c r="X137" s="22"/>
      <c r="Y137" s="22"/>
      <c r="Z137" s="22"/>
    </row>
    <row r="138" spans="1:26" ht="16.5">
      <c r="A138" s="1069"/>
      <c r="B138" s="1069"/>
      <c r="C138" s="1069"/>
      <c r="D138" s="110" t="s">
        <v>1151</v>
      </c>
      <c r="E138" s="14" t="s">
        <v>8617</v>
      </c>
      <c r="F138" s="14" t="s">
        <v>8617</v>
      </c>
      <c r="G138" s="10" t="s">
        <v>93</v>
      </c>
      <c r="H138" s="170"/>
      <c r="I138" s="170"/>
      <c r="J138" s="16"/>
      <c r="K138" s="115"/>
      <c r="L138" s="16"/>
      <c r="M138" s="16"/>
      <c r="N138" s="16"/>
      <c r="O138" s="16"/>
      <c r="P138" s="16"/>
      <c r="Q138" s="14" t="s">
        <v>572</v>
      </c>
      <c r="R138" s="14" t="s">
        <v>572</v>
      </c>
      <c r="S138" s="190"/>
      <c r="T138" s="22"/>
      <c r="U138" s="22"/>
      <c r="V138" s="22"/>
      <c r="W138" s="22"/>
      <c r="X138" s="22"/>
      <c r="Y138" s="22"/>
      <c r="Z138" s="22"/>
    </row>
    <row r="139" spans="1:26" ht="16.5">
      <c r="A139" s="1069"/>
      <c r="B139" s="1069"/>
      <c r="C139" s="1069"/>
      <c r="D139" s="110" t="s">
        <v>1163</v>
      </c>
      <c r="E139" s="14" t="s">
        <v>8617</v>
      </c>
      <c r="F139" s="14" t="s">
        <v>8617</v>
      </c>
      <c r="G139" s="10" t="s">
        <v>93</v>
      </c>
      <c r="H139" s="170"/>
      <c r="I139" s="170"/>
      <c r="J139" s="16"/>
      <c r="K139" s="115"/>
      <c r="L139" s="16"/>
      <c r="M139" s="16"/>
      <c r="N139" s="16"/>
      <c r="O139" s="16"/>
      <c r="P139" s="16"/>
      <c r="Q139" s="14" t="s">
        <v>572</v>
      </c>
      <c r="R139" s="14" t="s">
        <v>572</v>
      </c>
      <c r="S139" s="190"/>
      <c r="T139" s="22"/>
      <c r="U139" s="22"/>
      <c r="V139" s="22"/>
      <c r="W139" s="22"/>
      <c r="X139" s="22"/>
      <c r="Y139" s="22"/>
      <c r="Z139" s="22"/>
    </row>
    <row r="140" spans="1:26" ht="49.5">
      <c r="A140" s="1069"/>
      <c r="B140" s="1069"/>
      <c r="C140" s="1069"/>
      <c r="D140" s="110" t="s">
        <v>9162</v>
      </c>
      <c r="E140" s="14" t="s">
        <v>8617</v>
      </c>
      <c r="F140" s="14" t="s">
        <v>8617</v>
      </c>
      <c r="G140" s="10" t="s">
        <v>93</v>
      </c>
      <c r="H140" s="170"/>
      <c r="I140" s="170"/>
      <c r="J140" s="16"/>
      <c r="K140" s="115"/>
      <c r="L140" s="16"/>
      <c r="M140" s="16"/>
      <c r="N140" s="16"/>
      <c r="O140" s="16"/>
      <c r="P140" s="16"/>
      <c r="Q140" s="14" t="s">
        <v>572</v>
      </c>
      <c r="R140" s="14" t="s">
        <v>572</v>
      </c>
      <c r="S140" s="190"/>
      <c r="T140" s="22"/>
      <c r="U140" s="22"/>
      <c r="V140" s="22"/>
      <c r="W140" s="22"/>
      <c r="X140" s="22"/>
      <c r="Y140" s="22"/>
      <c r="Z140" s="22"/>
    </row>
    <row r="141" spans="1:26" ht="16.5">
      <c r="A141" s="1069"/>
      <c r="B141" s="1069"/>
      <c r="C141" s="1488" t="s">
        <v>9130</v>
      </c>
      <c r="D141" s="110" t="s">
        <v>9835</v>
      </c>
      <c r="E141" s="14" t="s">
        <v>8617</v>
      </c>
      <c r="F141" s="14" t="s">
        <v>8617</v>
      </c>
      <c r="G141" s="14" t="s">
        <v>539</v>
      </c>
      <c r="H141" s="170"/>
      <c r="I141" s="170"/>
      <c r="J141" s="16"/>
      <c r="K141" s="115"/>
      <c r="L141" s="16"/>
      <c r="M141" s="16"/>
      <c r="N141" s="16"/>
      <c r="O141" s="16"/>
      <c r="P141" s="16"/>
      <c r="Q141" s="14" t="s">
        <v>572</v>
      </c>
      <c r="R141" s="14" t="s">
        <v>572</v>
      </c>
      <c r="S141" s="190"/>
      <c r="T141" s="22"/>
      <c r="U141" s="22"/>
      <c r="V141" s="22"/>
      <c r="W141" s="22"/>
      <c r="X141" s="22"/>
      <c r="Y141" s="22"/>
      <c r="Z141" s="22"/>
    </row>
    <row r="142" spans="1:26" ht="16.5">
      <c r="A142" s="1069"/>
      <c r="B142" s="1069"/>
      <c r="C142" s="1069"/>
      <c r="D142" s="110" t="s">
        <v>9141</v>
      </c>
      <c r="E142" s="14" t="s">
        <v>8617</v>
      </c>
      <c r="F142" s="14" t="s">
        <v>8617</v>
      </c>
      <c r="G142" s="14" t="s">
        <v>539</v>
      </c>
      <c r="H142" s="170"/>
      <c r="I142" s="170"/>
      <c r="J142" s="16"/>
      <c r="K142" s="115"/>
      <c r="L142" s="16"/>
      <c r="M142" s="16"/>
      <c r="N142" s="16"/>
      <c r="O142" s="16"/>
      <c r="P142" s="16"/>
      <c r="Q142" s="14" t="s">
        <v>572</v>
      </c>
      <c r="R142" s="14" t="s">
        <v>572</v>
      </c>
      <c r="S142" s="190"/>
      <c r="T142" s="22"/>
      <c r="U142" s="22"/>
      <c r="V142" s="22"/>
      <c r="W142" s="22"/>
      <c r="X142" s="22"/>
      <c r="Y142" s="22"/>
      <c r="Z142" s="22"/>
    </row>
    <row r="143" spans="1:26" ht="16.5">
      <c r="A143" s="1069"/>
      <c r="B143" s="1069"/>
      <c r="C143" s="1069"/>
      <c r="D143" s="110" t="s">
        <v>9130</v>
      </c>
      <c r="E143" s="14" t="s">
        <v>8617</v>
      </c>
      <c r="F143" s="14" t="s">
        <v>8617</v>
      </c>
      <c r="G143" s="14" t="s">
        <v>539</v>
      </c>
      <c r="H143" s="170"/>
      <c r="I143" s="170"/>
      <c r="J143" s="16"/>
      <c r="K143" s="115"/>
      <c r="L143" s="16"/>
      <c r="M143" s="16"/>
      <c r="N143" s="16"/>
      <c r="O143" s="16"/>
      <c r="P143" s="16"/>
      <c r="Q143" s="14" t="s">
        <v>572</v>
      </c>
      <c r="R143" s="14" t="s">
        <v>572</v>
      </c>
      <c r="S143" s="190"/>
      <c r="T143" s="22"/>
      <c r="U143" s="22"/>
      <c r="V143" s="22"/>
      <c r="W143" s="22"/>
      <c r="X143" s="22"/>
      <c r="Y143" s="22"/>
      <c r="Z143" s="22"/>
    </row>
    <row r="144" spans="1:26" ht="16.5">
      <c r="A144" s="1069"/>
      <c r="B144" s="1069"/>
      <c r="C144" s="1069"/>
      <c r="D144" s="110" t="s">
        <v>9259</v>
      </c>
      <c r="E144" s="14" t="s">
        <v>8617</v>
      </c>
      <c r="F144" s="14" t="s">
        <v>8617</v>
      </c>
      <c r="G144" s="14" t="s">
        <v>539</v>
      </c>
      <c r="H144" s="170"/>
      <c r="I144" s="170"/>
      <c r="J144" s="16"/>
      <c r="K144" s="115"/>
      <c r="L144" s="16"/>
      <c r="M144" s="16"/>
      <c r="N144" s="16"/>
      <c r="O144" s="16"/>
      <c r="P144" s="16"/>
      <c r="Q144" s="14" t="s">
        <v>572</v>
      </c>
      <c r="R144" s="14" t="s">
        <v>572</v>
      </c>
      <c r="S144" s="190"/>
      <c r="T144" s="22"/>
      <c r="U144" s="22"/>
      <c r="V144" s="22"/>
      <c r="W144" s="22"/>
      <c r="X144" s="22"/>
      <c r="Y144" s="22"/>
      <c r="Z144" s="22"/>
    </row>
    <row r="145" spans="1:26" ht="16.5">
      <c r="A145" s="1069"/>
      <c r="B145" s="1069"/>
      <c r="C145" s="1069"/>
      <c r="D145" s="110" t="s">
        <v>262</v>
      </c>
      <c r="E145" s="14" t="s">
        <v>8617</v>
      </c>
      <c r="F145" s="14" t="s">
        <v>8617</v>
      </c>
      <c r="G145" s="14" t="s">
        <v>539</v>
      </c>
      <c r="H145" s="170"/>
      <c r="I145" s="170"/>
      <c r="J145" s="16"/>
      <c r="K145" s="115"/>
      <c r="L145" s="16"/>
      <c r="M145" s="16"/>
      <c r="N145" s="16"/>
      <c r="O145" s="16"/>
      <c r="P145" s="16"/>
      <c r="Q145" s="14" t="s">
        <v>572</v>
      </c>
      <c r="R145" s="14" t="s">
        <v>572</v>
      </c>
      <c r="S145" s="190"/>
      <c r="T145" s="22"/>
      <c r="U145" s="22"/>
      <c r="V145" s="22"/>
      <c r="W145" s="22"/>
      <c r="X145" s="22"/>
      <c r="Y145" s="22"/>
      <c r="Z145" s="22"/>
    </row>
    <row r="146" spans="1:26" ht="16.5">
      <c r="A146" s="1069"/>
      <c r="B146" s="1069"/>
      <c r="C146" s="1069"/>
      <c r="D146" s="110" t="s">
        <v>9639</v>
      </c>
      <c r="E146" s="14" t="s">
        <v>8617</v>
      </c>
      <c r="F146" s="14" t="s">
        <v>8617</v>
      </c>
      <c r="G146" s="14" t="s">
        <v>539</v>
      </c>
      <c r="H146" s="170"/>
      <c r="I146" s="170"/>
      <c r="J146" s="16"/>
      <c r="K146" s="115"/>
      <c r="L146" s="16"/>
      <c r="M146" s="16"/>
      <c r="N146" s="16"/>
      <c r="O146" s="16"/>
      <c r="P146" s="16"/>
      <c r="Q146" s="14" t="s">
        <v>572</v>
      </c>
      <c r="R146" s="14" t="s">
        <v>572</v>
      </c>
      <c r="S146" s="190"/>
      <c r="T146" s="22"/>
      <c r="U146" s="22"/>
      <c r="V146" s="22"/>
      <c r="W146" s="22"/>
      <c r="X146" s="22"/>
      <c r="Y146" s="22"/>
      <c r="Z146" s="22"/>
    </row>
    <row r="147" spans="1:26" ht="16.5">
      <c r="A147" s="1069"/>
      <c r="B147" s="1069"/>
      <c r="C147" s="1069"/>
      <c r="D147" s="110" t="s">
        <v>1151</v>
      </c>
      <c r="E147" s="14" t="s">
        <v>8617</v>
      </c>
      <c r="F147" s="14" t="s">
        <v>8617</v>
      </c>
      <c r="G147" s="10" t="s">
        <v>93</v>
      </c>
      <c r="H147" s="170"/>
      <c r="I147" s="170"/>
      <c r="J147" s="16"/>
      <c r="K147" s="115"/>
      <c r="L147" s="16"/>
      <c r="M147" s="16"/>
      <c r="N147" s="16"/>
      <c r="O147" s="16"/>
      <c r="P147" s="16"/>
      <c r="Q147" s="14" t="s">
        <v>572</v>
      </c>
      <c r="R147" s="14" t="s">
        <v>572</v>
      </c>
      <c r="S147" s="190"/>
      <c r="T147" s="22"/>
      <c r="U147" s="22"/>
      <c r="V147" s="22"/>
      <c r="W147" s="22"/>
      <c r="X147" s="22"/>
      <c r="Y147" s="22"/>
      <c r="Z147" s="22"/>
    </row>
    <row r="148" spans="1:26" ht="16.5">
      <c r="A148" s="1069"/>
      <c r="B148" s="1069"/>
      <c r="C148" s="1069"/>
      <c r="D148" s="110" t="s">
        <v>1163</v>
      </c>
      <c r="E148" s="14" t="s">
        <v>8617</v>
      </c>
      <c r="F148" s="14" t="s">
        <v>8617</v>
      </c>
      <c r="G148" s="10" t="s">
        <v>93</v>
      </c>
      <c r="H148" s="170"/>
      <c r="I148" s="170"/>
      <c r="J148" s="16"/>
      <c r="K148" s="115"/>
      <c r="L148" s="16"/>
      <c r="M148" s="16"/>
      <c r="N148" s="16"/>
      <c r="O148" s="16"/>
      <c r="P148" s="16"/>
      <c r="Q148" s="14" t="s">
        <v>572</v>
      </c>
      <c r="R148" s="14" t="s">
        <v>572</v>
      </c>
      <c r="S148" s="190"/>
      <c r="T148" s="22"/>
      <c r="U148" s="22"/>
      <c r="V148" s="22"/>
      <c r="W148" s="22"/>
      <c r="X148" s="22"/>
      <c r="Y148" s="22"/>
      <c r="Z148" s="22"/>
    </row>
    <row r="149" spans="1:26" ht="49.5">
      <c r="A149" s="1069"/>
      <c r="B149" s="1069"/>
      <c r="C149" s="1069"/>
      <c r="D149" s="110" t="s">
        <v>9162</v>
      </c>
      <c r="E149" s="14" t="s">
        <v>8617</v>
      </c>
      <c r="F149" s="14" t="s">
        <v>8617</v>
      </c>
      <c r="G149" s="10" t="s">
        <v>93</v>
      </c>
      <c r="H149" s="170"/>
      <c r="I149" s="170"/>
      <c r="J149" s="16"/>
      <c r="K149" s="115"/>
      <c r="L149" s="16"/>
      <c r="M149" s="16"/>
      <c r="N149" s="16"/>
      <c r="O149" s="16"/>
      <c r="P149" s="16"/>
      <c r="Q149" s="14" t="s">
        <v>572</v>
      </c>
      <c r="R149" s="14" t="s">
        <v>572</v>
      </c>
      <c r="S149" s="190"/>
      <c r="T149" s="22"/>
      <c r="U149" s="22"/>
      <c r="V149" s="22"/>
      <c r="W149" s="22"/>
      <c r="X149" s="22"/>
      <c r="Y149" s="22"/>
      <c r="Z149" s="22"/>
    </row>
    <row r="150" spans="1:26" ht="16.5">
      <c r="A150" s="1069"/>
      <c r="B150" s="1069"/>
      <c r="C150" s="1488" t="s">
        <v>9836</v>
      </c>
      <c r="D150" s="110" t="s">
        <v>9835</v>
      </c>
      <c r="E150" s="14" t="s">
        <v>8617</v>
      </c>
      <c r="F150" s="14" t="s">
        <v>8617</v>
      </c>
      <c r="G150" s="14" t="s">
        <v>539</v>
      </c>
      <c r="H150" s="170"/>
      <c r="I150" s="170"/>
      <c r="J150" s="16"/>
      <c r="K150" s="115"/>
      <c r="L150" s="16"/>
      <c r="M150" s="16"/>
      <c r="N150" s="16"/>
      <c r="O150" s="16"/>
      <c r="P150" s="16"/>
      <c r="Q150" s="14" t="s">
        <v>572</v>
      </c>
      <c r="R150" s="14" t="s">
        <v>572</v>
      </c>
      <c r="S150" s="190"/>
      <c r="T150" s="22"/>
      <c r="U150" s="22"/>
      <c r="V150" s="22"/>
      <c r="W150" s="22"/>
      <c r="X150" s="22"/>
      <c r="Y150" s="22"/>
      <c r="Z150" s="22"/>
    </row>
    <row r="151" spans="1:26" ht="16.5">
      <c r="A151" s="1069"/>
      <c r="B151" s="1069"/>
      <c r="C151" s="1069"/>
      <c r="D151" s="110" t="s">
        <v>9141</v>
      </c>
      <c r="E151" s="14" t="s">
        <v>8617</v>
      </c>
      <c r="F151" s="14" t="s">
        <v>8617</v>
      </c>
      <c r="G151" s="14" t="s">
        <v>539</v>
      </c>
      <c r="H151" s="170"/>
      <c r="I151" s="170"/>
      <c r="J151" s="16"/>
      <c r="K151" s="115"/>
      <c r="L151" s="16"/>
      <c r="M151" s="16"/>
      <c r="N151" s="16"/>
      <c r="O151" s="16"/>
      <c r="P151" s="16"/>
      <c r="Q151" s="14" t="s">
        <v>572</v>
      </c>
      <c r="R151" s="14" t="s">
        <v>572</v>
      </c>
      <c r="S151" s="190"/>
      <c r="T151" s="22"/>
      <c r="U151" s="22"/>
      <c r="V151" s="22"/>
      <c r="W151" s="22"/>
      <c r="X151" s="22"/>
      <c r="Y151" s="22"/>
      <c r="Z151" s="22"/>
    </row>
    <row r="152" spans="1:26" ht="16.5">
      <c r="A152" s="1069"/>
      <c r="B152" s="1069"/>
      <c r="C152" s="1069"/>
      <c r="D152" s="110" t="s">
        <v>9130</v>
      </c>
      <c r="E152" s="14" t="s">
        <v>8617</v>
      </c>
      <c r="F152" s="14" t="s">
        <v>8617</v>
      </c>
      <c r="G152" s="14" t="s">
        <v>539</v>
      </c>
      <c r="H152" s="170"/>
      <c r="I152" s="170"/>
      <c r="J152" s="16"/>
      <c r="K152" s="115"/>
      <c r="L152" s="16"/>
      <c r="M152" s="16"/>
      <c r="N152" s="16"/>
      <c r="O152" s="16"/>
      <c r="P152" s="16"/>
      <c r="Q152" s="14" t="s">
        <v>572</v>
      </c>
      <c r="R152" s="14" t="s">
        <v>572</v>
      </c>
      <c r="S152" s="190"/>
      <c r="T152" s="22"/>
      <c r="U152" s="22"/>
      <c r="V152" s="22"/>
      <c r="W152" s="22"/>
      <c r="X152" s="22"/>
      <c r="Y152" s="22"/>
      <c r="Z152" s="22"/>
    </row>
    <row r="153" spans="1:26" ht="16.5">
      <c r="A153" s="1069"/>
      <c r="B153" s="1069"/>
      <c r="C153" s="1069"/>
      <c r="D153" s="110" t="s">
        <v>9259</v>
      </c>
      <c r="E153" s="14" t="s">
        <v>8617</v>
      </c>
      <c r="F153" s="14" t="s">
        <v>8617</v>
      </c>
      <c r="G153" s="14" t="s">
        <v>539</v>
      </c>
      <c r="H153" s="170"/>
      <c r="I153" s="170"/>
      <c r="J153" s="16"/>
      <c r="K153" s="115"/>
      <c r="L153" s="16"/>
      <c r="M153" s="16"/>
      <c r="N153" s="16"/>
      <c r="O153" s="16"/>
      <c r="P153" s="16"/>
      <c r="Q153" s="14" t="s">
        <v>572</v>
      </c>
      <c r="R153" s="14" t="s">
        <v>572</v>
      </c>
      <c r="S153" s="190"/>
      <c r="T153" s="22"/>
      <c r="U153" s="22"/>
      <c r="V153" s="22"/>
      <c r="W153" s="22"/>
      <c r="X153" s="22"/>
      <c r="Y153" s="22"/>
      <c r="Z153" s="22"/>
    </row>
    <row r="154" spans="1:26" ht="16.5">
      <c r="A154" s="1069"/>
      <c r="B154" s="1069"/>
      <c r="C154" s="1069"/>
      <c r="D154" s="110" t="s">
        <v>262</v>
      </c>
      <c r="E154" s="14" t="s">
        <v>8617</v>
      </c>
      <c r="F154" s="14" t="s">
        <v>8617</v>
      </c>
      <c r="G154" s="14" t="s">
        <v>539</v>
      </c>
      <c r="H154" s="170"/>
      <c r="I154" s="170"/>
      <c r="J154" s="16"/>
      <c r="K154" s="115"/>
      <c r="L154" s="16"/>
      <c r="M154" s="16"/>
      <c r="N154" s="16"/>
      <c r="O154" s="16"/>
      <c r="P154" s="16"/>
      <c r="Q154" s="14" t="s">
        <v>572</v>
      </c>
      <c r="R154" s="14" t="s">
        <v>572</v>
      </c>
      <c r="S154" s="190"/>
      <c r="T154" s="22"/>
      <c r="U154" s="22"/>
      <c r="V154" s="22"/>
      <c r="W154" s="22"/>
      <c r="X154" s="22"/>
      <c r="Y154" s="22"/>
      <c r="Z154" s="22"/>
    </row>
    <row r="155" spans="1:26" ht="16.5">
      <c r="A155" s="1069"/>
      <c r="B155" s="1069"/>
      <c r="C155" s="1069"/>
      <c r="D155" s="110" t="s">
        <v>9639</v>
      </c>
      <c r="E155" s="14" t="s">
        <v>8617</v>
      </c>
      <c r="F155" s="14" t="s">
        <v>8617</v>
      </c>
      <c r="G155" s="14" t="s">
        <v>539</v>
      </c>
      <c r="H155" s="170"/>
      <c r="I155" s="170"/>
      <c r="J155" s="16"/>
      <c r="K155" s="115"/>
      <c r="L155" s="16"/>
      <c r="M155" s="16"/>
      <c r="N155" s="16"/>
      <c r="O155" s="16"/>
      <c r="P155" s="16"/>
      <c r="Q155" s="14" t="s">
        <v>572</v>
      </c>
      <c r="R155" s="14" t="s">
        <v>572</v>
      </c>
      <c r="S155" s="190"/>
      <c r="T155" s="22"/>
      <c r="U155" s="22"/>
      <c r="V155" s="22"/>
      <c r="W155" s="22"/>
      <c r="X155" s="22"/>
      <c r="Y155" s="22"/>
      <c r="Z155" s="22"/>
    </row>
    <row r="156" spans="1:26" ht="16.5">
      <c r="A156" s="1069"/>
      <c r="B156" s="1069"/>
      <c r="C156" s="1069"/>
      <c r="D156" s="110" t="s">
        <v>9837</v>
      </c>
      <c r="E156" s="14" t="s">
        <v>8617</v>
      </c>
      <c r="F156" s="14" t="s">
        <v>8617</v>
      </c>
      <c r="G156" s="14" t="s">
        <v>539</v>
      </c>
      <c r="H156" s="170"/>
      <c r="I156" s="170"/>
      <c r="J156" s="16"/>
      <c r="K156" s="115"/>
      <c r="L156" s="16"/>
      <c r="M156" s="16"/>
      <c r="N156" s="16"/>
      <c r="O156" s="16"/>
      <c r="P156" s="16"/>
      <c r="Q156" s="14" t="s">
        <v>572</v>
      </c>
      <c r="R156" s="14" t="s">
        <v>572</v>
      </c>
      <c r="S156" s="190"/>
      <c r="T156" s="22"/>
      <c r="U156" s="22"/>
      <c r="V156" s="22"/>
      <c r="W156" s="22"/>
      <c r="X156" s="22"/>
      <c r="Y156" s="22"/>
      <c r="Z156" s="22"/>
    </row>
    <row r="157" spans="1:26" ht="16.5">
      <c r="A157" s="1069"/>
      <c r="B157" s="1069"/>
      <c r="C157" s="1069"/>
      <c r="D157" s="110" t="s">
        <v>9838</v>
      </c>
      <c r="E157" s="14" t="s">
        <v>8617</v>
      </c>
      <c r="F157" s="14" t="s">
        <v>8617</v>
      </c>
      <c r="G157" s="14" t="s">
        <v>539</v>
      </c>
      <c r="H157" s="170"/>
      <c r="I157" s="170"/>
      <c r="J157" s="16"/>
      <c r="K157" s="115"/>
      <c r="L157" s="16"/>
      <c r="M157" s="16"/>
      <c r="N157" s="16"/>
      <c r="O157" s="16"/>
      <c r="P157" s="16"/>
      <c r="Q157" s="14" t="s">
        <v>572</v>
      </c>
      <c r="R157" s="14" t="s">
        <v>572</v>
      </c>
      <c r="S157" s="190"/>
      <c r="T157" s="22"/>
      <c r="U157" s="22"/>
      <c r="V157" s="22"/>
      <c r="W157" s="22"/>
      <c r="X157" s="22"/>
      <c r="Y157" s="22"/>
      <c r="Z157" s="22"/>
    </row>
    <row r="158" spans="1:26" ht="16.5">
      <c r="A158" s="1069"/>
      <c r="B158" s="1069"/>
      <c r="C158" s="1069"/>
      <c r="D158" s="110" t="s">
        <v>9707</v>
      </c>
      <c r="E158" s="14" t="s">
        <v>8617</v>
      </c>
      <c r="F158" s="14" t="s">
        <v>8617</v>
      </c>
      <c r="G158" s="14" t="s">
        <v>539</v>
      </c>
      <c r="H158" s="170"/>
      <c r="I158" s="170"/>
      <c r="J158" s="16"/>
      <c r="K158" s="115"/>
      <c r="L158" s="16"/>
      <c r="M158" s="16"/>
      <c r="N158" s="16"/>
      <c r="O158" s="16"/>
      <c r="P158" s="16"/>
      <c r="Q158" s="14" t="s">
        <v>572</v>
      </c>
      <c r="R158" s="14" t="s">
        <v>572</v>
      </c>
      <c r="S158" s="190"/>
      <c r="T158" s="22"/>
      <c r="U158" s="22"/>
      <c r="V158" s="22"/>
      <c r="W158" s="22"/>
      <c r="X158" s="22"/>
      <c r="Y158" s="22"/>
      <c r="Z158" s="22"/>
    </row>
    <row r="159" spans="1:26" ht="33" customHeight="1">
      <c r="A159" s="1069"/>
      <c r="B159" s="1069"/>
      <c r="C159" s="1488" t="s">
        <v>9839</v>
      </c>
      <c r="D159" s="110" t="s">
        <v>9835</v>
      </c>
      <c r="E159" s="14" t="s">
        <v>8617</v>
      </c>
      <c r="F159" s="14" t="s">
        <v>8617</v>
      </c>
      <c r="G159" s="14" t="s">
        <v>539</v>
      </c>
      <c r="H159" s="170"/>
      <c r="I159" s="170"/>
      <c r="J159" s="16"/>
      <c r="K159" s="115"/>
      <c r="L159" s="16"/>
      <c r="M159" s="16"/>
      <c r="N159" s="16"/>
      <c r="O159" s="16"/>
      <c r="P159" s="16"/>
      <c r="Q159" s="14" t="s">
        <v>572</v>
      </c>
      <c r="R159" s="14" t="s">
        <v>572</v>
      </c>
      <c r="S159" s="190"/>
      <c r="T159" s="22"/>
      <c r="U159" s="22"/>
      <c r="V159" s="22"/>
      <c r="W159" s="22"/>
      <c r="X159" s="22"/>
      <c r="Y159" s="22"/>
      <c r="Z159" s="22"/>
    </row>
    <row r="160" spans="1:26" ht="16.5">
      <c r="A160" s="1069"/>
      <c r="B160" s="1069"/>
      <c r="C160" s="1069"/>
      <c r="D160" s="110" t="s">
        <v>9141</v>
      </c>
      <c r="E160" s="14" t="s">
        <v>8617</v>
      </c>
      <c r="F160" s="14" t="s">
        <v>8617</v>
      </c>
      <c r="G160" s="14" t="s">
        <v>539</v>
      </c>
      <c r="H160" s="170"/>
      <c r="I160" s="170"/>
      <c r="J160" s="16"/>
      <c r="K160" s="115"/>
      <c r="L160" s="16"/>
      <c r="M160" s="16"/>
      <c r="N160" s="16"/>
      <c r="O160" s="16"/>
      <c r="P160" s="16"/>
      <c r="Q160" s="14" t="s">
        <v>572</v>
      </c>
      <c r="R160" s="14" t="s">
        <v>572</v>
      </c>
      <c r="S160" s="190"/>
      <c r="T160" s="22"/>
      <c r="U160" s="22"/>
      <c r="V160" s="22"/>
      <c r="W160" s="22"/>
      <c r="X160" s="22"/>
      <c r="Y160" s="22"/>
      <c r="Z160" s="22"/>
    </row>
    <row r="161" spans="1:26" ht="16.5">
      <c r="A161" s="1069"/>
      <c r="B161" s="1069"/>
      <c r="C161" s="1069"/>
      <c r="D161" s="110" t="s">
        <v>9130</v>
      </c>
      <c r="E161" s="14" t="s">
        <v>8617</v>
      </c>
      <c r="F161" s="14" t="s">
        <v>8617</v>
      </c>
      <c r="G161" s="14" t="s">
        <v>539</v>
      </c>
      <c r="H161" s="170"/>
      <c r="I161" s="170"/>
      <c r="J161" s="16"/>
      <c r="K161" s="115"/>
      <c r="L161" s="16"/>
      <c r="M161" s="16"/>
      <c r="N161" s="16"/>
      <c r="O161" s="16"/>
      <c r="P161" s="16"/>
      <c r="Q161" s="14" t="s">
        <v>572</v>
      </c>
      <c r="R161" s="14" t="s">
        <v>572</v>
      </c>
      <c r="S161" s="190"/>
      <c r="T161" s="22"/>
      <c r="U161" s="22"/>
      <c r="V161" s="22"/>
      <c r="W161" s="22"/>
      <c r="X161" s="22"/>
      <c r="Y161" s="22"/>
      <c r="Z161" s="22"/>
    </row>
    <row r="162" spans="1:26" ht="16.5">
      <c r="A162" s="1069"/>
      <c r="B162" s="1069"/>
      <c r="C162" s="1069"/>
      <c r="D162" s="110" t="s">
        <v>7537</v>
      </c>
      <c r="E162" s="14" t="s">
        <v>8617</v>
      </c>
      <c r="F162" s="14" t="s">
        <v>8617</v>
      </c>
      <c r="G162" s="14" t="s">
        <v>539</v>
      </c>
      <c r="H162" s="170"/>
      <c r="I162" s="170"/>
      <c r="J162" s="16"/>
      <c r="K162" s="115"/>
      <c r="L162" s="16"/>
      <c r="M162" s="16"/>
      <c r="N162" s="16"/>
      <c r="O162" s="16"/>
      <c r="P162" s="16"/>
      <c r="Q162" s="14" t="s">
        <v>572</v>
      </c>
      <c r="R162" s="14" t="s">
        <v>572</v>
      </c>
      <c r="S162" s="190"/>
      <c r="T162" s="22"/>
      <c r="U162" s="22"/>
      <c r="V162" s="22"/>
      <c r="W162" s="22"/>
      <c r="X162" s="22"/>
      <c r="Y162" s="22"/>
      <c r="Z162" s="22"/>
    </row>
    <row r="163" spans="1:26" ht="16.5">
      <c r="A163" s="1069"/>
      <c r="B163" s="1069"/>
      <c r="C163" s="1069"/>
      <c r="D163" s="110" t="s">
        <v>9840</v>
      </c>
      <c r="E163" s="14" t="s">
        <v>8617</v>
      </c>
      <c r="F163" s="14" t="s">
        <v>8617</v>
      </c>
      <c r="G163" s="14" t="s">
        <v>539</v>
      </c>
      <c r="H163" s="170"/>
      <c r="I163" s="170"/>
      <c r="J163" s="16"/>
      <c r="K163" s="115"/>
      <c r="L163" s="16"/>
      <c r="M163" s="16"/>
      <c r="N163" s="16"/>
      <c r="O163" s="16"/>
      <c r="P163" s="16"/>
      <c r="Q163" s="14" t="s">
        <v>572</v>
      </c>
      <c r="R163" s="14" t="s">
        <v>572</v>
      </c>
      <c r="S163" s="190"/>
      <c r="T163" s="22"/>
      <c r="U163" s="22"/>
      <c r="V163" s="22"/>
      <c r="W163" s="22"/>
      <c r="X163" s="22"/>
      <c r="Y163" s="22"/>
      <c r="Z163" s="22"/>
    </row>
    <row r="164" spans="1:26" ht="33">
      <c r="A164" s="1069"/>
      <c r="B164" s="1069"/>
      <c r="C164" s="1069"/>
      <c r="D164" s="110" t="s">
        <v>9841</v>
      </c>
      <c r="E164" s="14" t="s">
        <v>8617</v>
      </c>
      <c r="F164" s="14" t="s">
        <v>8617</v>
      </c>
      <c r="G164" s="14" t="s">
        <v>539</v>
      </c>
      <c r="H164" s="170"/>
      <c r="I164" s="170"/>
      <c r="J164" s="16"/>
      <c r="K164" s="115"/>
      <c r="L164" s="16"/>
      <c r="M164" s="16"/>
      <c r="N164" s="16"/>
      <c r="O164" s="16"/>
      <c r="P164" s="16"/>
      <c r="Q164" s="14" t="s">
        <v>572</v>
      </c>
      <c r="R164" s="14" t="s">
        <v>572</v>
      </c>
      <c r="S164" s="190"/>
      <c r="T164" s="22"/>
      <c r="U164" s="22"/>
      <c r="V164" s="22"/>
      <c r="W164" s="22"/>
      <c r="X164" s="22"/>
      <c r="Y164" s="22"/>
      <c r="Z164" s="22"/>
    </row>
    <row r="165" spans="1:26" ht="33" customHeight="1">
      <c r="A165" s="1069"/>
      <c r="B165" s="1069"/>
      <c r="C165" s="1488" t="s">
        <v>9842</v>
      </c>
      <c r="D165" s="110" t="s">
        <v>9597</v>
      </c>
      <c r="E165" s="14" t="s">
        <v>8617</v>
      </c>
      <c r="F165" s="14" t="s">
        <v>8617</v>
      </c>
      <c r="G165" s="10" t="s">
        <v>93</v>
      </c>
      <c r="H165" s="170"/>
      <c r="I165" s="170"/>
      <c r="J165" s="16"/>
      <c r="K165" s="115"/>
      <c r="L165" s="16"/>
      <c r="M165" s="16"/>
      <c r="N165" s="16"/>
      <c r="O165" s="16"/>
      <c r="P165" s="16"/>
      <c r="Q165" s="14" t="s">
        <v>572</v>
      </c>
      <c r="R165" s="14" t="s">
        <v>572</v>
      </c>
      <c r="S165" s="190"/>
      <c r="T165" s="22"/>
      <c r="U165" s="22"/>
      <c r="V165" s="22"/>
      <c r="W165" s="22"/>
      <c r="X165" s="22"/>
      <c r="Y165" s="22"/>
      <c r="Z165" s="22"/>
    </row>
    <row r="166" spans="1:26" ht="16.5">
      <c r="A166" s="1069"/>
      <c r="B166" s="1069"/>
      <c r="C166" s="1069"/>
      <c r="D166" s="110" t="s">
        <v>1997</v>
      </c>
      <c r="E166" s="14" t="s">
        <v>8617</v>
      </c>
      <c r="F166" s="14" t="s">
        <v>8617</v>
      </c>
      <c r="G166" s="10" t="s">
        <v>93</v>
      </c>
      <c r="H166" s="170"/>
      <c r="I166" s="170"/>
      <c r="J166" s="16"/>
      <c r="K166" s="115"/>
      <c r="L166" s="16"/>
      <c r="M166" s="16"/>
      <c r="N166" s="16"/>
      <c r="O166" s="16"/>
      <c r="P166" s="16"/>
      <c r="Q166" s="14" t="s">
        <v>572</v>
      </c>
      <c r="R166" s="14" t="s">
        <v>572</v>
      </c>
      <c r="S166" s="190"/>
      <c r="T166" s="22"/>
      <c r="U166" s="22"/>
      <c r="V166" s="22"/>
      <c r="W166" s="22"/>
      <c r="X166" s="22"/>
      <c r="Y166" s="22"/>
      <c r="Z166" s="22"/>
    </row>
    <row r="167" spans="1:26" ht="49.5" customHeight="1">
      <c r="A167" s="1069"/>
      <c r="B167" s="1488" t="s">
        <v>9843</v>
      </c>
      <c r="C167" s="1488" t="s">
        <v>389</v>
      </c>
      <c r="D167" s="110" t="s">
        <v>9844</v>
      </c>
      <c r="E167" s="14" t="s">
        <v>8617</v>
      </c>
      <c r="F167" s="14" t="s">
        <v>8617</v>
      </c>
      <c r="G167" s="10" t="s">
        <v>93</v>
      </c>
      <c r="H167" s="170"/>
      <c r="I167" s="170"/>
      <c r="J167" s="16"/>
      <c r="K167" s="115"/>
      <c r="L167" s="16"/>
      <c r="M167" s="16"/>
      <c r="N167" s="16"/>
      <c r="O167" s="16"/>
      <c r="P167" s="16"/>
      <c r="Q167" s="14" t="s">
        <v>572</v>
      </c>
      <c r="R167" s="14" t="s">
        <v>572</v>
      </c>
      <c r="S167" s="190"/>
      <c r="T167" s="22"/>
      <c r="U167" s="22"/>
      <c r="V167" s="22"/>
      <c r="W167" s="22"/>
      <c r="X167" s="22"/>
      <c r="Y167" s="22"/>
      <c r="Z167" s="22"/>
    </row>
    <row r="168" spans="1:26" ht="33">
      <c r="A168" s="1069"/>
      <c r="B168" s="1069"/>
      <c r="C168" s="1069"/>
      <c r="D168" s="110" t="s">
        <v>9845</v>
      </c>
      <c r="E168" s="14" t="s">
        <v>8617</v>
      </c>
      <c r="F168" s="14" t="s">
        <v>8617</v>
      </c>
      <c r="G168" s="10" t="s">
        <v>93</v>
      </c>
      <c r="H168" s="170"/>
      <c r="I168" s="170"/>
      <c r="J168" s="16"/>
      <c r="K168" s="115"/>
      <c r="L168" s="16"/>
      <c r="M168" s="16"/>
      <c r="N168" s="16"/>
      <c r="O168" s="16"/>
      <c r="P168" s="16"/>
      <c r="Q168" s="14" t="s">
        <v>572</v>
      </c>
      <c r="R168" s="14" t="s">
        <v>572</v>
      </c>
      <c r="S168" s="190"/>
      <c r="T168" s="22"/>
      <c r="U168" s="22"/>
      <c r="V168" s="22"/>
      <c r="W168" s="22"/>
      <c r="X168" s="22"/>
      <c r="Y168" s="22"/>
      <c r="Z168" s="22"/>
    </row>
    <row r="169" spans="1:26" ht="33">
      <c r="A169" s="1069"/>
      <c r="B169" s="1069"/>
      <c r="C169" s="1069"/>
      <c r="D169" s="110" t="s">
        <v>9846</v>
      </c>
      <c r="E169" s="14" t="s">
        <v>8617</v>
      </c>
      <c r="F169" s="14" t="s">
        <v>8617</v>
      </c>
      <c r="G169" s="10" t="s">
        <v>93</v>
      </c>
      <c r="H169" s="170"/>
      <c r="I169" s="170"/>
      <c r="J169" s="16"/>
      <c r="K169" s="115"/>
      <c r="L169" s="16"/>
      <c r="M169" s="16"/>
      <c r="N169" s="16"/>
      <c r="O169" s="16"/>
      <c r="P169" s="16"/>
      <c r="Q169" s="14" t="s">
        <v>572</v>
      </c>
      <c r="R169" s="14" t="s">
        <v>572</v>
      </c>
      <c r="S169" s="190"/>
      <c r="T169" s="22"/>
      <c r="U169" s="22"/>
      <c r="V169" s="22"/>
      <c r="W169" s="22"/>
      <c r="X169" s="22"/>
      <c r="Y169" s="22"/>
      <c r="Z169" s="22"/>
    </row>
    <row r="170" spans="1:26" ht="16.5">
      <c r="A170" s="1069"/>
      <c r="B170" s="1069"/>
      <c r="C170" s="1069"/>
      <c r="D170" s="110" t="s">
        <v>9847</v>
      </c>
      <c r="E170" s="14" t="s">
        <v>8617</v>
      </c>
      <c r="F170" s="14" t="s">
        <v>8617</v>
      </c>
      <c r="G170" s="10" t="s">
        <v>93</v>
      </c>
      <c r="H170" s="170"/>
      <c r="I170" s="170"/>
      <c r="J170" s="16"/>
      <c r="K170" s="115"/>
      <c r="L170" s="16"/>
      <c r="M170" s="16"/>
      <c r="N170" s="16"/>
      <c r="O170" s="16"/>
      <c r="P170" s="16"/>
      <c r="Q170" s="14" t="s">
        <v>572</v>
      </c>
      <c r="R170" s="14" t="s">
        <v>572</v>
      </c>
      <c r="S170" s="190"/>
      <c r="T170" s="22"/>
      <c r="U170" s="22"/>
      <c r="V170" s="22"/>
      <c r="W170" s="22"/>
      <c r="X170" s="22"/>
      <c r="Y170" s="22"/>
      <c r="Z170" s="22"/>
    </row>
    <row r="171" spans="1:26" ht="16.5">
      <c r="A171" s="1069"/>
      <c r="B171" s="1069"/>
      <c r="C171" s="1069"/>
      <c r="D171" s="110" t="s">
        <v>9848</v>
      </c>
      <c r="E171" s="14" t="s">
        <v>8617</v>
      </c>
      <c r="F171" s="14" t="s">
        <v>8617</v>
      </c>
      <c r="G171" s="10" t="s">
        <v>93</v>
      </c>
      <c r="H171" s="170"/>
      <c r="I171" s="170"/>
      <c r="J171" s="16"/>
      <c r="K171" s="115"/>
      <c r="L171" s="16"/>
      <c r="M171" s="16"/>
      <c r="N171" s="16"/>
      <c r="O171" s="16"/>
      <c r="P171" s="16"/>
      <c r="Q171" s="14" t="s">
        <v>572</v>
      </c>
      <c r="R171" s="14" t="s">
        <v>572</v>
      </c>
      <c r="S171" s="190"/>
      <c r="T171" s="22"/>
      <c r="U171" s="22"/>
      <c r="V171" s="22"/>
      <c r="W171" s="22"/>
      <c r="X171" s="22"/>
      <c r="Y171" s="22"/>
      <c r="Z171" s="22"/>
    </row>
    <row r="172" spans="1:26" ht="33">
      <c r="A172" s="1069"/>
      <c r="B172" s="1069"/>
      <c r="C172" s="1069"/>
      <c r="D172" s="110" t="s">
        <v>9849</v>
      </c>
      <c r="E172" s="14" t="s">
        <v>8617</v>
      </c>
      <c r="F172" s="14" t="s">
        <v>8617</v>
      </c>
      <c r="G172" s="10" t="s">
        <v>93</v>
      </c>
      <c r="H172" s="170"/>
      <c r="I172" s="170"/>
      <c r="J172" s="16"/>
      <c r="K172" s="115"/>
      <c r="L172" s="16"/>
      <c r="M172" s="16"/>
      <c r="N172" s="16"/>
      <c r="O172" s="16"/>
      <c r="P172" s="16"/>
      <c r="Q172" s="14" t="s">
        <v>572</v>
      </c>
      <c r="R172" s="14" t="s">
        <v>572</v>
      </c>
      <c r="S172" s="190"/>
      <c r="T172" s="22"/>
      <c r="U172" s="22"/>
      <c r="V172" s="22"/>
      <c r="W172" s="22"/>
      <c r="X172" s="22"/>
      <c r="Y172" s="22"/>
      <c r="Z172" s="22"/>
    </row>
    <row r="173" spans="1:26" ht="16.5">
      <c r="A173" s="1069"/>
      <c r="B173" s="1069"/>
      <c r="C173" s="1069"/>
      <c r="D173" s="110" t="s">
        <v>9850</v>
      </c>
      <c r="E173" s="14" t="s">
        <v>8617</v>
      </c>
      <c r="F173" s="14" t="s">
        <v>8617</v>
      </c>
      <c r="G173" s="10" t="s">
        <v>93</v>
      </c>
      <c r="H173" s="170"/>
      <c r="I173" s="170"/>
      <c r="J173" s="16"/>
      <c r="K173" s="115"/>
      <c r="L173" s="16"/>
      <c r="M173" s="16"/>
      <c r="N173" s="16"/>
      <c r="O173" s="16"/>
      <c r="P173" s="16"/>
      <c r="Q173" s="14" t="s">
        <v>572</v>
      </c>
      <c r="R173" s="14" t="s">
        <v>572</v>
      </c>
      <c r="S173" s="190"/>
      <c r="T173" s="22"/>
      <c r="U173" s="22"/>
      <c r="V173" s="22"/>
      <c r="W173" s="22"/>
      <c r="X173" s="22"/>
      <c r="Y173" s="22"/>
      <c r="Z173" s="22"/>
    </row>
    <row r="174" spans="1:26" ht="16.5">
      <c r="A174" s="1069"/>
      <c r="B174" s="1069"/>
      <c r="C174" s="1069"/>
      <c r="D174" s="110" t="s">
        <v>9851</v>
      </c>
      <c r="E174" s="14" t="s">
        <v>8617</v>
      </c>
      <c r="F174" s="14" t="s">
        <v>8617</v>
      </c>
      <c r="G174" s="14" t="s">
        <v>539</v>
      </c>
      <c r="H174" s="170"/>
      <c r="I174" s="170"/>
      <c r="J174" s="16"/>
      <c r="K174" s="115"/>
      <c r="L174" s="16"/>
      <c r="M174" s="16"/>
      <c r="N174" s="16"/>
      <c r="O174" s="16"/>
      <c r="P174" s="16"/>
      <c r="Q174" s="14" t="s">
        <v>572</v>
      </c>
      <c r="R174" s="14" t="s">
        <v>572</v>
      </c>
      <c r="S174" s="190"/>
      <c r="T174" s="22"/>
      <c r="U174" s="22"/>
      <c r="V174" s="22"/>
      <c r="W174" s="22"/>
      <c r="X174" s="22"/>
      <c r="Y174" s="22"/>
      <c r="Z174" s="22"/>
    </row>
    <row r="175" spans="1:26" ht="16.5">
      <c r="A175" s="1069"/>
      <c r="B175" s="1069"/>
      <c r="C175" s="1069"/>
      <c r="D175" s="110" t="s">
        <v>9852</v>
      </c>
      <c r="E175" s="14" t="s">
        <v>8617</v>
      </c>
      <c r="F175" s="14" t="s">
        <v>8617</v>
      </c>
      <c r="G175" s="14" t="s">
        <v>539</v>
      </c>
      <c r="H175" s="170"/>
      <c r="I175" s="170"/>
      <c r="J175" s="16"/>
      <c r="K175" s="115"/>
      <c r="L175" s="16"/>
      <c r="M175" s="16"/>
      <c r="N175" s="16"/>
      <c r="O175" s="16"/>
      <c r="P175" s="16"/>
      <c r="Q175" s="14" t="s">
        <v>572</v>
      </c>
      <c r="R175" s="14" t="s">
        <v>572</v>
      </c>
      <c r="S175" s="190"/>
      <c r="T175" s="22"/>
      <c r="U175" s="22"/>
      <c r="V175" s="22"/>
      <c r="W175" s="22"/>
      <c r="X175" s="22"/>
      <c r="Y175" s="22"/>
      <c r="Z175" s="22"/>
    </row>
    <row r="176" spans="1:26" ht="16.5">
      <c r="A176" s="1069"/>
      <c r="B176" s="1069"/>
      <c r="C176" s="1069"/>
      <c r="D176" s="110" t="s">
        <v>9853</v>
      </c>
      <c r="E176" s="14" t="s">
        <v>8617</v>
      </c>
      <c r="F176" s="14" t="s">
        <v>8617</v>
      </c>
      <c r="G176" s="14" t="s">
        <v>539</v>
      </c>
      <c r="H176" s="170"/>
      <c r="I176" s="170"/>
      <c r="J176" s="16"/>
      <c r="K176" s="115"/>
      <c r="L176" s="16"/>
      <c r="M176" s="16"/>
      <c r="N176" s="16"/>
      <c r="O176" s="16"/>
      <c r="P176" s="16"/>
      <c r="Q176" s="14" t="s">
        <v>572</v>
      </c>
      <c r="R176" s="14" t="s">
        <v>572</v>
      </c>
      <c r="S176" s="190"/>
      <c r="T176" s="22"/>
      <c r="U176" s="22"/>
      <c r="V176" s="22"/>
      <c r="W176" s="22"/>
      <c r="X176" s="22"/>
      <c r="Y176" s="22"/>
      <c r="Z176" s="22"/>
    </row>
    <row r="177" spans="1:26" ht="16.5">
      <c r="A177" s="1069"/>
      <c r="B177" s="1069"/>
      <c r="C177" s="1069"/>
      <c r="D177" s="110" t="s">
        <v>9854</v>
      </c>
      <c r="E177" s="14" t="s">
        <v>8617</v>
      </c>
      <c r="F177" s="14" t="s">
        <v>8617</v>
      </c>
      <c r="G177" s="14" t="s">
        <v>539</v>
      </c>
      <c r="H177" s="170"/>
      <c r="I177" s="170"/>
      <c r="J177" s="16"/>
      <c r="K177" s="115"/>
      <c r="L177" s="16"/>
      <c r="M177" s="16"/>
      <c r="N177" s="16"/>
      <c r="O177" s="16"/>
      <c r="P177" s="16"/>
      <c r="Q177" s="14" t="s">
        <v>572</v>
      </c>
      <c r="R177" s="14" t="s">
        <v>572</v>
      </c>
      <c r="S177" s="190"/>
      <c r="T177" s="22"/>
      <c r="U177" s="22"/>
      <c r="V177" s="22"/>
      <c r="W177" s="22"/>
      <c r="X177" s="22"/>
      <c r="Y177" s="22"/>
      <c r="Z177" s="22"/>
    </row>
    <row r="178" spans="1:26" ht="16.5">
      <c r="A178" s="1069"/>
      <c r="B178" s="1069"/>
      <c r="C178" s="1069"/>
      <c r="D178" s="110" t="s">
        <v>9639</v>
      </c>
      <c r="E178" s="14" t="s">
        <v>8617</v>
      </c>
      <c r="F178" s="14" t="s">
        <v>8617</v>
      </c>
      <c r="G178" s="14" t="s">
        <v>539</v>
      </c>
      <c r="H178" s="170"/>
      <c r="I178" s="170"/>
      <c r="J178" s="16"/>
      <c r="K178" s="115"/>
      <c r="L178" s="16"/>
      <c r="M178" s="16"/>
      <c r="N178" s="16"/>
      <c r="O178" s="16"/>
      <c r="P178" s="16"/>
      <c r="Q178" s="14" t="s">
        <v>572</v>
      </c>
      <c r="R178" s="14" t="s">
        <v>572</v>
      </c>
      <c r="S178" s="190"/>
      <c r="T178" s="22"/>
      <c r="U178" s="22"/>
      <c r="V178" s="22"/>
      <c r="W178" s="22"/>
      <c r="X178" s="22"/>
      <c r="Y178" s="22"/>
      <c r="Z178" s="22"/>
    </row>
    <row r="179" spans="1:26" ht="16.5">
      <c r="A179" s="1069"/>
      <c r="B179" s="1069"/>
      <c r="C179" s="1069"/>
      <c r="D179" s="110" t="s">
        <v>9855</v>
      </c>
      <c r="E179" s="14" t="s">
        <v>8617</v>
      </c>
      <c r="F179" s="14" t="s">
        <v>8617</v>
      </c>
      <c r="G179" s="14" t="s">
        <v>539</v>
      </c>
      <c r="H179" s="170"/>
      <c r="I179" s="170"/>
      <c r="J179" s="16"/>
      <c r="K179" s="115"/>
      <c r="L179" s="16"/>
      <c r="M179" s="16"/>
      <c r="N179" s="16"/>
      <c r="O179" s="16"/>
      <c r="P179" s="16"/>
      <c r="Q179" s="14" t="s">
        <v>572</v>
      </c>
      <c r="R179" s="14" t="s">
        <v>572</v>
      </c>
      <c r="S179" s="190"/>
      <c r="T179" s="22"/>
      <c r="U179" s="22"/>
      <c r="V179" s="22"/>
      <c r="W179" s="22"/>
      <c r="X179" s="22"/>
      <c r="Y179" s="22"/>
      <c r="Z179" s="22"/>
    </row>
    <row r="180" spans="1:26" ht="16.5">
      <c r="A180" s="1069"/>
      <c r="B180" s="1069"/>
      <c r="C180" s="1488" t="s">
        <v>9856</v>
      </c>
      <c r="D180" s="110" t="s">
        <v>7537</v>
      </c>
      <c r="E180" s="14" t="s">
        <v>8617</v>
      </c>
      <c r="F180" s="14" t="s">
        <v>8617</v>
      </c>
      <c r="G180" s="14" t="s">
        <v>539</v>
      </c>
      <c r="H180" s="170"/>
      <c r="I180" s="170"/>
      <c r="J180" s="16"/>
      <c r="K180" s="115"/>
      <c r="L180" s="16"/>
      <c r="M180" s="16"/>
      <c r="N180" s="16"/>
      <c r="O180" s="16"/>
      <c r="P180" s="16"/>
      <c r="Q180" s="14" t="s">
        <v>572</v>
      </c>
      <c r="R180" s="14" t="s">
        <v>572</v>
      </c>
      <c r="S180" s="190"/>
      <c r="T180" s="22"/>
      <c r="U180" s="22"/>
      <c r="V180" s="22"/>
      <c r="W180" s="22"/>
      <c r="X180" s="22"/>
      <c r="Y180" s="22"/>
      <c r="Z180" s="22"/>
    </row>
    <row r="181" spans="1:26" ht="16.5">
      <c r="A181" s="1069"/>
      <c r="B181" s="1069"/>
      <c r="C181" s="1069"/>
      <c r="D181" s="110" t="s">
        <v>389</v>
      </c>
      <c r="E181" s="14" t="s">
        <v>8617</v>
      </c>
      <c r="F181" s="14" t="s">
        <v>8617</v>
      </c>
      <c r="G181" s="14" t="s">
        <v>539</v>
      </c>
      <c r="H181" s="170"/>
      <c r="I181" s="170"/>
      <c r="J181" s="16"/>
      <c r="K181" s="115"/>
      <c r="L181" s="16"/>
      <c r="M181" s="16"/>
      <c r="N181" s="16"/>
      <c r="O181" s="16"/>
      <c r="P181" s="16"/>
      <c r="Q181" s="14" t="s">
        <v>572</v>
      </c>
      <c r="R181" s="14" t="s">
        <v>572</v>
      </c>
      <c r="S181" s="190"/>
      <c r="T181" s="22"/>
      <c r="U181" s="22"/>
      <c r="V181" s="22"/>
      <c r="W181" s="22"/>
      <c r="X181" s="22"/>
      <c r="Y181" s="22"/>
      <c r="Z181" s="22"/>
    </row>
    <row r="182" spans="1:26" ht="16.5">
      <c r="A182" s="1069"/>
      <c r="B182" s="1069"/>
      <c r="C182" s="1069"/>
      <c r="D182" s="110" t="s">
        <v>9857</v>
      </c>
      <c r="E182" s="14" t="s">
        <v>8617</v>
      </c>
      <c r="F182" s="14" t="s">
        <v>8617</v>
      </c>
      <c r="G182" s="14" t="s">
        <v>539</v>
      </c>
      <c r="H182" s="170"/>
      <c r="I182" s="170"/>
      <c r="J182" s="16"/>
      <c r="K182" s="115"/>
      <c r="L182" s="16"/>
      <c r="M182" s="16"/>
      <c r="N182" s="16"/>
      <c r="O182" s="16"/>
      <c r="P182" s="16"/>
      <c r="Q182" s="14" t="s">
        <v>572</v>
      </c>
      <c r="R182" s="14" t="s">
        <v>572</v>
      </c>
      <c r="S182" s="190"/>
      <c r="T182" s="22"/>
      <c r="U182" s="22"/>
      <c r="V182" s="22"/>
      <c r="W182" s="22"/>
      <c r="X182" s="22"/>
      <c r="Y182" s="22"/>
      <c r="Z182" s="22"/>
    </row>
    <row r="183" spans="1:26" ht="16.5">
      <c r="A183" s="1069"/>
      <c r="B183" s="1069"/>
      <c r="C183" s="1069"/>
      <c r="D183" s="110" t="s">
        <v>9858</v>
      </c>
      <c r="E183" s="14" t="s">
        <v>8617</v>
      </c>
      <c r="F183" s="14" t="s">
        <v>8617</v>
      </c>
      <c r="G183" s="14" t="s">
        <v>539</v>
      </c>
      <c r="H183" s="170"/>
      <c r="I183" s="170"/>
      <c r="J183" s="16"/>
      <c r="K183" s="115"/>
      <c r="L183" s="16"/>
      <c r="M183" s="16"/>
      <c r="N183" s="16"/>
      <c r="O183" s="16"/>
      <c r="P183" s="16"/>
      <c r="Q183" s="14" t="s">
        <v>572</v>
      </c>
      <c r="R183" s="14" t="s">
        <v>572</v>
      </c>
      <c r="S183" s="190"/>
      <c r="T183" s="22"/>
      <c r="U183" s="22"/>
      <c r="V183" s="22"/>
      <c r="W183" s="22"/>
      <c r="X183" s="22"/>
      <c r="Y183" s="22"/>
      <c r="Z183" s="22"/>
    </row>
    <row r="184" spans="1:26" ht="16.5">
      <c r="A184" s="1069"/>
      <c r="B184" s="1069"/>
      <c r="C184" s="1069"/>
      <c r="D184" s="110" t="s">
        <v>9859</v>
      </c>
      <c r="E184" s="14" t="s">
        <v>8617</v>
      </c>
      <c r="F184" s="14" t="s">
        <v>8617</v>
      </c>
      <c r="G184" s="14" t="s">
        <v>539</v>
      </c>
      <c r="H184" s="170"/>
      <c r="I184" s="170"/>
      <c r="J184" s="16"/>
      <c r="K184" s="115"/>
      <c r="L184" s="16"/>
      <c r="M184" s="16"/>
      <c r="N184" s="16"/>
      <c r="O184" s="16"/>
      <c r="P184" s="16"/>
      <c r="Q184" s="14" t="s">
        <v>572</v>
      </c>
      <c r="R184" s="14" t="s">
        <v>572</v>
      </c>
      <c r="S184" s="190"/>
      <c r="T184" s="22"/>
      <c r="U184" s="22"/>
      <c r="V184" s="22"/>
      <c r="W184" s="22"/>
      <c r="X184" s="22"/>
      <c r="Y184" s="22"/>
      <c r="Z184" s="22"/>
    </row>
    <row r="185" spans="1:26" ht="16.5">
      <c r="A185" s="1069"/>
      <c r="B185" s="1069"/>
      <c r="C185" s="1069"/>
      <c r="D185" s="110">
        <v>45</v>
      </c>
      <c r="E185" s="14" t="s">
        <v>8617</v>
      </c>
      <c r="F185" s="14" t="s">
        <v>8617</v>
      </c>
      <c r="G185" s="14" t="s">
        <v>539</v>
      </c>
      <c r="H185" s="170"/>
      <c r="I185" s="170"/>
      <c r="J185" s="16"/>
      <c r="K185" s="115"/>
      <c r="L185" s="16"/>
      <c r="M185" s="16"/>
      <c r="N185" s="16"/>
      <c r="O185" s="16"/>
      <c r="P185" s="16"/>
      <c r="Q185" s="14" t="s">
        <v>572</v>
      </c>
      <c r="R185" s="14" t="s">
        <v>572</v>
      </c>
      <c r="S185" s="190"/>
      <c r="T185" s="22"/>
      <c r="U185" s="22"/>
      <c r="V185" s="22"/>
      <c r="W185" s="22"/>
      <c r="X185" s="22"/>
      <c r="Y185" s="22"/>
      <c r="Z185" s="22"/>
    </row>
    <row r="186" spans="1:26" ht="16.5">
      <c r="A186" s="1069"/>
      <c r="B186" s="1069"/>
      <c r="C186" s="1069"/>
      <c r="D186" s="110">
        <v>60</v>
      </c>
      <c r="E186" s="14" t="s">
        <v>8617</v>
      </c>
      <c r="F186" s="14" t="s">
        <v>8617</v>
      </c>
      <c r="G186" s="14" t="s">
        <v>539</v>
      </c>
      <c r="H186" s="170"/>
      <c r="I186" s="170"/>
      <c r="J186" s="16"/>
      <c r="K186" s="115"/>
      <c r="L186" s="16"/>
      <c r="M186" s="16"/>
      <c r="N186" s="16"/>
      <c r="O186" s="16"/>
      <c r="P186" s="16"/>
      <c r="Q186" s="14" t="s">
        <v>572</v>
      </c>
      <c r="R186" s="14" t="s">
        <v>572</v>
      </c>
      <c r="S186" s="190"/>
      <c r="T186" s="22"/>
      <c r="U186" s="22"/>
      <c r="V186" s="22"/>
      <c r="W186" s="22"/>
      <c r="X186" s="22"/>
      <c r="Y186" s="22"/>
      <c r="Z186" s="22"/>
    </row>
    <row r="187" spans="1:26" ht="16.5">
      <c r="A187" s="1069"/>
      <c r="B187" s="1069"/>
      <c r="C187" s="1069"/>
      <c r="D187" s="110" t="s">
        <v>9860</v>
      </c>
      <c r="E187" s="14" t="s">
        <v>8617</v>
      </c>
      <c r="F187" s="14" t="s">
        <v>8617</v>
      </c>
      <c r="G187" s="14" t="s">
        <v>539</v>
      </c>
      <c r="H187" s="170"/>
      <c r="I187" s="170"/>
      <c r="J187" s="16"/>
      <c r="K187" s="115"/>
      <c r="L187" s="16"/>
      <c r="M187" s="16"/>
      <c r="N187" s="16"/>
      <c r="O187" s="16"/>
      <c r="P187" s="16"/>
      <c r="Q187" s="14" t="s">
        <v>572</v>
      </c>
      <c r="R187" s="14" t="s">
        <v>572</v>
      </c>
      <c r="S187" s="190"/>
      <c r="T187" s="22"/>
      <c r="U187" s="22"/>
      <c r="V187" s="22"/>
      <c r="W187" s="22"/>
      <c r="X187" s="22"/>
      <c r="Y187" s="22"/>
      <c r="Z187" s="22"/>
    </row>
    <row r="188" spans="1:26" ht="16.5">
      <c r="A188" s="1069"/>
      <c r="B188" s="1069"/>
      <c r="C188" s="1069"/>
      <c r="D188" s="110" t="s">
        <v>9861</v>
      </c>
      <c r="E188" s="14" t="s">
        <v>8617</v>
      </c>
      <c r="F188" s="14" t="s">
        <v>8617</v>
      </c>
      <c r="G188" s="14" t="s">
        <v>539</v>
      </c>
      <c r="H188" s="170"/>
      <c r="I188" s="170"/>
      <c r="J188" s="16"/>
      <c r="K188" s="115"/>
      <c r="L188" s="16"/>
      <c r="M188" s="16"/>
      <c r="N188" s="16"/>
      <c r="O188" s="16"/>
      <c r="P188" s="16"/>
      <c r="Q188" s="14" t="s">
        <v>572</v>
      </c>
      <c r="R188" s="14" t="s">
        <v>572</v>
      </c>
      <c r="S188" s="190"/>
      <c r="T188" s="22"/>
      <c r="U188" s="22"/>
      <c r="V188" s="22"/>
      <c r="W188" s="22"/>
      <c r="X188" s="22"/>
      <c r="Y188" s="22"/>
      <c r="Z188" s="22"/>
    </row>
    <row r="189" spans="1:26" ht="16.5">
      <c r="A189" s="1069"/>
      <c r="B189" s="1069"/>
      <c r="C189" s="1069"/>
      <c r="D189" s="110" t="s">
        <v>9862</v>
      </c>
      <c r="E189" s="14" t="s">
        <v>8617</v>
      </c>
      <c r="F189" s="14" t="s">
        <v>8617</v>
      </c>
      <c r="G189" s="14" t="s">
        <v>539</v>
      </c>
      <c r="H189" s="170"/>
      <c r="I189" s="170"/>
      <c r="J189" s="16"/>
      <c r="K189" s="115"/>
      <c r="L189" s="16"/>
      <c r="M189" s="16"/>
      <c r="N189" s="16"/>
      <c r="O189" s="16"/>
      <c r="P189" s="16"/>
      <c r="Q189" s="14" t="s">
        <v>572</v>
      </c>
      <c r="R189" s="14" t="s">
        <v>572</v>
      </c>
      <c r="S189" s="190"/>
      <c r="T189" s="22"/>
      <c r="U189" s="22"/>
      <c r="V189" s="22"/>
      <c r="W189" s="22"/>
      <c r="X189" s="22"/>
      <c r="Y189" s="22"/>
      <c r="Z189" s="22"/>
    </row>
    <row r="190" spans="1:26" ht="33">
      <c r="A190" s="1069"/>
      <c r="B190" s="1069"/>
      <c r="C190" s="1069"/>
      <c r="D190" s="110" t="s">
        <v>9863</v>
      </c>
      <c r="E190" s="14" t="s">
        <v>8617</v>
      </c>
      <c r="F190" s="14" t="s">
        <v>8617</v>
      </c>
      <c r="G190" s="14" t="s">
        <v>539</v>
      </c>
      <c r="H190" s="170"/>
      <c r="I190" s="170"/>
      <c r="J190" s="16"/>
      <c r="K190" s="115"/>
      <c r="L190" s="16"/>
      <c r="M190" s="16"/>
      <c r="N190" s="16"/>
      <c r="O190" s="16"/>
      <c r="P190" s="16"/>
      <c r="Q190" s="14" t="s">
        <v>572</v>
      </c>
      <c r="R190" s="14" t="s">
        <v>572</v>
      </c>
      <c r="S190" s="190"/>
      <c r="T190" s="22"/>
      <c r="U190" s="22"/>
      <c r="V190" s="22"/>
      <c r="W190" s="22"/>
      <c r="X190" s="22"/>
      <c r="Y190" s="22"/>
      <c r="Z190" s="22"/>
    </row>
    <row r="191" spans="1:26" ht="16.5">
      <c r="A191" s="1069"/>
      <c r="B191" s="1069"/>
      <c r="C191" s="1488" t="s">
        <v>9864</v>
      </c>
      <c r="D191" s="110" t="s">
        <v>7537</v>
      </c>
      <c r="E191" s="14" t="s">
        <v>8617</v>
      </c>
      <c r="F191" s="14" t="s">
        <v>8617</v>
      </c>
      <c r="G191" s="14" t="s">
        <v>539</v>
      </c>
      <c r="H191" s="170"/>
      <c r="I191" s="170"/>
      <c r="J191" s="16"/>
      <c r="K191" s="115"/>
      <c r="L191" s="16"/>
      <c r="M191" s="16"/>
      <c r="N191" s="16"/>
      <c r="O191" s="16"/>
      <c r="P191" s="16"/>
      <c r="Q191" s="14" t="s">
        <v>572</v>
      </c>
      <c r="R191" s="14" t="s">
        <v>572</v>
      </c>
      <c r="S191" s="190"/>
      <c r="T191" s="22"/>
      <c r="U191" s="22"/>
      <c r="V191" s="22"/>
      <c r="W191" s="22"/>
      <c r="X191" s="22"/>
      <c r="Y191" s="22"/>
      <c r="Z191" s="22"/>
    </row>
    <row r="192" spans="1:26" ht="16.5">
      <c r="A192" s="1069"/>
      <c r="B192" s="1069"/>
      <c r="C192" s="1069"/>
      <c r="D192" s="110" t="s">
        <v>9853</v>
      </c>
      <c r="E192" s="14" t="s">
        <v>8617</v>
      </c>
      <c r="F192" s="14" t="s">
        <v>8617</v>
      </c>
      <c r="G192" s="14" t="s">
        <v>539</v>
      </c>
      <c r="H192" s="170"/>
      <c r="I192" s="170"/>
      <c r="J192" s="16"/>
      <c r="K192" s="115"/>
      <c r="L192" s="16"/>
      <c r="M192" s="16"/>
      <c r="N192" s="16"/>
      <c r="O192" s="16"/>
      <c r="P192" s="16"/>
      <c r="Q192" s="14" t="s">
        <v>572</v>
      </c>
      <c r="R192" s="14" t="s">
        <v>572</v>
      </c>
      <c r="S192" s="190"/>
      <c r="T192" s="22"/>
      <c r="U192" s="22"/>
      <c r="V192" s="22"/>
      <c r="W192" s="22"/>
      <c r="X192" s="22"/>
      <c r="Y192" s="22"/>
      <c r="Z192" s="22"/>
    </row>
    <row r="193" spans="1:26" ht="16.5">
      <c r="A193" s="1069"/>
      <c r="B193" s="1069"/>
      <c r="C193" s="1069"/>
      <c r="D193" s="110" t="s">
        <v>9854</v>
      </c>
      <c r="E193" s="14" t="s">
        <v>8617</v>
      </c>
      <c r="F193" s="14" t="s">
        <v>8617</v>
      </c>
      <c r="G193" s="14" t="s">
        <v>539</v>
      </c>
      <c r="H193" s="170"/>
      <c r="I193" s="170"/>
      <c r="J193" s="16"/>
      <c r="K193" s="115"/>
      <c r="L193" s="16"/>
      <c r="M193" s="16"/>
      <c r="N193" s="16"/>
      <c r="O193" s="16"/>
      <c r="P193" s="16"/>
      <c r="Q193" s="14" t="s">
        <v>572</v>
      </c>
      <c r="R193" s="14" t="s">
        <v>572</v>
      </c>
      <c r="S193" s="190"/>
      <c r="T193" s="22"/>
      <c r="U193" s="22"/>
      <c r="V193" s="22"/>
      <c r="W193" s="22"/>
      <c r="X193" s="22"/>
      <c r="Y193" s="22"/>
      <c r="Z193" s="22"/>
    </row>
    <row r="194" spans="1:26" ht="49.5" customHeight="1">
      <c r="A194" s="1069"/>
      <c r="B194" s="1488" t="s">
        <v>9865</v>
      </c>
      <c r="C194" s="1488" t="s">
        <v>9866</v>
      </c>
      <c r="D194" s="110" t="s">
        <v>9844</v>
      </c>
      <c r="E194" s="14" t="s">
        <v>8617</v>
      </c>
      <c r="F194" s="14" t="s">
        <v>8617</v>
      </c>
      <c r="G194" s="10" t="s">
        <v>93</v>
      </c>
      <c r="H194" s="170"/>
      <c r="I194" s="170"/>
      <c r="J194" s="16"/>
      <c r="K194" s="115"/>
      <c r="L194" s="16"/>
      <c r="M194" s="16"/>
      <c r="N194" s="16"/>
      <c r="O194" s="16"/>
      <c r="P194" s="16"/>
      <c r="Q194" s="14" t="s">
        <v>572</v>
      </c>
      <c r="R194" s="14" t="s">
        <v>572</v>
      </c>
      <c r="S194" s="190"/>
      <c r="T194" s="22"/>
      <c r="U194" s="22"/>
      <c r="V194" s="22"/>
      <c r="W194" s="22"/>
      <c r="X194" s="22"/>
      <c r="Y194" s="22"/>
      <c r="Z194" s="22"/>
    </row>
    <row r="195" spans="1:26" ht="33">
      <c r="A195" s="1069"/>
      <c r="B195" s="1069"/>
      <c r="C195" s="1069"/>
      <c r="D195" s="110" t="s">
        <v>9867</v>
      </c>
      <c r="E195" s="14" t="s">
        <v>8617</v>
      </c>
      <c r="F195" s="14" t="s">
        <v>8617</v>
      </c>
      <c r="G195" s="10" t="s">
        <v>93</v>
      </c>
      <c r="H195" s="170"/>
      <c r="I195" s="170"/>
      <c r="J195" s="16"/>
      <c r="K195" s="115"/>
      <c r="L195" s="16"/>
      <c r="M195" s="16"/>
      <c r="N195" s="16"/>
      <c r="O195" s="16"/>
      <c r="P195" s="16"/>
      <c r="Q195" s="14" t="s">
        <v>572</v>
      </c>
      <c r="R195" s="14" t="s">
        <v>572</v>
      </c>
      <c r="S195" s="190"/>
      <c r="T195" s="22"/>
      <c r="U195" s="22"/>
      <c r="V195" s="22"/>
      <c r="W195" s="22"/>
      <c r="X195" s="22"/>
      <c r="Y195" s="22"/>
      <c r="Z195" s="22"/>
    </row>
    <row r="196" spans="1:26" ht="33">
      <c r="A196" s="1069"/>
      <c r="B196" s="1069"/>
      <c r="C196" s="1069"/>
      <c r="D196" s="110" t="s">
        <v>9868</v>
      </c>
      <c r="E196" s="14" t="s">
        <v>8617</v>
      </c>
      <c r="F196" s="14" t="s">
        <v>8617</v>
      </c>
      <c r="G196" s="10" t="s">
        <v>93</v>
      </c>
      <c r="H196" s="170"/>
      <c r="I196" s="170"/>
      <c r="J196" s="16"/>
      <c r="K196" s="115"/>
      <c r="L196" s="16"/>
      <c r="M196" s="16"/>
      <c r="N196" s="16"/>
      <c r="O196" s="16"/>
      <c r="P196" s="16"/>
      <c r="Q196" s="14" t="s">
        <v>572</v>
      </c>
      <c r="R196" s="14" t="s">
        <v>572</v>
      </c>
      <c r="S196" s="190"/>
      <c r="T196" s="22"/>
      <c r="U196" s="22"/>
      <c r="V196" s="22"/>
      <c r="W196" s="22"/>
      <c r="X196" s="22"/>
      <c r="Y196" s="22"/>
      <c r="Z196" s="22"/>
    </row>
    <row r="197" spans="1:26" ht="33">
      <c r="A197" s="1069"/>
      <c r="B197" s="1069"/>
      <c r="C197" s="1069"/>
      <c r="D197" s="110" t="s">
        <v>9849</v>
      </c>
      <c r="E197" s="14" t="s">
        <v>8617</v>
      </c>
      <c r="F197" s="14" t="s">
        <v>8617</v>
      </c>
      <c r="G197" s="10" t="s">
        <v>93</v>
      </c>
      <c r="H197" s="170"/>
      <c r="I197" s="170"/>
      <c r="J197" s="16"/>
      <c r="K197" s="115"/>
      <c r="L197" s="16"/>
      <c r="M197" s="16"/>
      <c r="N197" s="16"/>
      <c r="O197" s="16"/>
      <c r="P197" s="16"/>
      <c r="Q197" s="14" t="s">
        <v>572</v>
      </c>
      <c r="R197" s="14" t="s">
        <v>572</v>
      </c>
      <c r="S197" s="190"/>
      <c r="T197" s="22"/>
      <c r="U197" s="22"/>
      <c r="V197" s="22"/>
      <c r="W197" s="22"/>
      <c r="X197" s="22"/>
      <c r="Y197" s="22"/>
      <c r="Z197" s="22"/>
    </row>
    <row r="198" spans="1:26" ht="16.5">
      <c r="A198" s="1069"/>
      <c r="B198" s="1069"/>
      <c r="C198" s="1069"/>
      <c r="D198" s="110" t="s">
        <v>9869</v>
      </c>
      <c r="E198" s="14" t="s">
        <v>8617</v>
      </c>
      <c r="F198" s="14" t="s">
        <v>8617</v>
      </c>
      <c r="G198" s="10" t="s">
        <v>93</v>
      </c>
      <c r="H198" s="170"/>
      <c r="I198" s="170"/>
      <c r="J198" s="16"/>
      <c r="K198" s="115"/>
      <c r="L198" s="16"/>
      <c r="M198" s="16"/>
      <c r="N198" s="16"/>
      <c r="O198" s="16"/>
      <c r="P198" s="16"/>
      <c r="Q198" s="14" t="s">
        <v>572</v>
      </c>
      <c r="R198" s="14" t="s">
        <v>572</v>
      </c>
      <c r="S198" s="190"/>
      <c r="T198" s="22"/>
      <c r="U198" s="22"/>
      <c r="V198" s="22"/>
      <c r="W198" s="22"/>
      <c r="X198" s="22"/>
      <c r="Y198" s="22"/>
      <c r="Z198" s="22"/>
    </row>
    <row r="199" spans="1:26" ht="16.5">
      <c r="A199" s="1069"/>
      <c r="B199" s="1069"/>
      <c r="C199" s="1069"/>
      <c r="D199" s="110" t="s">
        <v>6803</v>
      </c>
      <c r="E199" s="14" t="s">
        <v>8617</v>
      </c>
      <c r="F199" s="14" t="s">
        <v>8617</v>
      </c>
      <c r="G199" s="14" t="s">
        <v>539</v>
      </c>
      <c r="H199" s="170"/>
      <c r="I199" s="170"/>
      <c r="J199" s="16"/>
      <c r="K199" s="115"/>
      <c r="L199" s="16"/>
      <c r="M199" s="16"/>
      <c r="N199" s="16"/>
      <c r="O199" s="16"/>
      <c r="P199" s="16"/>
      <c r="Q199" s="14" t="s">
        <v>572</v>
      </c>
      <c r="R199" s="14" t="s">
        <v>572</v>
      </c>
      <c r="S199" s="190"/>
      <c r="T199" s="22"/>
      <c r="U199" s="22"/>
      <c r="V199" s="22"/>
      <c r="W199" s="22"/>
      <c r="X199" s="22"/>
      <c r="Y199" s="22"/>
      <c r="Z199" s="22"/>
    </row>
    <row r="200" spans="1:26" ht="16.5">
      <c r="A200" s="1069"/>
      <c r="B200" s="1069"/>
      <c r="C200" s="1069"/>
      <c r="D200" s="110" t="s">
        <v>9870</v>
      </c>
      <c r="E200" s="14" t="s">
        <v>8617</v>
      </c>
      <c r="F200" s="14" t="s">
        <v>8617</v>
      </c>
      <c r="G200" s="14" t="s">
        <v>539</v>
      </c>
      <c r="H200" s="170"/>
      <c r="I200" s="170"/>
      <c r="J200" s="16"/>
      <c r="K200" s="115"/>
      <c r="L200" s="16"/>
      <c r="M200" s="16"/>
      <c r="N200" s="16"/>
      <c r="O200" s="16"/>
      <c r="P200" s="16"/>
      <c r="Q200" s="14" t="s">
        <v>572</v>
      </c>
      <c r="R200" s="14" t="s">
        <v>572</v>
      </c>
      <c r="S200" s="190"/>
      <c r="T200" s="22"/>
      <c r="U200" s="22"/>
      <c r="V200" s="22"/>
      <c r="W200" s="22"/>
      <c r="X200" s="22"/>
      <c r="Y200" s="22"/>
      <c r="Z200" s="22"/>
    </row>
    <row r="201" spans="1:26" ht="16.5">
      <c r="A201" s="1069"/>
      <c r="B201" s="1069"/>
      <c r="C201" s="1069"/>
      <c r="D201" s="110" t="s">
        <v>9871</v>
      </c>
      <c r="E201" s="14" t="s">
        <v>8617</v>
      </c>
      <c r="F201" s="14" t="s">
        <v>8617</v>
      </c>
      <c r="G201" s="14" t="s">
        <v>539</v>
      </c>
      <c r="H201" s="170"/>
      <c r="I201" s="170"/>
      <c r="J201" s="16"/>
      <c r="K201" s="115"/>
      <c r="L201" s="16"/>
      <c r="M201" s="16"/>
      <c r="N201" s="16"/>
      <c r="O201" s="16"/>
      <c r="P201" s="16"/>
      <c r="Q201" s="14" t="s">
        <v>572</v>
      </c>
      <c r="R201" s="14" t="s">
        <v>572</v>
      </c>
      <c r="S201" s="190"/>
      <c r="T201" s="22"/>
      <c r="U201" s="22"/>
      <c r="V201" s="22"/>
      <c r="W201" s="22"/>
      <c r="X201" s="22"/>
      <c r="Y201" s="22"/>
      <c r="Z201" s="22"/>
    </row>
    <row r="202" spans="1:26" ht="16.5">
      <c r="A202" s="1069"/>
      <c r="B202" s="1069"/>
      <c r="C202" s="1069"/>
      <c r="D202" s="110" t="s">
        <v>9866</v>
      </c>
      <c r="E202" s="14" t="s">
        <v>8617</v>
      </c>
      <c r="F202" s="14" t="s">
        <v>8617</v>
      </c>
      <c r="G202" s="14" t="s">
        <v>539</v>
      </c>
      <c r="H202" s="170"/>
      <c r="I202" s="170"/>
      <c r="J202" s="16"/>
      <c r="K202" s="115"/>
      <c r="L202" s="16"/>
      <c r="M202" s="16"/>
      <c r="N202" s="16"/>
      <c r="O202" s="16"/>
      <c r="P202" s="16"/>
      <c r="Q202" s="14" t="s">
        <v>572</v>
      </c>
      <c r="R202" s="14" t="s">
        <v>572</v>
      </c>
      <c r="S202" s="190"/>
      <c r="T202" s="22"/>
      <c r="U202" s="22"/>
      <c r="V202" s="22"/>
      <c r="W202" s="22"/>
      <c r="X202" s="22"/>
      <c r="Y202" s="22"/>
      <c r="Z202" s="22"/>
    </row>
    <row r="203" spans="1:26" ht="16.5">
      <c r="A203" s="1069"/>
      <c r="B203" s="1069"/>
      <c r="C203" s="1069"/>
      <c r="D203" s="110" t="s">
        <v>9872</v>
      </c>
      <c r="E203" s="14" t="s">
        <v>8617</v>
      </c>
      <c r="F203" s="14" t="s">
        <v>8617</v>
      </c>
      <c r="G203" s="14" t="s">
        <v>539</v>
      </c>
      <c r="H203" s="170"/>
      <c r="I203" s="170"/>
      <c r="J203" s="16"/>
      <c r="K203" s="115"/>
      <c r="L203" s="16"/>
      <c r="M203" s="16"/>
      <c r="N203" s="16"/>
      <c r="O203" s="16"/>
      <c r="P203" s="16"/>
      <c r="Q203" s="14" t="s">
        <v>572</v>
      </c>
      <c r="R203" s="14" t="s">
        <v>572</v>
      </c>
      <c r="S203" s="190"/>
      <c r="T203" s="22"/>
      <c r="U203" s="22"/>
      <c r="V203" s="22"/>
      <c r="W203" s="22"/>
      <c r="X203" s="22"/>
      <c r="Y203" s="22"/>
      <c r="Z203" s="22"/>
    </row>
    <row r="204" spans="1:26" ht="16.5">
      <c r="A204" s="1069"/>
      <c r="B204" s="1069"/>
      <c r="C204" s="1069"/>
      <c r="D204" s="110" t="s">
        <v>9639</v>
      </c>
      <c r="E204" s="14" t="s">
        <v>8617</v>
      </c>
      <c r="F204" s="14" t="s">
        <v>8617</v>
      </c>
      <c r="G204" s="14" t="s">
        <v>539</v>
      </c>
      <c r="H204" s="170"/>
      <c r="I204" s="170"/>
      <c r="J204" s="16"/>
      <c r="K204" s="115"/>
      <c r="L204" s="16"/>
      <c r="M204" s="16"/>
      <c r="N204" s="16"/>
      <c r="O204" s="16"/>
      <c r="P204" s="16"/>
      <c r="Q204" s="14" t="s">
        <v>572</v>
      </c>
      <c r="R204" s="14" t="s">
        <v>572</v>
      </c>
      <c r="S204" s="190"/>
      <c r="T204" s="22"/>
      <c r="U204" s="22"/>
      <c r="V204" s="22"/>
      <c r="W204" s="22"/>
      <c r="X204" s="22"/>
      <c r="Y204" s="22"/>
      <c r="Z204" s="22"/>
    </row>
    <row r="205" spans="1:26" ht="16.5">
      <c r="A205" s="1069"/>
      <c r="B205" s="1069"/>
      <c r="C205" s="1488" t="s">
        <v>9872</v>
      </c>
      <c r="D205" s="110" t="s">
        <v>9866</v>
      </c>
      <c r="E205" s="14" t="s">
        <v>8617</v>
      </c>
      <c r="F205" s="14" t="s">
        <v>8617</v>
      </c>
      <c r="G205" s="14" t="s">
        <v>539</v>
      </c>
      <c r="H205" s="170"/>
      <c r="I205" s="170"/>
      <c r="J205" s="16"/>
      <c r="K205" s="115"/>
      <c r="L205" s="16"/>
      <c r="M205" s="16"/>
      <c r="N205" s="16"/>
      <c r="O205" s="16"/>
      <c r="P205" s="16"/>
      <c r="Q205" s="14" t="s">
        <v>572</v>
      </c>
      <c r="R205" s="14" t="s">
        <v>572</v>
      </c>
      <c r="S205" s="190"/>
      <c r="T205" s="22"/>
      <c r="U205" s="22"/>
      <c r="V205" s="22"/>
      <c r="W205" s="22"/>
      <c r="X205" s="22"/>
      <c r="Y205" s="22"/>
      <c r="Z205" s="22"/>
    </row>
    <row r="206" spans="1:26" ht="16.5">
      <c r="A206" s="1069"/>
      <c r="B206" s="1069"/>
      <c r="C206" s="1069"/>
      <c r="D206" s="110" t="s">
        <v>9872</v>
      </c>
      <c r="E206" s="14" t="s">
        <v>8617</v>
      </c>
      <c r="F206" s="14" t="s">
        <v>8617</v>
      </c>
      <c r="G206" s="14" t="s">
        <v>539</v>
      </c>
      <c r="H206" s="170"/>
      <c r="I206" s="170"/>
      <c r="J206" s="16"/>
      <c r="K206" s="115"/>
      <c r="L206" s="16"/>
      <c r="M206" s="16"/>
      <c r="N206" s="16"/>
      <c r="O206" s="16"/>
      <c r="P206" s="16"/>
      <c r="Q206" s="14" t="s">
        <v>572</v>
      </c>
      <c r="R206" s="14" t="s">
        <v>572</v>
      </c>
      <c r="S206" s="190"/>
      <c r="T206" s="22"/>
      <c r="U206" s="22"/>
      <c r="V206" s="22"/>
      <c r="W206" s="22"/>
      <c r="X206" s="22"/>
      <c r="Y206" s="22"/>
      <c r="Z206" s="22"/>
    </row>
    <row r="207" spans="1:26" ht="16.5">
      <c r="A207" s="1069"/>
      <c r="B207" s="1069"/>
      <c r="C207" s="1069"/>
      <c r="D207" s="110" t="s">
        <v>9639</v>
      </c>
      <c r="E207" s="14" t="s">
        <v>8617</v>
      </c>
      <c r="F207" s="14" t="s">
        <v>8617</v>
      </c>
      <c r="G207" s="14" t="s">
        <v>539</v>
      </c>
      <c r="H207" s="170"/>
      <c r="I207" s="170"/>
      <c r="J207" s="16"/>
      <c r="K207" s="115"/>
      <c r="L207" s="16"/>
      <c r="M207" s="16"/>
      <c r="N207" s="16"/>
      <c r="O207" s="16"/>
      <c r="P207" s="16"/>
      <c r="Q207" s="14" t="s">
        <v>572</v>
      </c>
      <c r="R207" s="14" t="s">
        <v>572</v>
      </c>
      <c r="S207" s="190"/>
      <c r="T207" s="22"/>
      <c r="U207" s="22"/>
      <c r="V207" s="22"/>
      <c r="W207" s="22"/>
      <c r="X207" s="22"/>
      <c r="Y207" s="22"/>
      <c r="Z207" s="22"/>
    </row>
    <row r="208" spans="1:26" ht="16.5">
      <c r="A208" s="1069"/>
      <c r="B208" s="1069"/>
      <c r="C208" s="1069"/>
      <c r="D208" s="110" t="s">
        <v>9873</v>
      </c>
      <c r="E208" s="14" t="s">
        <v>8617</v>
      </c>
      <c r="F208" s="14" t="s">
        <v>8617</v>
      </c>
      <c r="G208" s="14" t="s">
        <v>539</v>
      </c>
      <c r="H208" s="170"/>
      <c r="I208" s="170"/>
      <c r="J208" s="16"/>
      <c r="K208" s="115"/>
      <c r="L208" s="16"/>
      <c r="M208" s="16"/>
      <c r="N208" s="16"/>
      <c r="O208" s="16"/>
      <c r="P208" s="16"/>
      <c r="Q208" s="14" t="s">
        <v>572</v>
      </c>
      <c r="R208" s="14" t="s">
        <v>572</v>
      </c>
      <c r="S208" s="190"/>
      <c r="T208" s="22"/>
      <c r="U208" s="22"/>
      <c r="V208" s="22"/>
      <c r="W208" s="22"/>
      <c r="X208" s="22"/>
      <c r="Y208" s="22"/>
      <c r="Z208" s="22"/>
    </row>
    <row r="209" spans="1:26" ht="16.5">
      <c r="A209" s="1069"/>
      <c r="B209" s="1069"/>
      <c r="C209" s="1069"/>
      <c r="D209" s="110" t="s">
        <v>9874</v>
      </c>
      <c r="E209" s="14" t="s">
        <v>8617</v>
      </c>
      <c r="F209" s="14" t="s">
        <v>8617</v>
      </c>
      <c r="G209" s="14" t="s">
        <v>539</v>
      </c>
      <c r="H209" s="170"/>
      <c r="I209" s="170"/>
      <c r="J209" s="16"/>
      <c r="K209" s="115"/>
      <c r="L209" s="16"/>
      <c r="M209" s="16"/>
      <c r="N209" s="16"/>
      <c r="O209" s="16"/>
      <c r="P209" s="16"/>
      <c r="Q209" s="14" t="s">
        <v>572</v>
      </c>
      <c r="R209" s="14" t="s">
        <v>572</v>
      </c>
      <c r="S209" s="190"/>
      <c r="T209" s="22"/>
      <c r="U209" s="22"/>
      <c r="V209" s="22"/>
      <c r="W209" s="22"/>
      <c r="X209" s="22"/>
      <c r="Y209" s="22"/>
      <c r="Z209" s="22"/>
    </row>
    <row r="210" spans="1:26" ht="16.5">
      <c r="A210" s="1069"/>
      <c r="B210" s="1069"/>
      <c r="C210" s="1069"/>
      <c r="D210" s="110" t="s">
        <v>9875</v>
      </c>
      <c r="E210" s="14" t="s">
        <v>8617</v>
      </c>
      <c r="F210" s="14" t="s">
        <v>8617</v>
      </c>
      <c r="G210" s="14" t="s">
        <v>539</v>
      </c>
      <c r="H210" s="170"/>
      <c r="I210" s="170"/>
      <c r="J210" s="16"/>
      <c r="K210" s="115"/>
      <c r="L210" s="16"/>
      <c r="M210" s="16"/>
      <c r="N210" s="16"/>
      <c r="O210" s="16"/>
      <c r="P210" s="16"/>
      <c r="Q210" s="14" t="s">
        <v>572</v>
      </c>
      <c r="R210" s="14" t="s">
        <v>572</v>
      </c>
      <c r="S210" s="190"/>
      <c r="T210" s="22"/>
      <c r="U210" s="22"/>
      <c r="V210" s="22"/>
      <c r="W210" s="22"/>
      <c r="X210" s="22"/>
      <c r="Y210" s="22"/>
      <c r="Z210" s="22"/>
    </row>
    <row r="211" spans="1:26" ht="16.5">
      <c r="A211" s="1069"/>
      <c r="B211" s="1069"/>
      <c r="C211" s="1488" t="s">
        <v>9639</v>
      </c>
      <c r="D211" s="110" t="s">
        <v>9866</v>
      </c>
      <c r="E211" s="14" t="s">
        <v>8617</v>
      </c>
      <c r="F211" s="14" t="s">
        <v>8617</v>
      </c>
      <c r="G211" s="14" t="s">
        <v>539</v>
      </c>
      <c r="H211" s="170"/>
      <c r="I211" s="170"/>
      <c r="J211" s="16"/>
      <c r="K211" s="115"/>
      <c r="L211" s="16"/>
      <c r="M211" s="16"/>
      <c r="N211" s="16"/>
      <c r="O211" s="16"/>
      <c r="P211" s="16"/>
      <c r="Q211" s="14" t="s">
        <v>572</v>
      </c>
      <c r="R211" s="14" t="s">
        <v>572</v>
      </c>
      <c r="S211" s="190"/>
      <c r="T211" s="22"/>
      <c r="U211" s="22"/>
      <c r="V211" s="22"/>
      <c r="W211" s="22"/>
      <c r="X211" s="22"/>
      <c r="Y211" s="22"/>
      <c r="Z211" s="22"/>
    </row>
    <row r="212" spans="1:26" ht="16.5">
      <c r="A212" s="1069"/>
      <c r="B212" s="1069"/>
      <c r="C212" s="1069"/>
      <c r="D212" s="110" t="s">
        <v>9872</v>
      </c>
      <c r="E212" s="14" t="s">
        <v>8617</v>
      </c>
      <c r="F212" s="14" t="s">
        <v>8617</v>
      </c>
      <c r="G212" s="14" t="s">
        <v>539</v>
      </c>
      <c r="H212" s="170"/>
      <c r="I212" s="170"/>
      <c r="J212" s="16"/>
      <c r="K212" s="115"/>
      <c r="L212" s="16"/>
      <c r="M212" s="16"/>
      <c r="N212" s="16"/>
      <c r="O212" s="16"/>
      <c r="P212" s="16"/>
      <c r="Q212" s="14" t="s">
        <v>572</v>
      </c>
      <c r="R212" s="14" t="s">
        <v>572</v>
      </c>
      <c r="S212" s="190"/>
      <c r="T212" s="22"/>
      <c r="U212" s="22"/>
      <c r="V212" s="22"/>
      <c r="W212" s="22"/>
      <c r="X212" s="22"/>
      <c r="Y212" s="22"/>
      <c r="Z212" s="22"/>
    </row>
    <row r="213" spans="1:26" ht="16.5">
      <c r="A213" s="1069"/>
      <c r="B213" s="1069"/>
      <c r="C213" s="1069"/>
      <c r="D213" s="110" t="s">
        <v>9639</v>
      </c>
      <c r="E213" s="14" t="s">
        <v>8617</v>
      </c>
      <c r="F213" s="14" t="s">
        <v>8617</v>
      </c>
      <c r="G213" s="14" t="s">
        <v>539</v>
      </c>
      <c r="H213" s="170"/>
      <c r="I213" s="170"/>
      <c r="J213" s="16"/>
      <c r="K213" s="115"/>
      <c r="L213" s="16"/>
      <c r="M213" s="16"/>
      <c r="N213" s="16"/>
      <c r="O213" s="16"/>
      <c r="P213" s="16"/>
      <c r="Q213" s="14" t="s">
        <v>572</v>
      </c>
      <c r="R213" s="14" t="s">
        <v>572</v>
      </c>
      <c r="S213" s="190"/>
      <c r="T213" s="22"/>
      <c r="U213" s="22"/>
      <c r="V213" s="22"/>
      <c r="W213" s="22"/>
      <c r="X213" s="22"/>
      <c r="Y213" s="22"/>
      <c r="Z213" s="22"/>
    </row>
    <row r="214" spans="1:26" ht="16.5">
      <c r="A214" s="1069"/>
      <c r="B214" s="1069"/>
      <c r="C214" s="1069"/>
      <c r="D214" s="110" t="s">
        <v>9876</v>
      </c>
      <c r="E214" s="14" t="s">
        <v>8617</v>
      </c>
      <c r="F214" s="14" t="s">
        <v>8617</v>
      </c>
      <c r="G214" s="14" t="s">
        <v>539</v>
      </c>
      <c r="H214" s="170"/>
      <c r="I214" s="170"/>
      <c r="J214" s="16"/>
      <c r="K214" s="115"/>
      <c r="L214" s="16"/>
      <c r="M214" s="16"/>
      <c r="N214" s="16"/>
      <c r="O214" s="16"/>
      <c r="P214" s="16"/>
      <c r="Q214" s="14" t="s">
        <v>572</v>
      </c>
      <c r="R214" s="14" t="s">
        <v>572</v>
      </c>
      <c r="S214" s="190"/>
      <c r="T214" s="22"/>
      <c r="U214" s="22"/>
      <c r="V214" s="22"/>
      <c r="W214" s="22"/>
      <c r="X214" s="22"/>
      <c r="Y214" s="22"/>
      <c r="Z214" s="22"/>
    </row>
    <row r="215" spans="1:26" ht="16.5">
      <c r="A215" s="1069"/>
      <c r="B215" s="1069"/>
      <c r="C215" s="1069"/>
      <c r="D215" s="110" t="s">
        <v>9877</v>
      </c>
      <c r="E215" s="14" t="s">
        <v>8617</v>
      </c>
      <c r="F215" s="14" t="s">
        <v>8617</v>
      </c>
      <c r="G215" s="14" t="s">
        <v>539</v>
      </c>
      <c r="H215" s="170"/>
      <c r="I215" s="170"/>
      <c r="J215" s="16"/>
      <c r="K215" s="115"/>
      <c r="L215" s="16"/>
      <c r="M215" s="16"/>
      <c r="N215" s="16"/>
      <c r="O215" s="16"/>
      <c r="P215" s="16"/>
      <c r="Q215" s="14" t="s">
        <v>572</v>
      </c>
      <c r="R215" s="14" t="s">
        <v>572</v>
      </c>
      <c r="S215" s="190"/>
      <c r="T215" s="22"/>
      <c r="U215" s="22"/>
      <c r="V215" s="22"/>
      <c r="W215" s="22"/>
      <c r="X215" s="22"/>
      <c r="Y215" s="22"/>
      <c r="Z215" s="22"/>
    </row>
    <row r="216" spans="1:26" ht="16.5">
      <c r="A216" s="1069"/>
      <c r="B216" s="1069"/>
      <c r="C216" s="1069"/>
      <c r="D216" s="110" t="s">
        <v>9878</v>
      </c>
      <c r="E216" s="14" t="s">
        <v>8617</v>
      </c>
      <c r="F216" s="14" t="s">
        <v>8617</v>
      </c>
      <c r="G216" s="14" t="s">
        <v>539</v>
      </c>
      <c r="H216" s="170"/>
      <c r="I216" s="170"/>
      <c r="J216" s="16"/>
      <c r="K216" s="115"/>
      <c r="L216" s="16"/>
      <c r="M216" s="16"/>
      <c r="N216" s="16"/>
      <c r="O216" s="16"/>
      <c r="P216" s="16"/>
      <c r="Q216" s="14" t="s">
        <v>572</v>
      </c>
      <c r="R216" s="14" t="s">
        <v>572</v>
      </c>
      <c r="S216" s="190"/>
      <c r="T216" s="22"/>
      <c r="U216" s="22"/>
      <c r="V216" s="22"/>
      <c r="W216" s="22"/>
      <c r="X216" s="22"/>
      <c r="Y216" s="22"/>
      <c r="Z216" s="22"/>
    </row>
    <row r="217" spans="1:26" ht="16.5">
      <c r="A217" s="1069"/>
      <c r="B217" s="1069"/>
      <c r="C217" s="1069"/>
      <c r="D217" s="110" t="s">
        <v>9879</v>
      </c>
      <c r="E217" s="14" t="s">
        <v>8617</v>
      </c>
      <c r="F217" s="14" t="s">
        <v>8617</v>
      </c>
      <c r="G217" s="14" t="s">
        <v>539</v>
      </c>
      <c r="H217" s="170"/>
      <c r="I217" s="170"/>
      <c r="J217" s="16"/>
      <c r="K217" s="115"/>
      <c r="L217" s="16"/>
      <c r="M217" s="16"/>
      <c r="N217" s="16"/>
      <c r="O217" s="16"/>
      <c r="P217" s="16"/>
      <c r="Q217" s="14" t="s">
        <v>572</v>
      </c>
      <c r="R217" s="14" t="s">
        <v>572</v>
      </c>
      <c r="S217" s="190"/>
      <c r="T217" s="22"/>
      <c r="U217" s="22"/>
      <c r="V217" s="22"/>
      <c r="W217" s="22"/>
      <c r="X217" s="22"/>
      <c r="Y217" s="22"/>
      <c r="Z217" s="22"/>
    </row>
    <row r="218" spans="1:26" ht="16.5">
      <c r="A218" s="1069"/>
      <c r="B218" s="1069"/>
      <c r="C218" s="1488" t="s">
        <v>8704</v>
      </c>
      <c r="D218" s="110"/>
      <c r="E218" s="14" t="s">
        <v>8617</v>
      </c>
      <c r="F218" s="14" t="s">
        <v>8617</v>
      </c>
      <c r="G218" s="14" t="s">
        <v>93</v>
      </c>
      <c r="H218" s="170"/>
      <c r="I218" s="170"/>
      <c r="J218" s="16"/>
      <c r="K218" s="115"/>
      <c r="L218" s="16"/>
      <c r="M218" s="16"/>
      <c r="N218" s="16"/>
      <c r="O218" s="16"/>
      <c r="P218" s="16"/>
      <c r="Q218" s="14" t="s">
        <v>572</v>
      </c>
      <c r="R218" s="14" t="s">
        <v>572</v>
      </c>
      <c r="S218" s="190"/>
      <c r="T218" s="22"/>
      <c r="U218" s="22"/>
      <c r="V218" s="22"/>
      <c r="W218" s="22"/>
      <c r="X218" s="22"/>
      <c r="Y218" s="22"/>
      <c r="Z218" s="22"/>
    </row>
    <row r="219" spans="1:26" ht="16.5">
      <c r="A219" s="1153"/>
      <c r="B219" s="1153"/>
      <c r="C219" s="1069"/>
      <c r="D219" s="110"/>
      <c r="E219" s="14" t="s">
        <v>8617</v>
      </c>
      <c r="F219" s="14" t="s">
        <v>8617</v>
      </c>
      <c r="G219" s="14" t="s">
        <v>93</v>
      </c>
      <c r="H219" s="170"/>
      <c r="I219" s="170"/>
      <c r="J219" s="16"/>
      <c r="K219" s="115"/>
      <c r="L219" s="16"/>
      <c r="M219" s="16"/>
      <c r="N219" s="16"/>
      <c r="O219" s="16"/>
      <c r="P219" s="16"/>
      <c r="Q219" s="14" t="s">
        <v>572</v>
      </c>
      <c r="R219" s="14" t="s">
        <v>572</v>
      </c>
      <c r="S219" s="190"/>
      <c r="T219" s="22"/>
      <c r="U219" s="22"/>
      <c r="V219" s="22"/>
      <c r="W219" s="22"/>
      <c r="X219" s="22"/>
      <c r="Y219" s="22"/>
      <c r="Z219" s="22"/>
    </row>
    <row r="220" spans="1:26" ht="16.5">
      <c r="A220" s="1153"/>
      <c r="B220" s="1153"/>
      <c r="C220" s="1069"/>
      <c r="D220" s="110"/>
      <c r="E220" s="14" t="s">
        <v>8617</v>
      </c>
      <c r="F220" s="14" t="s">
        <v>8617</v>
      </c>
      <c r="G220" s="14" t="s">
        <v>539</v>
      </c>
      <c r="H220" s="170"/>
      <c r="I220" s="170"/>
      <c r="J220" s="16"/>
      <c r="K220" s="115"/>
      <c r="L220" s="16"/>
      <c r="M220" s="16"/>
      <c r="N220" s="16"/>
      <c r="O220" s="16"/>
      <c r="P220" s="16"/>
      <c r="Q220" s="14" t="s">
        <v>572</v>
      </c>
      <c r="R220" s="14" t="s">
        <v>572</v>
      </c>
      <c r="S220" s="190"/>
      <c r="T220" s="22"/>
      <c r="U220" s="22"/>
      <c r="V220" s="22"/>
      <c r="W220" s="22"/>
      <c r="X220" s="22"/>
      <c r="Y220" s="22"/>
      <c r="Z220" s="22"/>
    </row>
    <row r="221" spans="1:26" ht="16.5">
      <c r="A221" s="1153"/>
      <c r="B221" s="1153"/>
      <c r="C221" s="1069"/>
      <c r="D221" s="110"/>
      <c r="E221" s="14" t="s">
        <v>8617</v>
      </c>
      <c r="F221" s="14" t="s">
        <v>8617</v>
      </c>
      <c r="G221" s="14" t="s">
        <v>539</v>
      </c>
      <c r="H221" s="170"/>
      <c r="I221" s="170"/>
      <c r="J221" s="16"/>
      <c r="K221" s="115"/>
      <c r="L221" s="16"/>
      <c r="M221" s="16"/>
      <c r="N221" s="16"/>
      <c r="O221" s="16"/>
      <c r="P221" s="16"/>
      <c r="Q221" s="14" t="s">
        <v>572</v>
      </c>
      <c r="R221" s="14" t="s">
        <v>572</v>
      </c>
      <c r="S221" s="190"/>
      <c r="T221" s="22"/>
      <c r="U221" s="22"/>
      <c r="V221" s="22"/>
      <c r="W221" s="22"/>
      <c r="X221" s="22"/>
      <c r="Y221" s="22"/>
      <c r="Z221" s="22"/>
    </row>
    <row r="222" spans="1:26" ht="16.5">
      <c r="A222" s="1153"/>
      <c r="B222" s="1153"/>
      <c r="C222" s="1069"/>
      <c r="D222" s="110"/>
      <c r="E222" s="14" t="s">
        <v>8617</v>
      </c>
      <c r="F222" s="14" t="s">
        <v>8617</v>
      </c>
      <c r="G222" s="14" t="s">
        <v>539</v>
      </c>
      <c r="H222" s="170"/>
      <c r="I222" s="170"/>
      <c r="J222" s="16"/>
      <c r="K222" s="115"/>
      <c r="L222" s="16"/>
      <c r="M222" s="16"/>
      <c r="N222" s="16"/>
      <c r="O222" s="16"/>
      <c r="P222" s="16"/>
      <c r="Q222" s="14" t="s">
        <v>572</v>
      </c>
      <c r="R222" s="14" t="s">
        <v>572</v>
      </c>
      <c r="S222" s="190"/>
      <c r="T222" s="22"/>
      <c r="U222" s="22"/>
      <c r="V222" s="22"/>
      <c r="W222" s="22"/>
      <c r="X222" s="22"/>
      <c r="Y222" s="22"/>
      <c r="Z222" s="22"/>
    </row>
    <row r="223" spans="1:26" ht="16.5">
      <c r="A223" s="1153"/>
      <c r="B223" s="1153"/>
      <c r="C223" s="1069"/>
      <c r="D223" s="110"/>
      <c r="E223" s="14" t="s">
        <v>8617</v>
      </c>
      <c r="F223" s="14" t="s">
        <v>8617</v>
      </c>
      <c r="G223" s="14" t="s">
        <v>539</v>
      </c>
      <c r="H223" s="170"/>
      <c r="I223" s="170"/>
      <c r="J223" s="16"/>
      <c r="K223" s="115"/>
      <c r="L223" s="16"/>
      <c r="M223" s="16"/>
      <c r="N223" s="16"/>
      <c r="O223" s="16"/>
      <c r="P223" s="16"/>
      <c r="Q223" s="14" t="s">
        <v>572</v>
      </c>
      <c r="R223" s="14" t="s">
        <v>572</v>
      </c>
      <c r="S223" s="190"/>
      <c r="T223" s="22"/>
      <c r="U223" s="22"/>
      <c r="V223" s="22"/>
      <c r="W223" s="22"/>
      <c r="X223" s="22"/>
      <c r="Y223" s="22"/>
      <c r="Z223" s="22"/>
    </row>
    <row r="224" spans="1:26" ht="16.5">
      <c r="A224" s="1154"/>
      <c r="B224" s="1154"/>
      <c r="C224" s="1069"/>
      <c r="D224" s="110"/>
      <c r="E224" s="14" t="s">
        <v>8617</v>
      </c>
      <c r="F224" s="14" t="s">
        <v>8617</v>
      </c>
      <c r="G224" s="14" t="s">
        <v>539</v>
      </c>
      <c r="H224" s="170"/>
      <c r="I224" s="170"/>
      <c r="J224" s="16"/>
      <c r="K224" s="115"/>
      <c r="L224" s="16"/>
      <c r="M224" s="16"/>
      <c r="N224" s="16"/>
      <c r="O224" s="16"/>
      <c r="P224" s="16"/>
      <c r="Q224" s="14" t="s">
        <v>572</v>
      </c>
      <c r="R224" s="14" t="s">
        <v>572</v>
      </c>
      <c r="S224" s="190"/>
      <c r="T224" s="22"/>
      <c r="U224" s="22"/>
      <c r="V224" s="22"/>
      <c r="W224" s="22"/>
      <c r="X224" s="22"/>
      <c r="Y224" s="22"/>
      <c r="Z224" s="22"/>
    </row>
    <row r="225" spans="1:26">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spans="1: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spans="1:26">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spans="1:26">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spans="1:26">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spans="1:26">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spans="1:26">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spans="1:26">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spans="1:26">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spans="1:26">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spans="1:26">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spans="1:2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spans="1:26">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spans="1:26">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spans="1:26">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spans="1:26">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spans="1:26">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spans="1:26">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spans="1:26">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spans="1:26">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spans="1:26">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spans="1:2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spans="1:26">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spans="1:26">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spans="1:26">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spans="1:26">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spans="1:26">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spans="1:26">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spans="1:26">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spans="1:26">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spans="1:26">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spans="1:2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spans="1:26">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spans="1:26">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spans="1:26">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spans="1:26">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spans="1:26">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spans="1:26">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spans="1:26">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spans="1:26">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spans="1:26">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spans="1:2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spans="1:26">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spans="1:26">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38">
    <mergeCell ref="C218:C224"/>
    <mergeCell ref="S1:S2"/>
    <mergeCell ref="C180:C190"/>
    <mergeCell ref="C191:C193"/>
    <mergeCell ref="C194:C204"/>
    <mergeCell ref="C205:C210"/>
    <mergeCell ref="C211:C217"/>
    <mergeCell ref="C141:C149"/>
    <mergeCell ref="C150:C158"/>
    <mergeCell ref="C159:C164"/>
    <mergeCell ref="C165:C166"/>
    <mergeCell ref="C167:C179"/>
    <mergeCell ref="C73:C85"/>
    <mergeCell ref="C86:C109"/>
    <mergeCell ref="C110:C128"/>
    <mergeCell ref="C129:C134"/>
    <mergeCell ref="C135:C140"/>
    <mergeCell ref="C23:C30"/>
    <mergeCell ref="C31:C44"/>
    <mergeCell ref="C45:C54"/>
    <mergeCell ref="C55:C61"/>
    <mergeCell ref="C62:C72"/>
    <mergeCell ref="A1:G1"/>
    <mergeCell ref="H1:P1"/>
    <mergeCell ref="Q1:R1"/>
    <mergeCell ref="A3:A217"/>
    <mergeCell ref="A218:A224"/>
    <mergeCell ref="B3:B12"/>
    <mergeCell ref="B13:B30"/>
    <mergeCell ref="B31:B54"/>
    <mergeCell ref="B55:B85"/>
    <mergeCell ref="B86:B128"/>
    <mergeCell ref="B129:B166"/>
    <mergeCell ref="B167:B193"/>
    <mergeCell ref="B194:B217"/>
    <mergeCell ref="B218:B224"/>
    <mergeCell ref="C3:C11"/>
    <mergeCell ref="C13:C22"/>
  </mergeCells>
  <phoneticPr fontId="139" type="noConversion"/>
  <pageMargins left="0.69930555555555596" right="0.69930555555555596"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601"/>
  <sheetViews>
    <sheetView topLeftCell="A29" workbookViewId="0">
      <selection activeCell="D72" sqref="D72:D77"/>
    </sheetView>
  </sheetViews>
  <sheetFormatPr defaultColWidth="9" defaultRowHeight="14.25"/>
  <cols>
    <col min="1" max="2" width="9" customWidth="1"/>
    <col min="3" max="3" width="13" customWidth="1"/>
    <col min="4" max="4" width="23" customWidth="1"/>
    <col min="5" max="5" width="12" customWidth="1"/>
    <col min="6" max="6" width="9" customWidth="1"/>
    <col min="7" max="7" width="12" customWidth="1"/>
    <col min="8" max="8" width="13" customWidth="1"/>
    <col min="9" max="9" width="12" customWidth="1"/>
    <col min="10" max="10" width="17" customWidth="1"/>
    <col min="11" max="11" width="11" customWidth="1"/>
    <col min="12" max="12" width="19" customWidth="1"/>
    <col min="13" max="13" width="17" customWidth="1"/>
    <col min="14" max="14" width="15" customWidth="1"/>
    <col min="15" max="15" width="9" customWidth="1"/>
    <col min="16" max="16" width="19" customWidth="1"/>
    <col min="17" max="19" width="9" customWidth="1"/>
    <col min="20" max="26" width="16" customWidth="1"/>
  </cols>
  <sheetData>
    <row r="1" spans="1:26" ht="18">
      <c r="A1" s="1499" t="s">
        <v>8602</v>
      </c>
      <c r="B1" s="1310"/>
      <c r="C1" s="1310"/>
      <c r="D1" s="1310"/>
      <c r="E1" s="1310"/>
      <c r="F1" s="1310"/>
      <c r="G1" s="1310"/>
      <c r="H1" s="1146" t="s">
        <v>791</v>
      </c>
      <c r="I1" s="1069"/>
      <c r="J1" s="1069"/>
      <c r="K1" s="1069"/>
      <c r="L1" s="1069"/>
      <c r="M1" s="1069"/>
      <c r="N1" s="1069"/>
      <c r="O1" s="1069"/>
      <c r="P1" s="1069"/>
      <c r="Q1" s="1068" t="s">
        <v>544</v>
      </c>
      <c r="R1" s="1069"/>
      <c r="S1" s="1147" t="s">
        <v>545</v>
      </c>
      <c r="T1" s="22"/>
      <c r="U1" s="22"/>
      <c r="V1" s="22"/>
      <c r="W1" s="22"/>
      <c r="X1" s="22"/>
      <c r="Y1" s="22"/>
      <c r="Z1" s="22"/>
    </row>
    <row r="2" spans="1:26" ht="36">
      <c r="A2" s="9" t="s">
        <v>9112</v>
      </c>
      <c r="B2" s="9" t="s">
        <v>9113</v>
      </c>
      <c r="C2" s="8" t="s">
        <v>9114</v>
      </c>
      <c r="D2" s="8" t="s">
        <v>9115</v>
      </c>
      <c r="E2" s="8" t="s">
        <v>9116</v>
      </c>
      <c r="F2" s="8" t="s">
        <v>8604</v>
      </c>
      <c r="G2" s="8" t="s">
        <v>9117</v>
      </c>
      <c r="H2" s="8" t="s">
        <v>8608</v>
      </c>
      <c r="I2" s="8" t="s">
        <v>8609</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90.75" customHeight="1">
      <c r="A3" s="1488" t="s">
        <v>9880</v>
      </c>
      <c r="B3" s="1488" t="s">
        <v>9881</v>
      </c>
      <c r="C3" s="1488" t="s">
        <v>9882</v>
      </c>
      <c r="D3" s="165" t="s">
        <v>9639</v>
      </c>
      <c r="E3" s="14" t="s">
        <v>8617</v>
      </c>
      <c r="F3" s="14" t="s">
        <v>8617</v>
      </c>
      <c r="G3" s="14" t="s">
        <v>539</v>
      </c>
      <c r="H3" s="111" t="s">
        <v>9883</v>
      </c>
      <c r="I3" s="111" t="s">
        <v>9121</v>
      </c>
      <c r="J3" s="111" t="s">
        <v>9122</v>
      </c>
      <c r="K3" s="111" t="s">
        <v>9122</v>
      </c>
      <c r="L3" s="111" t="s">
        <v>9123</v>
      </c>
      <c r="M3" s="111" t="s">
        <v>9124</v>
      </c>
      <c r="N3" s="111" t="s">
        <v>9125</v>
      </c>
      <c r="O3" s="111" t="s">
        <v>9125</v>
      </c>
      <c r="P3" s="111" t="s">
        <v>9125</v>
      </c>
      <c r="Q3" s="14" t="s">
        <v>572</v>
      </c>
      <c r="R3" s="14" t="s">
        <v>572</v>
      </c>
      <c r="S3" s="16"/>
      <c r="T3" s="22"/>
      <c r="U3" s="22"/>
      <c r="V3" s="22"/>
      <c r="W3" s="22"/>
      <c r="X3" s="22"/>
      <c r="Y3" s="22"/>
      <c r="Z3" s="22"/>
    </row>
    <row r="4" spans="1:26" ht="16.5">
      <c r="A4" s="1069"/>
      <c r="B4" s="1069"/>
      <c r="C4" s="1069"/>
      <c r="D4" s="165" t="s">
        <v>9764</v>
      </c>
      <c r="E4" s="14" t="s">
        <v>8617</v>
      </c>
      <c r="F4" s="14" t="s">
        <v>8617</v>
      </c>
      <c r="G4" s="14" t="s">
        <v>539</v>
      </c>
      <c r="H4" s="170"/>
      <c r="I4" s="170"/>
      <c r="J4" s="16"/>
      <c r="K4" s="115"/>
      <c r="L4" s="16"/>
      <c r="M4" s="16"/>
      <c r="N4" s="16"/>
      <c r="O4" s="16"/>
      <c r="P4" s="16"/>
      <c r="Q4" s="14" t="s">
        <v>572</v>
      </c>
      <c r="R4" s="14" t="s">
        <v>572</v>
      </c>
      <c r="S4" s="16"/>
      <c r="T4" s="22"/>
      <c r="U4" s="22"/>
      <c r="V4" s="22"/>
      <c r="W4" s="22"/>
      <c r="X4" s="22"/>
      <c r="Y4" s="22"/>
      <c r="Z4" s="22"/>
    </row>
    <row r="5" spans="1:26" ht="16.5">
      <c r="A5" s="1069"/>
      <c r="B5" s="1069"/>
      <c r="C5" s="1069"/>
      <c r="D5" s="165" t="s">
        <v>9784</v>
      </c>
      <c r="E5" s="14" t="s">
        <v>8617</v>
      </c>
      <c r="F5" s="14" t="s">
        <v>8617</v>
      </c>
      <c r="G5" s="14" t="s">
        <v>539</v>
      </c>
      <c r="H5" s="170"/>
      <c r="I5" s="170"/>
      <c r="J5" s="16"/>
      <c r="K5" s="115"/>
      <c r="L5" s="16"/>
      <c r="M5" s="16"/>
      <c r="N5" s="16"/>
      <c r="O5" s="16"/>
      <c r="P5" s="16"/>
      <c r="Q5" s="14" t="s">
        <v>572</v>
      </c>
      <c r="R5" s="14" t="s">
        <v>572</v>
      </c>
      <c r="S5" s="16"/>
      <c r="T5" s="22"/>
      <c r="U5" s="22"/>
      <c r="V5" s="22"/>
      <c r="W5" s="22"/>
      <c r="X5" s="22"/>
      <c r="Y5" s="22"/>
      <c r="Z5" s="22"/>
    </row>
    <row r="6" spans="1:26" ht="16.5">
      <c r="A6" s="1069"/>
      <c r="B6" s="1069"/>
      <c r="C6" s="1069"/>
      <c r="D6" s="165" t="s">
        <v>9884</v>
      </c>
      <c r="E6" s="14" t="s">
        <v>8617</v>
      </c>
      <c r="F6" s="14" t="s">
        <v>8617</v>
      </c>
      <c r="G6" s="14" t="s">
        <v>539</v>
      </c>
      <c r="H6" s="170"/>
      <c r="I6" s="170"/>
      <c r="J6" s="16"/>
      <c r="K6" s="115"/>
      <c r="L6" s="16"/>
      <c r="M6" s="16"/>
      <c r="N6" s="16"/>
      <c r="O6" s="16"/>
      <c r="P6" s="16"/>
      <c r="Q6" s="14" t="s">
        <v>572</v>
      </c>
      <c r="R6" s="14" t="s">
        <v>572</v>
      </c>
      <c r="S6" s="16"/>
      <c r="T6" s="22"/>
      <c r="U6" s="22"/>
      <c r="V6" s="22"/>
      <c r="W6" s="22"/>
      <c r="X6" s="22"/>
      <c r="Y6" s="22"/>
      <c r="Z6" s="22"/>
    </row>
    <row r="7" spans="1:26" ht="16.5">
      <c r="A7" s="1069"/>
      <c r="B7" s="1069"/>
      <c r="C7" s="1069"/>
      <c r="D7" s="165" t="s">
        <v>432</v>
      </c>
      <c r="E7" s="14" t="s">
        <v>8617</v>
      </c>
      <c r="F7" s="14" t="s">
        <v>8617</v>
      </c>
      <c r="G7" s="14" t="s">
        <v>539</v>
      </c>
      <c r="H7" s="170"/>
      <c r="I7" s="170"/>
      <c r="J7" s="16"/>
      <c r="K7" s="115"/>
      <c r="L7" s="16"/>
      <c r="M7" s="16"/>
      <c r="N7" s="16"/>
      <c r="O7" s="16"/>
      <c r="P7" s="16"/>
      <c r="Q7" s="14" t="s">
        <v>572</v>
      </c>
      <c r="R7" s="14" t="s">
        <v>572</v>
      </c>
      <c r="S7" s="16"/>
      <c r="T7" s="22"/>
      <c r="U7" s="22"/>
      <c r="V7" s="22"/>
      <c r="W7" s="22"/>
      <c r="X7" s="22"/>
      <c r="Y7" s="22"/>
      <c r="Z7" s="22"/>
    </row>
    <row r="8" spans="1:26" ht="16.5">
      <c r="A8" s="1069"/>
      <c r="B8" s="1069"/>
      <c r="C8" s="1069"/>
      <c r="D8" s="165" t="s">
        <v>9885</v>
      </c>
      <c r="E8" s="14" t="s">
        <v>8617</v>
      </c>
      <c r="F8" s="14" t="s">
        <v>8617</v>
      </c>
      <c r="G8" s="14" t="s">
        <v>539</v>
      </c>
      <c r="H8" s="170"/>
      <c r="I8" s="170"/>
      <c r="J8" s="16"/>
      <c r="K8" s="115"/>
      <c r="L8" s="16"/>
      <c r="M8" s="16"/>
      <c r="N8" s="16"/>
      <c r="O8" s="16"/>
      <c r="P8" s="16"/>
      <c r="Q8" s="14" t="s">
        <v>572</v>
      </c>
      <c r="R8" s="14" t="s">
        <v>572</v>
      </c>
      <c r="S8" s="16"/>
      <c r="T8" s="22"/>
      <c r="U8" s="22"/>
      <c r="V8" s="22"/>
      <c r="W8" s="22"/>
      <c r="X8" s="22"/>
      <c r="Y8" s="22"/>
      <c r="Z8" s="22"/>
    </row>
    <row r="9" spans="1:26" ht="16.5">
      <c r="A9" s="1069"/>
      <c r="B9" s="1069"/>
      <c r="C9" s="1069"/>
      <c r="D9" s="165" t="s">
        <v>4306</v>
      </c>
      <c r="E9" s="14" t="s">
        <v>8617</v>
      </c>
      <c r="F9" s="14" t="s">
        <v>8617</v>
      </c>
      <c r="G9" s="14" t="s">
        <v>539</v>
      </c>
      <c r="H9" s="170"/>
      <c r="I9" s="170"/>
      <c r="J9" s="16"/>
      <c r="K9" s="115"/>
      <c r="L9" s="16"/>
      <c r="M9" s="16"/>
      <c r="N9" s="16"/>
      <c r="O9" s="16"/>
      <c r="P9" s="16"/>
      <c r="Q9" s="14" t="s">
        <v>572</v>
      </c>
      <c r="R9" s="14" t="s">
        <v>572</v>
      </c>
      <c r="S9" s="16"/>
      <c r="T9" s="22"/>
      <c r="U9" s="22"/>
      <c r="V9" s="22"/>
      <c r="W9" s="22"/>
      <c r="X9" s="22"/>
      <c r="Y9" s="22"/>
      <c r="Z9" s="22"/>
    </row>
    <row r="10" spans="1:26" ht="16.5">
      <c r="A10" s="1069"/>
      <c r="B10" s="1069"/>
      <c r="C10" s="1069"/>
      <c r="D10" s="165" t="s">
        <v>9886</v>
      </c>
      <c r="E10" s="14" t="s">
        <v>8617</v>
      </c>
      <c r="F10" s="14" t="s">
        <v>8617</v>
      </c>
      <c r="G10" s="14" t="s">
        <v>539</v>
      </c>
      <c r="H10" s="170"/>
      <c r="I10" s="170"/>
      <c r="J10" s="16"/>
      <c r="K10" s="115"/>
      <c r="L10" s="16"/>
      <c r="M10" s="16"/>
      <c r="N10" s="16"/>
      <c r="O10" s="16"/>
      <c r="P10" s="16"/>
      <c r="Q10" s="14" t="s">
        <v>572</v>
      </c>
      <c r="R10" s="14" t="s">
        <v>572</v>
      </c>
      <c r="S10" s="16"/>
      <c r="T10" s="22"/>
      <c r="U10" s="22"/>
      <c r="V10" s="22"/>
      <c r="W10" s="22"/>
      <c r="X10" s="22"/>
      <c r="Y10" s="22"/>
      <c r="Z10" s="22"/>
    </row>
    <row r="11" spans="1:26" ht="16.5">
      <c r="A11" s="1069"/>
      <c r="B11" s="1069"/>
      <c r="C11" s="1069"/>
      <c r="D11" s="165" t="s">
        <v>9887</v>
      </c>
      <c r="E11" s="14" t="s">
        <v>8617</v>
      </c>
      <c r="F11" s="14" t="s">
        <v>8617</v>
      </c>
      <c r="G11" s="14" t="s">
        <v>539</v>
      </c>
      <c r="H11" s="170"/>
      <c r="I11" s="170"/>
      <c r="J11" s="16"/>
      <c r="K11" s="115"/>
      <c r="L11" s="16"/>
      <c r="M11" s="16"/>
      <c r="N11" s="16"/>
      <c r="O11" s="16"/>
      <c r="P11" s="16"/>
      <c r="Q11" s="14" t="s">
        <v>572</v>
      </c>
      <c r="R11" s="14" t="s">
        <v>572</v>
      </c>
      <c r="S11" s="16"/>
      <c r="T11" s="22"/>
      <c r="U11" s="22"/>
      <c r="V11" s="22"/>
      <c r="W11" s="22"/>
      <c r="X11" s="22"/>
      <c r="Y11" s="22"/>
      <c r="Z11" s="22"/>
    </row>
    <row r="12" spans="1:26" ht="16.5">
      <c r="A12" s="1069"/>
      <c r="B12" s="1069"/>
      <c r="C12" s="1069"/>
      <c r="D12" s="181" t="s">
        <v>9232</v>
      </c>
      <c r="E12" s="182" t="s">
        <v>8617</v>
      </c>
      <c r="F12" s="182" t="s">
        <v>8617</v>
      </c>
      <c r="G12" s="182" t="s">
        <v>539</v>
      </c>
      <c r="H12" s="183"/>
      <c r="I12" s="183"/>
      <c r="J12" s="184"/>
      <c r="K12" s="185"/>
      <c r="L12" s="184"/>
      <c r="M12" s="184"/>
      <c r="N12" s="184"/>
      <c r="O12" s="184"/>
      <c r="P12" s="184"/>
      <c r="Q12" s="182" t="s">
        <v>572</v>
      </c>
      <c r="R12" s="182" t="s">
        <v>572</v>
      </c>
      <c r="S12" s="184"/>
      <c r="T12" s="186"/>
      <c r="U12" s="186"/>
      <c r="V12" s="186"/>
      <c r="W12" s="186"/>
      <c r="X12" s="186"/>
      <c r="Y12" s="186"/>
      <c r="Z12" s="186"/>
    </row>
    <row r="13" spans="1:26" ht="16.5">
      <c r="A13" s="1069"/>
      <c r="B13" s="1069"/>
      <c r="C13" s="1069"/>
      <c r="D13" s="165" t="s">
        <v>9888</v>
      </c>
      <c r="E13" s="14" t="s">
        <v>8617</v>
      </c>
      <c r="F13" s="14" t="s">
        <v>8617</v>
      </c>
      <c r="G13" s="14" t="s">
        <v>539</v>
      </c>
      <c r="H13" s="170"/>
      <c r="I13" s="170"/>
      <c r="J13" s="16"/>
      <c r="K13" s="115"/>
      <c r="L13" s="16"/>
      <c r="M13" s="16"/>
      <c r="N13" s="16"/>
      <c r="O13" s="16"/>
      <c r="P13" s="16"/>
      <c r="Q13" s="14" t="s">
        <v>572</v>
      </c>
      <c r="R13" s="14" t="s">
        <v>572</v>
      </c>
      <c r="S13" s="16"/>
      <c r="T13" s="22"/>
      <c r="U13" s="22"/>
      <c r="V13" s="22"/>
      <c r="W13" s="22"/>
      <c r="X13" s="22"/>
      <c r="Y13" s="22"/>
      <c r="Z13" s="22"/>
    </row>
    <row r="14" spans="1:26" ht="16.5">
      <c r="A14" s="1069"/>
      <c r="B14" s="1069"/>
      <c r="C14" s="1069"/>
      <c r="D14" s="165" t="s">
        <v>9889</v>
      </c>
      <c r="E14" s="14" t="s">
        <v>8617</v>
      </c>
      <c r="F14" s="14" t="s">
        <v>8617</v>
      </c>
      <c r="G14" s="14" t="s">
        <v>539</v>
      </c>
      <c r="H14" s="170"/>
      <c r="I14" s="170"/>
      <c r="J14" s="16"/>
      <c r="K14" s="115"/>
      <c r="L14" s="16"/>
      <c r="M14" s="16"/>
      <c r="N14" s="16"/>
      <c r="O14" s="16"/>
      <c r="P14" s="16"/>
      <c r="Q14" s="14" t="s">
        <v>572</v>
      </c>
      <c r="R14" s="14" t="s">
        <v>572</v>
      </c>
      <c r="S14" s="16"/>
      <c r="T14" s="22"/>
      <c r="U14" s="22"/>
      <c r="V14" s="22"/>
      <c r="W14" s="22"/>
      <c r="X14" s="22"/>
      <c r="Y14" s="22"/>
      <c r="Z14" s="22"/>
    </row>
    <row r="15" spans="1:26" ht="16.5">
      <c r="A15" s="1069"/>
      <c r="B15" s="1069"/>
      <c r="C15" s="1069"/>
      <c r="D15" s="165" t="s">
        <v>8767</v>
      </c>
      <c r="E15" s="14" t="s">
        <v>8617</v>
      </c>
      <c r="F15" s="14" t="s">
        <v>8617</v>
      </c>
      <c r="G15" s="14" t="s">
        <v>539</v>
      </c>
      <c r="H15" s="170"/>
      <c r="I15" s="170"/>
      <c r="J15" s="16"/>
      <c r="K15" s="115"/>
      <c r="L15" s="16"/>
      <c r="M15" s="16"/>
      <c r="N15" s="16"/>
      <c r="O15" s="16"/>
      <c r="P15" s="16"/>
      <c r="Q15" s="14" t="s">
        <v>572</v>
      </c>
      <c r="R15" s="14" t="s">
        <v>572</v>
      </c>
      <c r="S15" s="16"/>
      <c r="T15" s="22"/>
      <c r="U15" s="22"/>
      <c r="V15" s="22"/>
      <c r="W15" s="22"/>
      <c r="X15" s="22"/>
      <c r="Y15" s="22"/>
      <c r="Z15" s="22"/>
    </row>
    <row r="16" spans="1:26" ht="16.5">
      <c r="A16" s="1069"/>
      <c r="B16" s="1069"/>
      <c r="C16" s="1069"/>
      <c r="D16" s="165" t="s">
        <v>9890</v>
      </c>
      <c r="E16" s="14" t="s">
        <v>8617</v>
      </c>
      <c r="F16" s="14" t="s">
        <v>8617</v>
      </c>
      <c r="G16" s="14" t="s">
        <v>539</v>
      </c>
      <c r="H16" s="170"/>
      <c r="I16" s="170"/>
      <c r="J16" s="16"/>
      <c r="K16" s="115"/>
      <c r="L16" s="16"/>
      <c r="M16" s="16"/>
      <c r="N16" s="16"/>
      <c r="O16" s="16"/>
      <c r="P16" s="16"/>
      <c r="Q16" s="14" t="s">
        <v>572</v>
      </c>
      <c r="R16" s="14" t="s">
        <v>572</v>
      </c>
      <c r="S16" s="16"/>
      <c r="T16" s="22"/>
      <c r="U16" s="22"/>
      <c r="V16" s="22"/>
      <c r="W16" s="22"/>
      <c r="X16" s="22"/>
      <c r="Y16" s="22"/>
      <c r="Z16" s="22"/>
    </row>
    <row r="17" spans="1:26" ht="16.5">
      <c r="A17" s="1069"/>
      <c r="B17" s="1069"/>
      <c r="C17" s="1069"/>
      <c r="D17" s="165" t="s">
        <v>410</v>
      </c>
      <c r="E17" s="14" t="s">
        <v>8617</v>
      </c>
      <c r="F17" s="14" t="s">
        <v>8617</v>
      </c>
      <c r="G17" s="14" t="s">
        <v>539</v>
      </c>
      <c r="H17" s="170"/>
      <c r="I17" s="170"/>
      <c r="J17" s="16"/>
      <c r="K17" s="115"/>
      <c r="L17" s="16"/>
      <c r="M17" s="16"/>
      <c r="N17" s="16"/>
      <c r="O17" s="16"/>
      <c r="P17" s="16"/>
      <c r="Q17" s="14" t="s">
        <v>572</v>
      </c>
      <c r="R17" s="14" t="s">
        <v>572</v>
      </c>
      <c r="S17" s="16"/>
      <c r="T17" s="22"/>
      <c r="U17" s="22"/>
      <c r="V17" s="22"/>
      <c r="W17" s="22"/>
      <c r="X17" s="22"/>
      <c r="Y17" s="22"/>
      <c r="Z17" s="22"/>
    </row>
    <row r="18" spans="1:26" ht="16.5">
      <c r="A18" s="1069"/>
      <c r="B18" s="1069"/>
      <c r="C18" s="1069"/>
      <c r="D18" s="165" t="s">
        <v>9891</v>
      </c>
      <c r="E18" s="14" t="s">
        <v>8617</v>
      </c>
      <c r="F18" s="14" t="s">
        <v>8617</v>
      </c>
      <c r="G18" s="14" t="s">
        <v>539</v>
      </c>
      <c r="H18" s="170"/>
      <c r="I18" s="170"/>
      <c r="J18" s="16"/>
      <c r="K18" s="115"/>
      <c r="L18" s="16"/>
      <c r="M18" s="16"/>
      <c r="N18" s="16"/>
      <c r="O18" s="16"/>
      <c r="P18" s="16"/>
      <c r="Q18" s="14" t="s">
        <v>572</v>
      </c>
      <c r="R18" s="14" t="s">
        <v>572</v>
      </c>
      <c r="S18" s="16"/>
      <c r="T18" s="22"/>
      <c r="U18" s="22"/>
      <c r="V18" s="22"/>
      <c r="W18" s="22"/>
      <c r="X18" s="22"/>
      <c r="Y18" s="22"/>
      <c r="Z18" s="22"/>
    </row>
    <row r="19" spans="1:26" ht="16.5">
      <c r="A19" s="1069"/>
      <c r="B19" s="1069"/>
      <c r="C19" s="1069"/>
      <c r="D19" s="165" t="s">
        <v>9892</v>
      </c>
      <c r="E19" s="14" t="s">
        <v>8617</v>
      </c>
      <c r="F19" s="14" t="s">
        <v>8617</v>
      </c>
      <c r="G19" s="14" t="s">
        <v>539</v>
      </c>
      <c r="H19" s="170"/>
      <c r="I19" s="170"/>
      <c r="J19" s="16"/>
      <c r="K19" s="115"/>
      <c r="L19" s="16"/>
      <c r="M19" s="16"/>
      <c r="N19" s="16"/>
      <c r="O19" s="16"/>
      <c r="P19" s="16"/>
      <c r="Q19" s="14" t="s">
        <v>572</v>
      </c>
      <c r="R19" s="14" t="s">
        <v>572</v>
      </c>
      <c r="S19" s="16"/>
      <c r="T19" s="22"/>
      <c r="U19" s="22"/>
      <c r="V19" s="22"/>
      <c r="W19" s="22"/>
      <c r="X19" s="22"/>
      <c r="Y19" s="22"/>
      <c r="Z19" s="22"/>
    </row>
    <row r="20" spans="1:26" ht="16.5">
      <c r="A20" s="1069"/>
      <c r="B20" s="1069"/>
      <c r="C20" s="1069"/>
      <c r="D20" s="165" t="s">
        <v>9893</v>
      </c>
      <c r="E20" s="14" t="s">
        <v>8617</v>
      </c>
      <c r="F20" s="14" t="s">
        <v>8617</v>
      </c>
      <c r="G20" s="14" t="s">
        <v>539</v>
      </c>
      <c r="H20" s="170"/>
      <c r="I20" s="170"/>
      <c r="J20" s="16"/>
      <c r="K20" s="115"/>
      <c r="L20" s="16"/>
      <c r="M20" s="16"/>
      <c r="N20" s="16"/>
      <c r="O20" s="16"/>
      <c r="P20" s="16"/>
      <c r="Q20" s="14" t="s">
        <v>572</v>
      </c>
      <c r="R20" s="14" t="s">
        <v>572</v>
      </c>
      <c r="S20" s="16"/>
      <c r="T20" s="22"/>
      <c r="U20" s="22"/>
      <c r="V20" s="22"/>
      <c r="W20" s="22"/>
      <c r="X20" s="22"/>
      <c r="Y20" s="22"/>
      <c r="Z20" s="22"/>
    </row>
    <row r="21" spans="1:26" ht="16.5">
      <c r="A21" s="1069"/>
      <c r="B21" s="1069"/>
      <c r="C21" s="1069"/>
      <c r="D21" s="165" t="s">
        <v>9894</v>
      </c>
      <c r="E21" s="14" t="s">
        <v>8617</v>
      </c>
      <c r="F21" s="14" t="s">
        <v>8617</v>
      </c>
      <c r="G21" s="14" t="s">
        <v>539</v>
      </c>
      <c r="H21" s="170"/>
      <c r="I21" s="170"/>
      <c r="J21" s="16"/>
      <c r="K21" s="115"/>
      <c r="L21" s="16"/>
      <c r="M21" s="16"/>
      <c r="N21" s="16"/>
      <c r="O21" s="16"/>
      <c r="P21" s="16"/>
      <c r="Q21" s="14" t="s">
        <v>572</v>
      </c>
      <c r="R21" s="14" t="s">
        <v>572</v>
      </c>
      <c r="S21" s="16"/>
      <c r="T21" s="22"/>
      <c r="U21" s="22"/>
      <c r="V21" s="22"/>
      <c r="W21" s="22"/>
      <c r="X21" s="22"/>
      <c r="Y21" s="22"/>
      <c r="Z21" s="22"/>
    </row>
    <row r="22" spans="1:26" ht="16.5">
      <c r="A22" s="1069"/>
      <c r="B22" s="1069"/>
      <c r="C22" s="1069"/>
      <c r="D22" s="165" t="s">
        <v>9895</v>
      </c>
      <c r="E22" s="14" t="s">
        <v>8617</v>
      </c>
      <c r="F22" s="14" t="s">
        <v>8617</v>
      </c>
      <c r="G22" s="14" t="s">
        <v>539</v>
      </c>
      <c r="H22" s="170"/>
      <c r="I22" s="170"/>
      <c r="J22" s="16"/>
      <c r="K22" s="115"/>
      <c r="L22" s="16"/>
      <c r="M22" s="16"/>
      <c r="N22" s="16"/>
      <c r="O22" s="16"/>
      <c r="P22" s="16"/>
      <c r="Q22" s="14" t="s">
        <v>572</v>
      </c>
      <c r="R22" s="14" t="s">
        <v>572</v>
      </c>
      <c r="S22" s="16"/>
      <c r="T22" s="22"/>
      <c r="U22" s="22"/>
      <c r="V22" s="22"/>
      <c r="W22" s="22"/>
      <c r="X22" s="22"/>
      <c r="Y22" s="22"/>
      <c r="Z22" s="22"/>
    </row>
    <row r="23" spans="1:26" ht="16.5">
      <c r="A23" s="1069"/>
      <c r="B23" s="1069"/>
      <c r="C23" s="1069"/>
      <c r="D23" s="165" t="s">
        <v>3577</v>
      </c>
      <c r="E23" s="14" t="s">
        <v>8617</v>
      </c>
      <c r="F23" s="14" t="s">
        <v>8617</v>
      </c>
      <c r="G23" s="14" t="s">
        <v>539</v>
      </c>
      <c r="H23" s="170"/>
      <c r="I23" s="170"/>
      <c r="J23" s="16"/>
      <c r="K23" s="115"/>
      <c r="L23" s="16"/>
      <c r="M23" s="16"/>
      <c r="N23" s="16"/>
      <c r="O23" s="16"/>
      <c r="P23" s="16"/>
      <c r="Q23" s="14" t="s">
        <v>572</v>
      </c>
      <c r="R23" s="14" t="s">
        <v>572</v>
      </c>
      <c r="S23" s="16"/>
      <c r="T23" s="22"/>
      <c r="U23" s="22"/>
      <c r="V23" s="22"/>
      <c r="W23" s="22"/>
      <c r="X23" s="22"/>
      <c r="Y23" s="22"/>
      <c r="Z23" s="22"/>
    </row>
    <row r="24" spans="1:26" ht="16.5">
      <c r="A24" s="1069"/>
      <c r="B24" s="1069"/>
      <c r="C24" s="1069"/>
      <c r="D24" s="165" t="s">
        <v>9896</v>
      </c>
      <c r="E24" s="14" t="s">
        <v>8617</v>
      </c>
      <c r="F24" s="14" t="s">
        <v>8617</v>
      </c>
      <c r="G24" s="14" t="s">
        <v>539</v>
      </c>
      <c r="H24" s="170"/>
      <c r="I24" s="170"/>
      <c r="J24" s="16"/>
      <c r="K24" s="115"/>
      <c r="L24" s="16"/>
      <c r="M24" s="16"/>
      <c r="N24" s="16"/>
      <c r="O24" s="16"/>
      <c r="P24" s="16"/>
      <c r="Q24" s="14" t="s">
        <v>572</v>
      </c>
      <c r="R24" s="14" t="s">
        <v>572</v>
      </c>
      <c r="S24" s="16"/>
      <c r="T24" s="22"/>
      <c r="U24" s="22"/>
      <c r="V24" s="22"/>
      <c r="W24" s="22"/>
      <c r="X24" s="22"/>
      <c r="Y24" s="22"/>
      <c r="Z24" s="22"/>
    </row>
    <row r="25" spans="1:26" ht="16.5">
      <c r="A25" s="1069"/>
      <c r="B25" s="1069"/>
      <c r="C25" s="1069"/>
      <c r="D25" s="165" t="s">
        <v>9897</v>
      </c>
      <c r="E25" s="14" t="s">
        <v>8617</v>
      </c>
      <c r="F25" s="14" t="s">
        <v>8617</v>
      </c>
      <c r="G25" s="14" t="s">
        <v>539</v>
      </c>
      <c r="H25" s="170"/>
      <c r="I25" s="170"/>
      <c r="J25" s="16"/>
      <c r="K25" s="115"/>
      <c r="L25" s="16"/>
      <c r="M25" s="16"/>
      <c r="N25" s="16"/>
      <c r="O25" s="16"/>
      <c r="P25" s="16"/>
      <c r="Q25" s="14" t="s">
        <v>572</v>
      </c>
      <c r="R25" s="14" t="s">
        <v>572</v>
      </c>
      <c r="S25" s="16"/>
      <c r="T25" s="22"/>
      <c r="U25" s="22"/>
      <c r="V25" s="22"/>
      <c r="W25" s="22"/>
      <c r="X25" s="22"/>
      <c r="Y25" s="22"/>
      <c r="Z25" s="22"/>
    </row>
    <row r="26" spans="1:26" ht="16.5">
      <c r="A26" s="1069"/>
      <c r="B26" s="1069"/>
      <c r="C26" s="1069"/>
      <c r="D26" s="165" t="s">
        <v>433</v>
      </c>
      <c r="E26" s="14" t="s">
        <v>8617</v>
      </c>
      <c r="F26" s="14" t="s">
        <v>8617</v>
      </c>
      <c r="G26" s="14" t="s">
        <v>539</v>
      </c>
      <c r="H26" s="170"/>
      <c r="I26" s="170"/>
      <c r="J26" s="16"/>
      <c r="K26" s="115"/>
      <c r="L26" s="16"/>
      <c r="M26" s="16"/>
      <c r="N26" s="16"/>
      <c r="O26" s="16"/>
      <c r="P26" s="16"/>
      <c r="Q26" s="14" t="s">
        <v>572</v>
      </c>
      <c r="R26" s="14" t="s">
        <v>572</v>
      </c>
      <c r="S26" s="16"/>
      <c r="T26" s="22"/>
      <c r="U26" s="22"/>
      <c r="V26" s="22"/>
      <c r="W26" s="22"/>
      <c r="X26" s="22"/>
      <c r="Y26" s="22"/>
      <c r="Z26" s="22"/>
    </row>
    <row r="27" spans="1:26" ht="16.5">
      <c r="A27" s="1069"/>
      <c r="B27" s="1069"/>
      <c r="C27" s="1069"/>
      <c r="D27" s="165" t="s">
        <v>1151</v>
      </c>
      <c r="E27" s="14" t="s">
        <v>8617</v>
      </c>
      <c r="F27" s="14" t="s">
        <v>8617</v>
      </c>
      <c r="G27" s="14" t="s">
        <v>539</v>
      </c>
      <c r="H27" s="170"/>
      <c r="I27" s="170"/>
      <c r="J27" s="16"/>
      <c r="K27" s="115"/>
      <c r="L27" s="16"/>
      <c r="M27" s="16"/>
      <c r="N27" s="16"/>
      <c r="O27" s="16"/>
      <c r="P27" s="16"/>
      <c r="Q27" s="14" t="s">
        <v>572</v>
      </c>
      <c r="R27" s="14" t="s">
        <v>572</v>
      </c>
      <c r="S27" s="16"/>
      <c r="T27" s="22"/>
      <c r="U27" s="22"/>
      <c r="V27" s="22"/>
      <c r="W27" s="22"/>
      <c r="X27" s="22"/>
      <c r="Y27" s="22"/>
      <c r="Z27" s="22"/>
    </row>
    <row r="28" spans="1:26" ht="16.5">
      <c r="A28" s="1069"/>
      <c r="B28" s="1069"/>
      <c r="C28" s="1069"/>
      <c r="D28" s="165" t="s">
        <v>1163</v>
      </c>
      <c r="E28" s="14" t="s">
        <v>8617</v>
      </c>
      <c r="F28" s="14" t="s">
        <v>8617</v>
      </c>
      <c r="G28" s="14" t="s">
        <v>539</v>
      </c>
      <c r="H28" s="170"/>
      <c r="I28" s="170"/>
      <c r="J28" s="16"/>
      <c r="K28" s="115"/>
      <c r="L28" s="16"/>
      <c r="M28" s="16"/>
      <c r="N28" s="16"/>
      <c r="O28" s="16"/>
      <c r="P28" s="16"/>
      <c r="Q28" s="14" t="s">
        <v>572</v>
      </c>
      <c r="R28" s="14" t="s">
        <v>572</v>
      </c>
      <c r="S28" s="16"/>
      <c r="T28" s="22"/>
      <c r="U28" s="22"/>
      <c r="V28" s="22"/>
      <c r="W28" s="22"/>
      <c r="X28" s="22"/>
      <c r="Y28" s="22"/>
      <c r="Z28" s="22"/>
    </row>
    <row r="29" spans="1:26" ht="21" customHeight="1">
      <c r="A29" s="1069"/>
      <c r="B29" s="1488" t="s">
        <v>9898</v>
      </c>
      <c r="C29" s="1488" t="s">
        <v>9899</v>
      </c>
      <c r="D29" s="165" t="s">
        <v>9900</v>
      </c>
      <c r="E29" s="14" t="s">
        <v>8617</v>
      </c>
      <c r="F29" s="14" t="s">
        <v>8617</v>
      </c>
      <c r="G29" s="10" t="s">
        <v>93</v>
      </c>
      <c r="H29" s="170"/>
      <c r="I29" s="170"/>
      <c r="J29" s="16"/>
      <c r="K29" s="115"/>
      <c r="L29" s="16"/>
      <c r="M29" s="16"/>
      <c r="N29" s="16"/>
      <c r="O29" s="16"/>
      <c r="P29" s="16"/>
      <c r="Q29" s="14" t="s">
        <v>572</v>
      </c>
      <c r="R29" s="14" t="s">
        <v>572</v>
      </c>
      <c r="S29" s="14"/>
      <c r="T29" s="22"/>
      <c r="U29" s="22"/>
      <c r="V29" s="22"/>
      <c r="W29" s="22"/>
      <c r="X29" s="22"/>
      <c r="Y29" s="22"/>
      <c r="Z29" s="22"/>
    </row>
    <row r="30" spans="1:26" ht="16.5">
      <c r="A30" s="1069"/>
      <c r="B30" s="1069"/>
      <c r="C30" s="1069"/>
      <c r="D30" s="165" t="s">
        <v>9901</v>
      </c>
      <c r="E30" s="14" t="s">
        <v>8617</v>
      </c>
      <c r="F30" s="14" t="s">
        <v>8617</v>
      </c>
      <c r="G30" s="10" t="s">
        <v>93</v>
      </c>
      <c r="H30" s="170"/>
      <c r="I30" s="170"/>
      <c r="J30" s="16"/>
      <c r="K30" s="115"/>
      <c r="L30" s="16"/>
      <c r="M30" s="16"/>
      <c r="N30" s="16"/>
      <c r="O30" s="16"/>
      <c r="P30" s="16"/>
      <c r="Q30" s="14" t="s">
        <v>572</v>
      </c>
      <c r="R30" s="14" t="s">
        <v>572</v>
      </c>
      <c r="S30" s="14"/>
      <c r="T30" s="22"/>
      <c r="U30" s="22"/>
      <c r="V30" s="22"/>
      <c r="W30" s="22"/>
      <c r="X30" s="22"/>
      <c r="Y30" s="22"/>
      <c r="Z30" s="22"/>
    </row>
    <row r="31" spans="1:26" ht="33" customHeight="1">
      <c r="A31" s="1069"/>
      <c r="B31" s="1488" t="s">
        <v>9898</v>
      </c>
      <c r="C31" s="1488" t="s">
        <v>9902</v>
      </c>
      <c r="D31" s="165" t="s">
        <v>9903</v>
      </c>
      <c r="E31" s="14" t="s">
        <v>8617</v>
      </c>
      <c r="F31" s="14" t="s">
        <v>8617</v>
      </c>
      <c r="G31" s="14" t="s">
        <v>539</v>
      </c>
      <c r="H31" s="170"/>
      <c r="I31" s="170"/>
      <c r="J31" s="16"/>
      <c r="K31" s="115"/>
      <c r="L31" s="16"/>
      <c r="M31" s="16"/>
      <c r="N31" s="16"/>
      <c r="O31" s="16"/>
      <c r="P31" s="16"/>
      <c r="Q31" s="14" t="s">
        <v>572</v>
      </c>
      <c r="R31" s="14" t="s">
        <v>572</v>
      </c>
      <c r="S31" s="14"/>
      <c r="T31" s="22"/>
      <c r="U31" s="22"/>
      <c r="V31" s="22"/>
      <c r="W31" s="22"/>
      <c r="X31" s="22"/>
      <c r="Y31" s="22"/>
      <c r="Z31" s="22"/>
    </row>
    <row r="32" spans="1:26" ht="16.5">
      <c r="A32" s="1069"/>
      <c r="B32" s="1069"/>
      <c r="C32" s="1069"/>
      <c r="D32" s="165" t="s">
        <v>9904</v>
      </c>
      <c r="E32" s="14" t="s">
        <v>8617</v>
      </c>
      <c r="F32" s="14" t="s">
        <v>8617</v>
      </c>
      <c r="G32" s="14" t="s">
        <v>539</v>
      </c>
      <c r="H32" s="170"/>
      <c r="I32" s="170"/>
      <c r="J32" s="16"/>
      <c r="K32" s="115"/>
      <c r="L32" s="16"/>
      <c r="M32" s="16"/>
      <c r="N32" s="16"/>
      <c r="O32" s="16"/>
      <c r="P32" s="16"/>
      <c r="Q32" s="14" t="s">
        <v>572</v>
      </c>
      <c r="R32" s="14" t="s">
        <v>572</v>
      </c>
      <c r="S32" s="14"/>
      <c r="T32" s="22"/>
      <c r="U32" s="22"/>
      <c r="V32" s="22"/>
      <c r="W32" s="22"/>
      <c r="X32" s="22"/>
      <c r="Y32" s="22"/>
      <c r="Z32" s="22"/>
    </row>
    <row r="33" spans="1:26" ht="16.5">
      <c r="A33" s="1069"/>
      <c r="B33" s="1069"/>
      <c r="C33" s="1069"/>
      <c r="D33" s="165" t="s">
        <v>9900</v>
      </c>
      <c r="E33" s="14" t="s">
        <v>8617</v>
      </c>
      <c r="F33" s="14" t="s">
        <v>8617</v>
      </c>
      <c r="G33" s="10" t="s">
        <v>93</v>
      </c>
      <c r="H33" s="170"/>
      <c r="I33" s="170"/>
      <c r="J33" s="16"/>
      <c r="K33" s="115"/>
      <c r="L33" s="16"/>
      <c r="M33" s="16"/>
      <c r="N33" s="16"/>
      <c r="O33" s="16"/>
      <c r="P33" s="16"/>
      <c r="Q33" s="14" t="s">
        <v>572</v>
      </c>
      <c r="R33" s="14" t="s">
        <v>572</v>
      </c>
      <c r="S33" s="14"/>
      <c r="T33" s="22"/>
      <c r="U33" s="22"/>
      <c r="V33" s="22"/>
      <c r="W33" s="22"/>
      <c r="X33" s="22"/>
      <c r="Y33" s="22"/>
      <c r="Z33" s="22"/>
    </row>
    <row r="34" spans="1:26" ht="16.5">
      <c r="A34" s="1069"/>
      <c r="B34" s="1069"/>
      <c r="C34" s="1069"/>
      <c r="D34" s="165" t="s">
        <v>9901</v>
      </c>
      <c r="E34" s="14" t="s">
        <v>8617</v>
      </c>
      <c r="F34" s="14" t="s">
        <v>8617</v>
      </c>
      <c r="G34" s="10" t="s">
        <v>93</v>
      </c>
      <c r="H34" s="170"/>
      <c r="I34" s="170"/>
      <c r="J34" s="16"/>
      <c r="K34" s="115"/>
      <c r="L34" s="16"/>
      <c r="M34" s="16"/>
      <c r="N34" s="16"/>
      <c r="O34" s="16"/>
      <c r="P34" s="16"/>
      <c r="Q34" s="14" t="s">
        <v>572</v>
      </c>
      <c r="R34" s="14" t="s">
        <v>572</v>
      </c>
      <c r="S34" s="14"/>
      <c r="T34" s="22"/>
      <c r="U34" s="22"/>
      <c r="V34" s="22"/>
      <c r="W34" s="22"/>
      <c r="X34" s="22"/>
      <c r="Y34" s="22"/>
      <c r="Z34" s="22"/>
    </row>
    <row r="35" spans="1:26">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spans="1:26">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spans="1:26">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spans="1:26">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spans="1:26">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spans="1:2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spans="1:26">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spans="1:26">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spans="1:26">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spans="1:26">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spans="1:26">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spans="1:26">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spans="1:26">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spans="1:26">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spans="1:26">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spans="1:2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spans="1:26">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spans="1:26">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spans="1:26">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spans="1:26">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spans="1:26">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spans="1:26">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spans="1:26">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spans="1:26">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spans="1:26">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spans="1: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spans="1:26">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spans="1:26">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spans="1:26">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spans="1:26">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spans="1:26">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spans="1:26">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spans="1:26">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spans="1:26">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spans="1:26">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spans="1:2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spans="1:26">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spans="1:26">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spans="1:26">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spans="1:26">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spans="1:26">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spans="1:26">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spans="1:26">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spans="1:26">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spans="1:26">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spans="1:2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spans="1:26">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spans="1:26">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spans="1:26">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spans="1:26">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spans="1:26">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spans="1:26">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spans="1:26">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spans="1:26">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spans="1:26">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spans="1:2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spans="1:26">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spans="1:26">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spans="1:26">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spans="1:26">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spans="1:26">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spans="1:26">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spans="1:26">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spans="1:26">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spans="1:26">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spans="1:2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spans="1:26">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spans="1:26">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11">
    <mergeCell ref="S1:S2"/>
    <mergeCell ref="A1:G1"/>
    <mergeCell ref="H1:P1"/>
    <mergeCell ref="Q1:R1"/>
    <mergeCell ref="A3:A34"/>
    <mergeCell ref="B3:B28"/>
    <mergeCell ref="B29:B30"/>
    <mergeCell ref="B31:B34"/>
    <mergeCell ref="C3:C28"/>
    <mergeCell ref="C29:C30"/>
    <mergeCell ref="C31:C34"/>
  </mergeCells>
  <phoneticPr fontId="139" type="noConversion"/>
  <pageMargins left="0.69930555555555596" right="0.69930555555555596"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601"/>
  <sheetViews>
    <sheetView workbookViewId="0">
      <selection activeCell="E9" sqref="E9"/>
    </sheetView>
  </sheetViews>
  <sheetFormatPr defaultColWidth="9" defaultRowHeight="14.25"/>
  <cols>
    <col min="1" max="2" width="9" customWidth="1"/>
    <col min="3" max="3" width="13" customWidth="1"/>
    <col min="4" max="4" width="23" customWidth="1"/>
    <col min="5" max="5" width="12" customWidth="1"/>
    <col min="6" max="6" width="9" customWidth="1"/>
    <col min="7" max="7" width="12" customWidth="1"/>
    <col min="8" max="8" width="13" customWidth="1"/>
    <col min="9" max="9" width="12" customWidth="1"/>
    <col min="10" max="10" width="17" customWidth="1"/>
    <col min="11" max="11" width="11" customWidth="1"/>
    <col min="12" max="12" width="19" customWidth="1"/>
    <col min="13" max="13" width="17" customWidth="1"/>
    <col min="14" max="14" width="15" customWidth="1"/>
    <col min="15" max="15" width="9" customWidth="1"/>
    <col min="16" max="16" width="19" customWidth="1"/>
    <col min="17" max="19" width="9" customWidth="1"/>
    <col min="20" max="26" width="16" customWidth="1"/>
  </cols>
  <sheetData>
    <row r="1" spans="1:26" ht="18">
      <c r="A1" s="1147" t="s">
        <v>8602</v>
      </c>
      <c r="B1" s="1069"/>
      <c r="C1" s="1069"/>
      <c r="D1" s="1069"/>
      <c r="E1" s="1069"/>
      <c r="F1" s="1069"/>
      <c r="G1" s="1069"/>
      <c r="H1" s="1146" t="s">
        <v>791</v>
      </c>
      <c r="I1" s="1069"/>
      <c r="J1" s="1069"/>
      <c r="K1" s="1069"/>
      <c r="L1" s="1069"/>
      <c r="M1" s="1069"/>
      <c r="N1" s="1069"/>
      <c r="O1" s="1069"/>
      <c r="P1" s="1069"/>
      <c r="Q1" s="1068" t="s">
        <v>544</v>
      </c>
      <c r="R1" s="1069"/>
      <c r="S1" s="1147" t="s">
        <v>545</v>
      </c>
      <c r="T1" s="22"/>
      <c r="U1" s="22"/>
      <c r="V1" s="22"/>
      <c r="W1" s="22"/>
      <c r="X1" s="22"/>
      <c r="Y1" s="22"/>
      <c r="Z1" s="22"/>
    </row>
    <row r="2" spans="1:26" ht="36">
      <c r="A2" s="9" t="s">
        <v>9112</v>
      </c>
      <c r="B2" s="9" t="s">
        <v>9113</v>
      </c>
      <c r="C2" s="8" t="s">
        <v>9114</v>
      </c>
      <c r="D2" s="8" t="s">
        <v>9115</v>
      </c>
      <c r="E2" s="8" t="s">
        <v>9116</v>
      </c>
      <c r="F2" s="8" t="s">
        <v>8604</v>
      </c>
      <c r="G2" s="8" t="s">
        <v>9117</v>
      </c>
      <c r="H2" s="8" t="s">
        <v>8608</v>
      </c>
      <c r="I2" s="8" t="s">
        <v>8609</v>
      </c>
      <c r="J2" s="8" t="s">
        <v>8610</v>
      </c>
      <c r="K2" s="8" t="s">
        <v>8611</v>
      </c>
      <c r="L2" s="8" t="s">
        <v>8612</v>
      </c>
      <c r="M2" s="8" t="s">
        <v>8613</v>
      </c>
      <c r="N2" s="8" t="s">
        <v>8614</v>
      </c>
      <c r="O2" s="8" t="s">
        <v>8615</v>
      </c>
      <c r="P2" s="8" t="s">
        <v>561</v>
      </c>
      <c r="Q2" s="172" t="s">
        <v>8602</v>
      </c>
      <c r="R2" s="172" t="s">
        <v>543</v>
      </c>
      <c r="S2" s="1069"/>
      <c r="T2" s="22"/>
      <c r="U2" s="22"/>
      <c r="V2" s="22"/>
      <c r="W2" s="22"/>
      <c r="X2" s="22"/>
      <c r="Y2" s="22"/>
      <c r="Z2" s="22"/>
    </row>
    <row r="3" spans="1:26" ht="90.75" customHeight="1">
      <c r="A3" s="1488" t="s">
        <v>173</v>
      </c>
      <c r="B3" s="164" t="s">
        <v>9118</v>
      </c>
      <c r="C3" s="111" t="s">
        <v>9118</v>
      </c>
      <c r="D3" s="165" t="s">
        <v>9119</v>
      </c>
      <c r="E3" s="14" t="s">
        <v>8617</v>
      </c>
      <c r="F3" s="14" t="s">
        <v>8617</v>
      </c>
      <c r="G3" s="14" t="s">
        <v>539</v>
      </c>
      <c r="H3" s="111" t="s">
        <v>9905</v>
      </c>
      <c r="I3" s="111" t="s">
        <v>9121</v>
      </c>
      <c r="J3" s="111" t="s">
        <v>9122</v>
      </c>
      <c r="K3" s="111" t="s">
        <v>9122</v>
      </c>
      <c r="L3" s="111" t="s">
        <v>9123</v>
      </c>
      <c r="M3" s="111" t="s">
        <v>9124</v>
      </c>
      <c r="N3" s="111" t="s">
        <v>9125</v>
      </c>
      <c r="O3" s="111" t="s">
        <v>9125</v>
      </c>
      <c r="P3" s="111" t="s">
        <v>9125</v>
      </c>
      <c r="Q3" s="14" t="s">
        <v>572</v>
      </c>
      <c r="R3" s="14" t="s">
        <v>572</v>
      </c>
      <c r="S3" s="16"/>
      <c r="T3" s="22"/>
      <c r="U3" s="22"/>
      <c r="V3" s="22"/>
      <c r="W3" s="22"/>
      <c r="X3" s="22"/>
      <c r="Y3" s="22"/>
      <c r="Z3" s="22"/>
    </row>
    <row r="4" spans="1:26" ht="16.5">
      <c r="A4" s="1069"/>
      <c r="B4" s="164" t="s">
        <v>9126</v>
      </c>
      <c r="C4" s="111" t="s">
        <v>9126</v>
      </c>
      <c r="D4" s="165" t="s">
        <v>7537</v>
      </c>
      <c r="E4" s="14" t="s">
        <v>8617</v>
      </c>
      <c r="F4" s="14" t="s">
        <v>8617</v>
      </c>
      <c r="G4" s="14" t="s">
        <v>539</v>
      </c>
      <c r="H4" s="170"/>
      <c r="I4" s="170"/>
      <c r="J4" s="16"/>
      <c r="K4" s="115"/>
      <c r="L4" s="16"/>
      <c r="M4" s="16"/>
      <c r="N4" s="16"/>
      <c r="O4" s="16"/>
      <c r="P4" s="16"/>
      <c r="Q4" s="14" t="s">
        <v>572</v>
      </c>
      <c r="R4" s="14" t="s">
        <v>572</v>
      </c>
      <c r="S4" s="16"/>
      <c r="T4" s="22"/>
      <c r="U4" s="22"/>
      <c r="V4" s="22"/>
      <c r="W4" s="22"/>
      <c r="X4" s="22"/>
      <c r="Y4" s="22"/>
      <c r="Z4" s="22"/>
    </row>
    <row r="5" spans="1:26" ht="16.5">
      <c r="A5" s="1069"/>
      <c r="B5" s="1500" t="s">
        <v>9906</v>
      </c>
      <c r="C5" s="1506" t="s">
        <v>9906</v>
      </c>
      <c r="D5" s="158" t="s">
        <v>9907</v>
      </c>
      <c r="E5" s="147" t="s">
        <v>8617</v>
      </c>
      <c r="F5" s="147" t="s">
        <v>8617</v>
      </c>
      <c r="G5" s="154" t="s">
        <v>93</v>
      </c>
      <c r="H5" s="170"/>
      <c r="I5" s="170"/>
      <c r="J5" s="16"/>
      <c r="K5" s="115"/>
      <c r="L5" s="16"/>
      <c r="M5" s="16"/>
      <c r="N5" s="16"/>
      <c r="O5" s="16"/>
      <c r="P5" s="16"/>
      <c r="Q5" s="14"/>
      <c r="R5" s="14"/>
      <c r="S5" s="16"/>
      <c r="T5" s="22"/>
      <c r="U5" s="22"/>
      <c r="V5" s="22"/>
      <c r="W5" s="22"/>
      <c r="X5" s="22"/>
      <c r="Y5" s="22"/>
      <c r="Z5" s="22"/>
    </row>
    <row r="6" spans="1:26" ht="16.5">
      <c r="A6" s="1069"/>
      <c r="B6" s="1501"/>
      <c r="C6" s="1069"/>
      <c r="D6" s="158" t="s">
        <v>9908</v>
      </c>
      <c r="E6" s="147" t="s">
        <v>8617</v>
      </c>
      <c r="F6" s="147" t="s">
        <v>8617</v>
      </c>
      <c r="G6" s="154" t="s">
        <v>93</v>
      </c>
      <c r="H6" s="170"/>
      <c r="I6" s="170"/>
      <c r="J6" s="16"/>
      <c r="K6" s="115"/>
      <c r="L6" s="16"/>
      <c r="M6" s="16"/>
      <c r="N6" s="16"/>
      <c r="O6" s="16"/>
      <c r="P6" s="16"/>
      <c r="Q6" s="14"/>
      <c r="R6" s="14"/>
      <c r="S6" s="16"/>
      <c r="T6" s="22"/>
      <c r="U6" s="22"/>
      <c r="V6" s="22"/>
      <c r="W6" s="22"/>
      <c r="X6" s="22"/>
      <c r="Y6" s="22"/>
      <c r="Z6" s="22"/>
    </row>
    <row r="7" spans="1:26" ht="33" customHeight="1">
      <c r="A7" s="1069"/>
      <c r="B7" s="1502" t="s">
        <v>9909</v>
      </c>
      <c r="C7" s="1507" t="s">
        <v>9910</v>
      </c>
      <c r="D7" s="165" t="s">
        <v>9128</v>
      </c>
      <c r="E7" s="14" t="s">
        <v>8617</v>
      </c>
      <c r="F7" s="14" t="s">
        <v>8617</v>
      </c>
      <c r="G7" s="14" t="s">
        <v>539</v>
      </c>
      <c r="H7" s="170"/>
      <c r="I7" s="170"/>
      <c r="J7" s="16"/>
      <c r="K7" s="115"/>
      <c r="L7" s="16"/>
      <c r="M7" s="16"/>
      <c r="N7" s="16"/>
      <c r="O7" s="16"/>
      <c r="P7" s="16"/>
      <c r="Q7" s="14" t="s">
        <v>572</v>
      </c>
      <c r="R7" s="14" t="s">
        <v>572</v>
      </c>
      <c r="S7" s="16"/>
      <c r="T7" s="22"/>
      <c r="U7" s="22"/>
      <c r="V7" s="22"/>
      <c r="W7" s="22"/>
      <c r="X7" s="22"/>
      <c r="Y7" s="22"/>
      <c r="Z7" s="22"/>
    </row>
    <row r="8" spans="1:26" ht="16.5">
      <c r="A8" s="1069"/>
      <c r="B8" s="1159"/>
      <c r="C8" s="1157"/>
      <c r="D8" s="166" t="s">
        <v>9130</v>
      </c>
      <c r="E8" s="45" t="s">
        <v>8617</v>
      </c>
      <c r="F8" s="45" t="s">
        <v>8617</v>
      </c>
      <c r="G8" s="45" t="s">
        <v>539</v>
      </c>
      <c r="H8" s="170"/>
      <c r="I8" s="170"/>
      <c r="J8" s="16"/>
      <c r="K8" s="115"/>
      <c r="L8" s="16"/>
      <c r="M8" s="16"/>
      <c r="N8" s="16"/>
      <c r="O8" s="16"/>
      <c r="P8" s="16"/>
      <c r="Q8" s="14" t="s">
        <v>572</v>
      </c>
      <c r="R8" s="14" t="s">
        <v>572</v>
      </c>
      <c r="S8" s="16"/>
      <c r="T8" s="22"/>
      <c r="U8" s="22"/>
      <c r="V8" s="22"/>
      <c r="W8" s="22"/>
      <c r="X8" s="22"/>
      <c r="Y8" s="22"/>
      <c r="Z8" s="22"/>
    </row>
    <row r="9" spans="1:26" ht="16.5">
      <c r="A9" s="1069"/>
      <c r="B9" s="1159"/>
      <c r="C9" s="1157"/>
      <c r="D9" s="166" t="s">
        <v>9911</v>
      </c>
      <c r="E9" s="45" t="s">
        <v>8617</v>
      </c>
      <c r="F9" s="45" t="s">
        <v>8617</v>
      </c>
      <c r="G9" s="45" t="s">
        <v>539</v>
      </c>
      <c r="H9" s="170"/>
      <c r="I9" s="170"/>
      <c r="J9" s="16"/>
      <c r="K9" s="115"/>
      <c r="L9" s="16"/>
      <c r="M9" s="16"/>
      <c r="N9" s="16"/>
      <c r="O9" s="16"/>
      <c r="P9" s="16"/>
      <c r="Q9" s="14" t="s">
        <v>572</v>
      </c>
      <c r="R9" s="14" t="s">
        <v>572</v>
      </c>
      <c r="S9" s="16"/>
      <c r="T9" s="22"/>
      <c r="U9" s="22"/>
      <c r="V9" s="22"/>
      <c r="W9" s="22"/>
      <c r="X9" s="22"/>
      <c r="Y9" s="22"/>
      <c r="Z9" s="22"/>
    </row>
    <row r="10" spans="1:26" ht="16.5">
      <c r="A10" s="1069"/>
      <c r="B10" s="1159"/>
      <c r="C10" s="1157"/>
      <c r="D10" s="166" t="s">
        <v>9912</v>
      </c>
      <c r="E10" s="45" t="s">
        <v>8617</v>
      </c>
      <c r="F10" s="45" t="s">
        <v>8617</v>
      </c>
      <c r="G10" s="45" t="s">
        <v>539</v>
      </c>
      <c r="H10" s="170"/>
      <c r="I10" s="170"/>
      <c r="J10" s="16"/>
      <c r="K10" s="115"/>
      <c r="L10" s="16"/>
      <c r="M10" s="16"/>
      <c r="N10" s="16"/>
      <c r="O10" s="16"/>
      <c r="P10" s="16"/>
      <c r="Q10" s="14" t="s">
        <v>572</v>
      </c>
      <c r="R10" s="14" t="s">
        <v>572</v>
      </c>
      <c r="S10" s="16"/>
      <c r="T10" s="22"/>
      <c r="U10" s="22"/>
      <c r="V10" s="22"/>
      <c r="W10" s="22"/>
      <c r="X10" s="22"/>
      <c r="Y10" s="22"/>
      <c r="Z10" s="22"/>
    </row>
    <row r="11" spans="1:26" ht="45.75" customHeight="1">
      <c r="A11" s="1069"/>
      <c r="B11" s="1159"/>
      <c r="C11" s="1157"/>
      <c r="D11" s="110" t="s">
        <v>9162</v>
      </c>
      <c r="E11" s="14" t="s">
        <v>8617</v>
      </c>
      <c r="F11" s="14" t="s">
        <v>8617</v>
      </c>
      <c r="G11" s="10" t="s">
        <v>93</v>
      </c>
      <c r="H11" s="170"/>
      <c r="I11" s="170"/>
      <c r="J11" s="16"/>
      <c r="K11" s="115"/>
      <c r="L11" s="16"/>
      <c r="M11" s="16"/>
      <c r="N11" s="16"/>
      <c r="O11" s="16"/>
      <c r="P11" s="16"/>
      <c r="Q11" s="14" t="s">
        <v>572</v>
      </c>
      <c r="R11" s="14" t="s">
        <v>572</v>
      </c>
      <c r="S11" s="16"/>
      <c r="T11" s="22"/>
      <c r="U11" s="22"/>
      <c r="V11" s="22"/>
      <c r="W11" s="22"/>
      <c r="X11" s="22"/>
      <c r="Y11" s="22"/>
      <c r="Z11" s="22"/>
    </row>
    <row r="12" spans="1:26" ht="16.5">
      <c r="A12" s="1069"/>
      <c r="B12" s="1159"/>
      <c r="C12" s="1157"/>
      <c r="D12" s="167" t="s">
        <v>9913</v>
      </c>
      <c r="E12" s="14" t="s">
        <v>8617</v>
      </c>
      <c r="F12" s="14" t="s">
        <v>8617</v>
      </c>
      <c r="G12" s="13" t="s">
        <v>539</v>
      </c>
      <c r="H12" s="170"/>
      <c r="I12" s="170"/>
      <c r="J12" s="16"/>
      <c r="K12" s="115"/>
      <c r="L12" s="16"/>
      <c r="M12" s="16"/>
      <c r="N12" s="16"/>
      <c r="O12" s="16"/>
      <c r="P12" s="16"/>
      <c r="Q12" s="14"/>
      <c r="R12" s="14"/>
      <c r="S12" s="16"/>
      <c r="T12" s="22"/>
      <c r="U12" s="22"/>
      <c r="V12" s="22"/>
      <c r="W12" s="22"/>
      <c r="X12" s="22"/>
      <c r="Y12" s="22"/>
      <c r="Z12" s="22"/>
    </row>
    <row r="13" spans="1:26" ht="16.5">
      <c r="A13" s="1069"/>
      <c r="B13" s="1159"/>
      <c r="C13" s="1157"/>
      <c r="D13" s="167" t="s">
        <v>9914</v>
      </c>
      <c r="E13" s="14" t="s">
        <v>8617</v>
      </c>
      <c r="F13" s="14" t="s">
        <v>8617</v>
      </c>
      <c r="G13" s="14" t="s">
        <v>539</v>
      </c>
      <c r="H13" s="170"/>
      <c r="I13" s="170"/>
      <c r="J13" s="16"/>
      <c r="K13" s="115"/>
      <c r="L13" s="16"/>
      <c r="M13" s="16"/>
      <c r="N13" s="16"/>
      <c r="O13" s="16"/>
      <c r="P13" s="16"/>
      <c r="Q13" s="14" t="s">
        <v>572</v>
      </c>
      <c r="R13" s="14" t="s">
        <v>572</v>
      </c>
      <c r="S13" s="16"/>
      <c r="T13" s="22"/>
      <c r="U13" s="22"/>
      <c r="V13" s="22"/>
      <c r="W13" s="22"/>
      <c r="X13" s="22"/>
      <c r="Y13" s="22"/>
      <c r="Z13" s="22"/>
    </row>
    <row r="14" spans="1:26" ht="16.5">
      <c r="A14" s="1069"/>
      <c r="B14" s="1159"/>
      <c r="C14" s="1157"/>
      <c r="D14" s="167" t="s">
        <v>9915</v>
      </c>
      <c r="E14" s="14" t="s">
        <v>8617</v>
      </c>
      <c r="F14" s="14" t="s">
        <v>8617</v>
      </c>
      <c r="G14" s="14" t="s">
        <v>539</v>
      </c>
      <c r="H14" s="170"/>
      <c r="I14" s="170"/>
      <c r="J14" s="16"/>
      <c r="K14" s="115"/>
      <c r="L14" s="16"/>
      <c r="M14" s="16"/>
      <c r="N14" s="16"/>
      <c r="O14" s="16"/>
      <c r="P14" s="16"/>
      <c r="Q14" s="14" t="s">
        <v>572</v>
      </c>
      <c r="R14" s="14" t="s">
        <v>572</v>
      </c>
      <c r="S14" s="16"/>
      <c r="T14" s="22"/>
      <c r="U14" s="22"/>
      <c r="V14" s="22"/>
      <c r="W14" s="22"/>
      <c r="X14" s="22"/>
      <c r="Y14" s="22"/>
      <c r="Z14" s="22"/>
    </row>
    <row r="15" spans="1:26" ht="16.5">
      <c r="A15" s="1069"/>
      <c r="B15" s="1159"/>
      <c r="C15" s="1157"/>
      <c r="D15" s="166" t="s">
        <v>9916</v>
      </c>
      <c r="E15" s="14" t="s">
        <v>8617</v>
      </c>
      <c r="F15" s="14" t="s">
        <v>8617</v>
      </c>
      <c r="G15" s="14" t="s">
        <v>539</v>
      </c>
      <c r="H15" s="170"/>
      <c r="I15" s="170"/>
      <c r="J15" s="16"/>
      <c r="K15" s="115"/>
      <c r="L15" s="16"/>
      <c r="M15" s="16"/>
      <c r="N15" s="16"/>
      <c r="O15" s="16"/>
      <c r="P15" s="16"/>
      <c r="Q15" s="14" t="s">
        <v>572</v>
      </c>
      <c r="R15" s="14" t="s">
        <v>572</v>
      </c>
      <c r="S15" s="16"/>
      <c r="T15" s="22"/>
      <c r="U15" s="22"/>
      <c r="V15" s="22"/>
      <c r="W15" s="22"/>
      <c r="X15" s="22"/>
      <c r="Y15" s="22"/>
      <c r="Z15" s="22"/>
    </row>
    <row r="16" spans="1:26" ht="16.5">
      <c r="A16" s="1069"/>
      <c r="B16" s="1159"/>
      <c r="C16" s="1157"/>
      <c r="D16" s="166" t="s">
        <v>9917</v>
      </c>
      <c r="E16" s="45" t="s">
        <v>8617</v>
      </c>
      <c r="F16" s="45" t="s">
        <v>8617</v>
      </c>
      <c r="G16" s="45" t="s">
        <v>539</v>
      </c>
      <c r="H16" s="170"/>
      <c r="I16" s="170"/>
      <c r="J16" s="16"/>
      <c r="K16" s="115"/>
      <c r="L16" s="16"/>
      <c r="M16" s="16"/>
      <c r="N16" s="16"/>
      <c r="O16" s="16"/>
      <c r="P16" s="16"/>
      <c r="Q16" s="14"/>
      <c r="R16" s="14"/>
      <c r="S16" s="16"/>
      <c r="T16" s="22"/>
      <c r="U16" s="22"/>
      <c r="V16" s="22"/>
      <c r="W16" s="22"/>
      <c r="X16" s="22"/>
      <c r="Y16" s="22"/>
      <c r="Z16" s="22"/>
    </row>
    <row r="17" spans="1:26" ht="30.75" customHeight="1">
      <c r="A17" s="1069"/>
      <c r="B17" s="1159"/>
      <c r="C17" s="1157"/>
      <c r="D17" s="168" t="s">
        <v>9918</v>
      </c>
      <c r="E17" s="45" t="s">
        <v>8617</v>
      </c>
      <c r="F17" s="45" t="s">
        <v>8617</v>
      </c>
      <c r="G17" s="45" t="s">
        <v>539</v>
      </c>
      <c r="H17" s="170"/>
      <c r="I17" s="170"/>
      <c r="J17" s="16"/>
      <c r="K17" s="115"/>
      <c r="L17" s="16"/>
      <c r="M17" s="16"/>
      <c r="N17" s="16"/>
      <c r="O17" s="16"/>
      <c r="P17" s="16"/>
      <c r="Q17" s="14"/>
      <c r="R17" s="14"/>
      <c r="S17" s="16"/>
      <c r="T17" s="22"/>
      <c r="U17" s="22"/>
      <c r="V17" s="22"/>
      <c r="W17" s="22"/>
      <c r="X17" s="22"/>
      <c r="Y17" s="22"/>
      <c r="Z17" s="22"/>
    </row>
    <row r="18" spans="1:26" ht="16.5">
      <c r="A18" s="1069"/>
      <c r="B18" s="1159"/>
      <c r="C18" s="1197"/>
      <c r="D18" s="166" t="s">
        <v>262</v>
      </c>
      <c r="E18" s="45" t="s">
        <v>8617</v>
      </c>
      <c r="F18" s="45" t="s">
        <v>8617</v>
      </c>
      <c r="G18" s="171" t="s">
        <v>539</v>
      </c>
      <c r="H18" s="170"/>
      <c r="I18" s="170"/>
      <c r="J18" s="16"/>
      <c r="K18" s="115"/>
      <c r="L18" s="16"/>
      <c r="M18" s="16"/>
      <c r="N18" s="16"/>
      <c r="O18" s="16"/>
      <c r="P18" s="16"/>
      <c r="Q18" s="14"/>
      <c r="R18" s="14"/>
      <c r="S18" s="16"/>
      <c r="T18" s="22"/>
      <c r="U18" s="22"/>
      <c r="V18" s="22"/>
      <c r="W18" s="22"/>
      <c r="X18" s="22"/>
      <c r="Y18" s="22"/>
      <c r="Z18" s="22"/>
    </row>
    <row r="19" spans="1:26" ht="47.25" customHeight="1">
      <c r="A19" s="1069"/>
      <c r="B19" s="1159"/>
      <c r="C19" s="1508" t="s">
        <v>9919</v>
      </c>
      <c r="D19" s="142" t="s">
        <v>9920</v>
      </c>
      <c r="E19" s="147" t="s">
        <v>8617</v>
      </c>
      <c r="F19" s="147" t="s">
        <v>8617</v>
      </c>
      <c r="G19" s="147" t="s">
        <v>539</v>
      </c>
      <c r="H19" s="170"/>
      <c r="I19" s="170"/>
      <c r="J19" s="16"/>
      <c r="K19" s="115"/>
      <c r="L19" s="16"/>
      <c r="M19" s="16"/>
      <c r="N19" s="16"/>
      <c r="O19" s="16"/>
      <c r="P19" s="16"/>
      <c r="Q19" s="14" t="s">
        <v>572</v>
      </c>
      <c r="R19" s="14" t="s">
        <v>572</v>
      </c>
      <c r="S19" s="16"/>
      <c r="T19" s="22"/>
      <c r="U19" s="22"/>
      <c r="V19" s="22"/>
      <c r="W19" s="22"/>
      <c r="X19" s="22"/>
      <c r="Y19" s="22"/>
      <c r="Z19" s="22"/>
    </row>
    <row r="20" spans="1:26" ht="16.5">
      <c r="A20" s="1069"/>
      <c r="B20" s="1159"/>
      <c r="C20" s="1504"/>
      <c r="D20" s="166" t="s">
        <v>9917</v>
      </c>
      <c r="E20" s="14" t="s">
        <v>8617</v>
      </c>
      <c r="F20" s="14" t="s">
        <v>8617</v>
      </c>
      <c r="G20" s="14" t="s">
        <v>539</v>
      </c>
      <c r="H20" s="170"/>
      <c r="I20" s="170"/>
      <c r="J20" s="16"/>
      <c r="K20" s="115"/>
      <c r="L20" s="16"/>
      <c r="M20" s="16"/>
      <c r="N20" s="16"/>
      <c r="O20" s="16"/>
      <c r="P20" s="16"/>
      <c r="Q20" s="14" t="s">
        <v>572</v>
      </c>
      <c r="R20" s="14" t="s">
        <v>572</v>
      </c>
      <c r="S20" s="16"/>
      <c r="T20" s="22"/>
      <c r="U20" s="22"/>
      <c r="V20" s="22"/>
      <c r="W20" s="22"/>
      <c r="X20" s="22"/>
      <c r="Y20" s="22"/>
      <c r="Z20" s="22"/>
    </row>
    <row r="21" spans="1:26" ht="16.5">
      <c r="A21" s="1069"/>
      <c r="B21" s="1159"/>
      <c r="C21" s="1504"/>
      <c r="D21" s="166" t="s">
        <v>262</v>
      </c>
      <c r="E21" s="45" t="s">
        <v>8617</v>
      </c>
      <c r="F21" s="45" t="s">
        <v>8617</v>
      </c>
      <c r="G21" s="171" t="s">
        <v>539</v>
      </c>
      <c r="H21" s="170"/>
      <c r="I21" s="170"/>
      <c r="J21" s="16"/>
      <c r="K21" s="115"/>
      <c r="L21" s="16"/>
      <c r="M21" s="16"/>
      <c r="N21" s="16"/>
      <c r="O21" s="16"/>
      <c r="P21" s="16"/>
      <c r="Q21" s="14"/>
      <c r="R21" s="14"/>
      <c r="S21" s="16"/>
      <c r="T21" s="22"/>
      <c r="U21" s="22"/>
      <c r="V21" s="22"/>
      <c r="W21" s="22"/>
      <c r="X21" s="22"/>
      <c r="Y21" s="22"/>
      <c r="Z21" s="22"/>
    </row>
    <row r="22" spans="1:26" ht="30.75" customHeight="1">
      <c r="A22" s="1069"/>
      <c r="B22" s="1159"/>
      <c r="C22" s="1504"/>
      <c r="D22" s="169" t="s">
        <v>9921</v>
      </c>
      <c r="E22" s="14" t="s">
        <v>8617</v>
      </c>
      <c r="F22" s="14" t="s">
        <v>8617</v>
      </c>
      <c r="G22" s="10" t="s">
        <v>93</v>
      </c>
      <c r="H22" s="170"/>
      <c r="I22" s="170"/>
      <c r="J22" s="16"/>
      <c r="K22" s="115"/>
      <c r="L22" s="16"/>
      <c r="M22" s="16"/>
      <c r="N22" s="16"/>
      <c r="O22" s="16"/>
      <c r="P22" s="16"/>
      <c r="Q22" s="14" t="s">
        <v>572</v>
      </c>
      <c r="R22" s="14" t="s">
        <v>572</v>
      </c>
      <c r="S22" s="16"/>
      <c r="T22" s="22"/>
      <c r="U22" s="22"/>
      <c r="V22" s="22"/>
      <c r="W22" s="22"/>
      <c r="X22" s="22"/>
      <c r="Y22" s="22"/>
      <c r="Z22" s="22"/>
    </row>
    <row r="23" spans="1:26" ht="45.75" customHeight="1">
      <c r="A23" s="1069"/>
      <c r="B23" s="1159"/>
      <c r="C23" s="1504"/>
      <c r="D23" s="169" t="s">
        <v>9922</v>
      </c>
      <c r="E23" s="14" t="s">
        <v>8617</v>
      </c>
      <c r="F23" s="14" t="s">
        <v>8617</v>
      </c>
      <c r="G23" s="14" t="s">
        <v>539</v>
      </c>
      <c r="H23" s="170"/>
      <c r="I23" s="170"/>
      <c r="J23" s="16"/>
      <c r="K23" s="115"/>
      <c r="L23" s="16"/>
      <c r="M23" s="16"/>
      <c r="N23" s="16"/>
      <c r="O23" s="16"/>
      <c r="P23" s="16"/>
      <c r="Q23" s="14" t="s">
        <v>572</v>
      </c>
      <c r="R23" s="14" t="s">
        <v>572</v>
      </c>
      <c r="S23" s="16"/>
      <c r="T23" s="22"/>
      <c r="U23" s="22"/>
      <c r="V23" s="22"/>
      <c r="W23" s="22"/>
      <c r="X23" s="22"/>
      <c r="Y23" s="22"/>
      <c r="Z23" s="22"/>
    </row>
    <row r="24" spans="1:26" ht="55.5" customHeight="1">
      <c r="A24" s="1069"/>
      <c r="B24" s="1159"/>
      <c r="C24" s="1508" t="s">
        <v>9923</v>
      </c>
      <c r="D24" s="143" t="s">
        <v>9162</v>
      </c>
      <c r="E24" s="152" t="s">
        <v>8617</v>
      </c>
      <c r="F24" s="152" t="s">
        <v>8617</v>
      </c>
      <c r="G24" s="153" t="s">
        <v>93</v>
      </c>
      <c r="H24" s="170"/>
      <c r="I24" s="170"/>
      <c r="J24" s="16"/>
      <c r="K24" s="115"/>
      <c r="L24" s="16"/>
      <c r="M24" s="16"/>
      <c r="N24" s="16"/>
      <c r="O24" s="16"/>
      <c r="P24" s="16"/>
      <c r="Q24" s="14" t="s">
        <v>572</v>
      </c>
      <c r="R24" s="14" t="s">
        <v>572</v>
      </c>
      <c r="S24" s="14"/>
      <c r="T24" s="22"/>
      <c r="U24" s="22"/>
      <c r="V24" s="22"/>
      <c r="W24" s="22"/>
      <c r="X24" s="22"/>
      <c r="Y24" s="22"/>
      <c r="Z24" s="22"/>
    </row>
    <row r="25" spans="1:26" ht="45.75" customHeight="1">
      <c r="A25" s="1069"/>
      <c r="B25" s="1159"/>
      <c r="C25" s="1504"/>
      <c r="D25" s="143" t="s">
        <v>9922</v>
      </c>
      <c r="E25" s="146" t="s">
        <v>8617</v>
      </c>
      <c r="F25" s="146" t="s">
        <v>8617</v>
      </c>
      <c r="G25" s="146" t="s">
        <v>539</v>
      </c>
      <c r="H25" s="170"/>
      <c r="I25" s="170"/>
      <c r="J25" s="16"/>
      <c r="K25" s="115"/>
      <c r="L25" s="16"/>
      <c r="M25" s="16"/>
      <c r="N25" s="16"/>
      <c r="O25" s="16"/>
      <c r="P25" s="16"/>
      <c r="Q25" s="14" t="s">
        <v>572</v>
      </c>
      <c r="R25" s="14" t="s">
        <v>572</v>
      </c>
      <c r="S25" s="14"/>
      <c r="T25" s="22"/>
      <c r="U25" s="22"/>
      <c r="V25" s="22"/>
      <c r="W25" s="22"/>
      <c r="X25" s="22"/>
      <c r="Y25" s="22"/>
      <c r="Z25" s="22"/>
    </row>
    <row r="26" spans="1:26" ht="16.5">
      <c r="A26" s="1069"/>
      <c r="B26" s="1159"/>
      <c r="C26" s="1504"/>
      <c r="D26" s="142" t="s">
        <v>9917</v>
      </c>
      <c r="E26" s="147" t="s">
        <v>8617</v>
      </c>
      <c r="F26" s="147" t="s">
        <v>8617</v>
      </c>
      <c r="G26" s="147" t="s">
        <v>539</v>
      </c>
      <c r="H26" s="170"/>
      <c r="I26" s="170"/>
      <c r="J26" s="16"/>
      <c r="K26" s="115"/>
      <c r="L26" s="16"/>
      <c r="M26" s="16"/>
      <c r="N26" s="16"/>
      <c r="O26" s="16"/>
      <c r="P26" s="16"/>
      <c r="Q26" s="14"/>
      <c r="R26" s="14"/>
      <c r="S26" s="14"/>
      <c r="T26" s="22"/>
      <c r="U26" s="22"/>
      <c r="V26" s="22"/>
      <c r="W26" s="22"/>
      <c r="X26" s="22"/>
      <c r="Y26" s="22"/>
      <c r="Z26" s="22"/>
    </row>
    <row r="27" spans="1:26" ht="16.5">
      <c r="A27" s="1069"/>
      <c r="B27" s="1159"/>
      <c r="C27" s="1504"/>
      <c r="D27" s="141" t="s">
        <v>262</v>
      </c>
      <c r="E27" s="147" t="s">
        <v>8617</v>
      </c>
      <c r="F27" s="147" t="s">
        <v>8617</v>
      </c>
      <c r="G27" s="147" t="s">
        <v>539</v>
      </c>
      <c r="H27" s="170"/>
      <c r="I27" s="170"/>
      <c r="J27" s="16"/>
      <c r="K27" s="115"/>
      <c r="L27" s="16"/>
      <c r="M27" s="16"/>
      <c r="N27" s="16"/>
      <c r="O27" s="16"/>
      <c r="P27" s="16"/>
      <c r="Q27" s="14"/>
      <c r="R27" s="14"/>
      <c r="S27" s="14"/>
      <c r="T27" s="22"/>
      <c r="U27" s="22"/>
      <c r="V27" s="22"/>
      <c r="W27" s="22"/>
      <c r="X27" s="22"/>
      <c r="Y27" s="22"/>
      <c r="Z27" s="22"/>
    </row>
    <row r="28" spans="1:26" ht="16.5">
      <c r="A28" s="1069"/>
      <c r="B28" s="1159"/>
      <c r="C28" s="1194" t="s">
        <v>9924</v>
      </c>
      <c r="D28" s="142" t="s">
        <v>9917</v>
      </c>
      <c r="E28" s="147" t="s">
        <v>8617</v>
      </c>
      <c r="F28" s="147" t="s">
        <v>8617</v>
      </c>
      <c r="G28" s="147" t="s">
        <v>539</v>
      </c>
      <c r="H28" s="170"/>
      <c r="I28" s="170"/>
      <c r="J28" s="16"/>
      <c r="K28" s="115"/>
      <c r="L28" s="16"/>
      <c r="M28" s="16"/>
      <c r="N28" s="16"/>
      <c r="O28" s="16"/>
      <c r="P28" s="16"/>
      <c r="Q28" s="14"/>
      <c r="R28" s="14"/>
      <c r="S28" s="14"/>
      <c r="T28" s="22"/>
      <c r="U28" s="22"/>
      <c r="V28" s="22"/>
      <c r="W28" s="22"/>
      <c r="X28" s="22"/>
      <c r="Y28" s="22"/>
      <c r="Z28" s="22"/>
    </row>
    <row r="29" spans="1:26" ht="16.5">
      <c r="A29" s="1069"/>
      <c r="B29" s="1159"/>
      <c r="C29" s="1159"/>
      <c r="D29" s="141" t="s">
        <v>262</v>
      </c>
      <c r="E29" s="147" t="s">
        <v>8617</v>
      </c>
      <c r="F29" s="147" t="s">
        <v>8617</v>
      </c>
      <c r="G29" s="147" t="s">
        <v>539</v>
      </c>
      <c r="H29" s="170"/>
      <c r="I29" s="170"/>
      <c r="J29" s="16"/>
      <c r="K29" s="115"/>
      <c r="L29" s="16"/>
      <c r="M29" s="16"/>
      <c r="N29" s="16"/>
      <c r="O29" s="16"/>
      <c r="P29" s="16"/>
      <c r="Q29" s="14"/>
      <c r="R29" s="14"/>
      <c r="S29" s="14"/>
      <c r="T29" s="22"/>
      <c r="U29" s="22"/>
      <c r="V29" s="22"/>
      <c r="W29" s="22"/>
      <c r="X29" s="22"/>
      <c r="Y29" s="22"/>
      <c r="Z29" s="22"/>
    </row>
    <row r="30" spans="1:26" ht="16.5">
      <c r="A30" s="1069"/>
      <c r="B30" s="1159"/>
      <c r="C30" s="1159"/>
      <c r="D30" s="141" t="s">
        <v>9925</v>
      </c>
      <c r="E30" s="147" t="s">
        <v>8617</v>
      </c>
      <c r="F30" s="147" t="s">
        <v>8617</v>
      </c>
      <c r="G30" s="147" t="s">
        <v>539</v>
      </c>
      <c r="H30" s="170"/>
      <c r="I30" s="170"/>
      <c r="J30" s="16"/>
      <c r="K30" s="115"/>
      <c r="L30" s="16"/>
      <c r="M30" s="16"/>
      <c r="N30" s="16"/>
      <c r="O30" s="16"/>
      <c r="P30" s="16"/>
      <c r="Q30" s="14"/>
      <c r="R30" s="14"/>
      <c r="S30" s="14"/>
      <c r="T30" s="22"/>
      <c r="U30" s="22"/>
      <c r="V30" s="22"/>
      <c r="W30" s="22"/>
      <c r="X30" s="22"/>
      <c r="Y30" s="22"/>
      <c r="Z30" s="22"/>
    </row>
    <row r="31" spans="1:26" ht="16.5">
      <c r="A31" s="1069"/>
      <c r="B31" s="1159"/>
      <c r="C31" s="1159"/>
      <c r="D31" s="141" t="s">
        <v>9926</v>
      </c>
      <c r="E31" s="147" t="s">
        <v>8617</v>
      </c>
      <c r="F31" s="147" t="s">
        <v>8617</v>
      </c>
      <c r="G31" s="147" t="s">
        <v>539</v>
      </c>
      <c r="H31" s="170"/>
      <c r="I31" s="170"/>
      <c r="J31" s="16"/>
      <c r="K31" s="115"/>
      <c r="L31" s="16"/>
      <c r="M31" s="16"/>
      <c r="N31" s="16"/>
      <c r="O31" s="16"/>
      <c r="P31" s="16"/>
      <c r="Q31" s="14"/>
      <c r="R31" s="14"/>
      <c r="S31" s="14"/>
      <c r="T31" s="22"/>
      <c r="U31" s="22"/>
      <c r="V31" s="22"/>
      <c r="W31" s="22"/>
      <c r="X31" s="22"/>
      <c r="Y31" s="22"/>
      <c r="Z31" s="22"/>
    </row>
    <row r="32" spans="1:26" ht="16.5">
      <c r="A32" s="1069"/>
      <c r="B32" s="1159"/>
      <c r="C32" s="1159"/>
      <c r="D32" s="141" t="s">
        <v>9927</v>
      </c>
      <c r="E32" s="147" t="s">
        <v>8617</v>
      </c>
      <c r="F32" s="147" t="s">
        <v>8617</v>
      </c>
      <c r="G32" s="147" t="s">
        <v>539</v>
      </c>
      <c r="H32" s="170"/>
      <c r="I32" s="170"/>
      <c r="J32" s="16"/>
      <c r="K32" s="115"/>
      <c r="L32" s="16"/>
      <c r="M32" s="16"/>
      <c r="N32" s="16"/>
      <c r="O32" s="16"/>
      <c r="P32" s="16"/>
      <c r="Q32" s="14"/>
      <c r="R32" s="14"/>
      <c r="S32" s="14"/>
      <c r="T32" s="22"/>
      <c r="U32" s="22"/>
      <c r="V32" s="22"/>
      <c r="W32" s="22"/>
      <c r="X32" s="22"/>
      <c r="Y32" s="22"/>
      <c r="Z32" s="22"/>
    </row>
    <row r="33" spans="1:26" ht="16.5">
      <c r="A33" s="1069"/>
      <c r="B33" s="1159"/>
      <c r="C33" s="1159"/>
      <c r="D33" s="141" t="s">
        <v>9506</v>
      </c>
      <c r="E33" s="147" t="s">
        <v>8617</v>
      </c>
      <c r="F33" s="147" t="s">
        <v>8617</v>
      </c>
      <c r="G33" s="147" t="s">
        <v>539</v>
      </c>
      <c r="H33" s="170"/>
      <c r="I33" s="170"/>
      <c r="J33" s="16"/>
      <c r="K33" s="115"/>
      <c r="L33" s="16"/>
      <c r="M33" s="16"/>
      <c r="N33" s="16"/>
      <c r="O33" s="16"/>
      <c r="P33" s="16"/>
      <c r="Q33" s="14"/>
      <c r="R33" s="14"/>
      <c r="S33" s="14"/>
      <c r="T33" s="22"/>
      <c r="U33" s="22"/>
      <c r="V33" s="22"/>
      <c r="W33" s="22"/>
      <c r="X33" s="22"/>
      <c r="Y33" s="22"/>
      <c r="Z33" s="22"/>
    </row>
    <row r="34" spans="1:26" ht="16.5">
      <c r="A34" s="1069"/>
      <c r="B34" s="1159"/>
      <c r="C34" s="1159"/>
      <c r="D34" s="141" t="s">
        <v>9928</v>
      </c>
      <c r="E34" s="147" t="s">
        <v>8617</v>
      </c>
      <c r="F34" s="147" t="s">
        <v>8617</v>
      </c>
      <c r="G34" s="147" t="s">
        <v>539</v>
      </c>
      <c r="H34" s="170"/>
      <c r="I34" s="170"/>
      <c r="J34" s="16"/>
      <c r="K34" s="115"/>
      <c r="L34" s="16"/>
      <c r="M34" s="16"/>
      <c r="N34" s="16"/>
      <c r="O34" s="16"/>
      <c r="P34" s="16"/>
      <c r="Q34" s="14"/>
      <c r="R34" s="14"/>
      <c r="S34" s="14"/>
      <c r="T34" s="22"/>
      <c r="U34" s="22"/>
      <c r="V34" s="22"/>
      <c r="W34" s="22"/>
      <c r="X34" s="22"/>
      <c r="Y34" s="22"/>
      <c r="Z34" s="22"/>
    </row>
    <row r="35" spans="1:26" ht="16.5">
      <c r="A35" s="1069"/>
      <c r="B35" s="1159"/>
      <c r="C35" s="1159"/>
      <c r="D35" s="141" t="s">
        <v>9929</v>
      </c>
      <c r="E35" s="147" t="s">
        <v>8617</v>
      </c>
      <c r="F35" s="147" t="s">
        <v>8617</v>
      </c>
      <c r="G35" s="147" t="s">
        <v>539</v>
      </c>
      <c r="H35" s="170"/>
      <c r="I35" s="170"/>
      <c r="J35" s="16"/>
      <c r="K35" s="115"/>
      <c r="L35" s="16"/>
      <c r="M35" s="16"/>
      <c r="N35" s="16"/>
      <c r="O35" s="16"/>
      <c r="P35" s="16"/>
      <c r="Q35" s="14"/>
      <c r="R35" s="14"/>
      <c r="S35" s="14"/>
      <c r="T35" s="22"/>
      <c r="U35" s="22"/>
      <c r="V35" s="22"/>
      <c r="W35" s="22"/>
      <c r="X35" s="22"/>
      <c r="Y35" s="22"/>
      <c r="Z35" s="22"/>
    </row>
    <row r="36" spans="1:26" ht="45.75" customHeight="1">
      <c r="A36" s="1069"/>
      <c r="B36" s="1159"/>
      <c r="C36" s="1159"/>
      <c r="D36" s="142" t="s">
        <v>9162</v>
      </c>
      <c r="E36" s="147" t="s">
        <v>8617</v>
      </c>
      <c r="F36" s="147" t="s">
        <v>8617</v>
      </c>
      <c r="G36" s="154" t="s">
        <v>93</v>
      </c>
      <c r="H36" s="170"/>
      <c r="I36" s="170"/>
      <c r="J36" s="16"/>
      <c r="K36" s="115"/>
      <c r="L36" s="16"/>
      <c r="M36" s="16"/>
      <c r="N36" s="16"/>
      <c r="O36" s="16"/>
      <c r="P36" s="16"/>
      <c r="Q36" s="14"/>
      <c r="R36" s="14"/>
      <c r="S36" s="14"/>
      <c r="T36" s="22"/>
      <c r="U36" s="22"/>
      <c r="V36" s="22"/>
      <c r="W36" s="22"/>
      <c r="X36" s="22"/>
      <c r="Y36" s="22"/>
      <c r="Z36" s="22"/>
    </row>
    <row r="37" spans="1:26" ht="45.75" customHeight="1">
      <c r="A37" s="1069"/>
      <c r="B37" s="1159"/>
      <c r="C37" s="1159"/>
      <c r="D37" s="142" t="s">
        <v>9922</v>
      </c>
      <c r="E37" s="147" t="s">
        <v>8617</v>
      </c>
      <c r="F37" s="147" t="s">
        <v>8617</v>
      </c>
      <c r="G37" s="147" t="s">
        <v>539</v>
      </c>
      <c r="H37" s="170"/>
      <c r="I37" s="170"/>
      <c r="J37" s="16"/>
      <c r="K37" s="115"/>
      <c r="L37" s="16"/>
      <c r="M37" s="16"/>
      <c r="N37" s="16"/>
      <c r="O37" s="16"/>
      <c r="P37" s="16"/>
      <c r="Q37" s="14"/>
      <c r="R37" s="14"/>
      <c r="S37" s="14"/>
      <c r="T37" s="22"/>
      <c r="U37" s="22"/>
      <c r="V37" s="22"/>
      <c r="W37" s="22"/>
      <c r="X37" s="22"/>
      <c r="Y37" s="22"/>
      <c r="Z37" s="22"/>
    </row>
    <row r="38" spans="1:26" ht="16.5">
      <c r="A38" s="1069"/>
      <c r="B38" s="1159"/>
      <c r="C38" s="1194" t="s">
        <v>9930</v>
      </c>
      <c r="D38" s="142" t="s">
        <v>9917</v>
      </c>
      <c r="E38" s="147" t="s">
        <v>8617</v>
      </c>
      <c r="F38" s="147" t="s">
        <v>8617</v>
      </c>
      <c r="G38" s="147" t="s">
        <v>539</v>
      </c>
      <c r="H38" s="170"/>
      <c r="I38" s="170"/>
      <c r="J38" s="16"/>
      <c r="K38" s="115"/>
      <c r="L38" s="16"/>
      <c r="M38" s="16"/>
      <c r="N38" s="16"/>
      <c r="O38" s="16"/>
      <c r="P38" s="16"/>
      <c r="Q38" s="14"/>
      <c r="R38" s="14"/>
      <c r="S38" s="14"/>
      <c r="T38" s="22"/>
      <c r="U38" s="22"/>
      <c r="V38" s="22"/>
      <c r="W38" s="22"/>
      <c r="X38" s="22"/>
      <c r="Y38" s="22"/>
      <c r="Z38" s="22"/>
    </row>
    <row r="39" spans="1:26" ht="16.5">
      <c r="A39" s="1069"/>
      <c r="B39" s="1159"/>
      <c r="C39" s="1195"/>
      <c r="D39" s="141" t="s">
        <v>262</v>
      </c>
      <c r="E39" s="147" t="s">
        <v>8617</v>
      </c>
      <c r="F39" s="147" t="s">
        <v>8617</v>
      </c>
      <c r="G39" s="147" t="s">
        <v>539</v>
      </c>
      <c r="H39" s="170"/>
      <c r="I39" s="170"/>
      <c r="J39" s="16"/>
      <c r="K39" s="115"/>
      <c r="L39" s="16"/>
      <c r="M39" s="16"/>
      <c r="N39" s="16"/>
      <c r="O39" s="16"/>
      <c r="P39" s="16"/>
      <c r="Q39" s="14"/>
      <c r="R39" s="14"/>
      <c r="S39" s="14"/>
      <c r="T39" s="22"/>
      <c r="U39" s="22"/>
      <c r="V39" s="22"/>
      <c r="W39" s="22"/>
      <c r="X39" s="22"/>
      <c r="Y39" s="22"/>
      <c r="Z39" s="22"/>
    </row>
    <row r="40" spans="1:26" ht="16.5">
      <c r="A40" s="1069"/>
      <c r="B40" s="1159"/>
      <c r="C40" s="1195"/>
      <c r="D40" s="142" t="s">
        <v>9931</v>
      </c>
      <c r="E40" s="147" t="s">
        <v>8617</v>
      </c>
      <c r="F40" s="147" t="s">
        <v>8617</v>
      </c>
      <c r="G40" s="147" t="s">
        <v>539</v>
      </c>
      <c r="H40" s="170"/>
      <c r="I40" s="170"/>
      <c r="J40" s="16"/>
      <c r="K40" s="115"/>
      <c r="L40" s="16"/>
      <c r="M40" s="16"/>
      <c r="N40" s="16"/>
      <c r="O40" s="16"/>
      <c r="P40" s="16"/>
      <c r="Q40" s="14"/>
      <c r="R40" s="14"/>
      <c r="S40" s="14"/>
      <c r="T40" s="22"/>
      <c r="U40" s="22"/>
      <c r="V40" s="22"/>
      <c r="W40" s="22"/>
      <c r="X40" s="22"/>
      <c r="Y40" s="22"/>
      <c r="Z40" s="22"/>
    </row>
    <row r="41" spans="1:26" ht="16.5">
      <c r="A41" s="1069"/>
      <c r="B41" s="1159"/>
      <c r="C41" s="1195"/>
      <c r="D41" s="142" t="s">
        <v>9932</v>
      </c>
      <c r="E41" s="147" t="s">
        <v>8617</v>
      </c>
      <c r="F41" s="147" t="s">
        <v>8617</v>
      </c>
      <c r="G41" s="147" t="s">
        <v>539</v>
      </c>
      <c r="H41" s="170"/>
      <c r="I41" s="170"/>
      <c r="J41" s="16"/>
      <c r="K41" s="115"/>
      <c r="L41" s="16"/>
      <c r="M41" s="16"/>
      <c r="N41" s="16"/>
      <c r="O41" s="16"/>
      <c r="P41" s="16"/>
      <c r="Q41" s="14"/>
      <c r="R41" s="14"/>
      <c r="S41" s="14"/>
      <c r="T41" s="22"/>
      <c r="U41" s="22"/>
      <c r="V41" s="22"/>
      <c r="W41" s="22"/>
      <c r="X41" s="22"/>
      <c r="Y41" s="22"/>
      <c r="Z41" s="22"/>
    </row>
    <row r="42" spans="1:26" ht="16.5">
      <c r="A42" s="1069"/>
      <c r="B42" s="1159"/>
      <c r="C42" s="1195"/>
      <c r="D42" s="142" t="s">
        <v>9933</v>
      </c>
      <c r="E42" s="147" t="s">
        <v>8617</v>
      </c>
      <c r="F42" s="147" t="s">
        <v>8617</v>
      </c>
      <c r="G42" s="147" t="s">
        <v>539</v>
      </c>
      <c r="H42" s="170"/>
      <c r="I42" s="170"/>
      <c r="J42" s="16"/>
      <c r="K42" s="115"/>
      <c r="L42" s="16"/>
      <c r="M42" s="16"/>
      <c r="N42" s="16"/>
      <c r="O42" s="16"/>
      <c r="P42" s="16"/>
      <c r="Q42" s="14"/>
      <c r="R42" s="14"/>
      <c r="S42" s="14"/>
      <c r="T42" s="22"/>
      <c r="U42" s="22"/>
      <c r="V42" s="22"/>
      <c r="W42" s="22"/>
      <c r="X42" s="22"/>
      <c r="Y42" s="22"/>
      <c r="Z42" s="22"/>
    </row>
    <row r="43" spans="1:26" ht="16.5">
      <c r="A43" s="1069"/>
      <c r="B43" s="1159"/>
      <c r="C43" s="1195"/>
      <c r="D43" s="142" t="s">
        <v>9934</v>
      </c>
      <c r="E43" s="147" t="s">
        <v>8617</v>
      </c>
      <c r="F43" s="147" t="s">
        <v>8617</v>
      </c>
      <c r="G43" s="147" t="s">
        <v>539</v>
      </c>
      <c r="H43" s="170"/>
      <c r="I43" s="170"/>
      <c r="J43" s="16"/>
      <c r="K43" s="115"/>
      <c r="L43" s="16"/>
      <c r="M43" s="16"/>
      <c r="N43" s="16"/>
      <c r="O43" s="16"/>
      <c r="P43" s="16"/>
      <c r="Q43" s="14"/>
      <c r="R43" s="14"/>
      <c r="S43" s="14"/>
      <c r="T43" s="22"/>
      <c r="U43" s="22"/>
      <c r="V43" s="22"/>
      <c r="W43" s="22"/>
      <c r="X43" s="22"/>
      <c r="Y43" s="22"/>
      <c r="Z43" s="22"/>
    </row>
    <row r="44" spans="1:26" ht="16.5">
      <c r="A44" s="1069"/>
      <c r="B44" s="1159"/>
      <c r="C44" s="1195"/>
      <c r="D44" s="142" t="s">
        <v>9935</v>
      </c>
      <c r="E44" s="147" t="s">
        <v>8617</v>
      </c>
      <c r="F44" s="147" t="s">
        <v>8617</v>
      </c>
      <c r="G44" s="147" t="s">
        <v>539</v>
      </c>
      <c r="H44" s="170"/>
      <c r="I44" s="170"/>
      <c r="J44" s="16"/>
      <c r="K44" s="115"/>
      <c r="L44" s="16"/>
      <c r="M44" s="16"/>
      <c r="N44" s="16"/>
      <c r="O44" s="16"/>
      <c r="P44" s="16"/>
      <c r="Q44" s="14"/>
      <c r="R44" s="14"/>
      <c r="S44" s="14"/>
      <c r="T44" s="22"/>
      <c r="U44" s="22"/>
      <c r="V44" s="22"/>
      <c r="W44" s="22"/>
      <c r="X44" s="22"/>
      <c r="Y44" s="22"/>
      <c r="Z44" s="22"/>
    </row>
    <row r="45" spans="1:26" ht="45.75" customHeight="1">
      <c r="A45" s="1069"/>
      <c r="B45" s="1159"/>
      <c r="C45" s="1195"/>
      <c r="D45" s="142" t="s">
        <v>9162</v>
      </c>
      <c r="E45" s="147" t="s">
        <v>8617</v>
      </c>
      <c r="F45" s="147" t="s">
        <v>8617</v>
      </c>
      <c r="G45" s="154" t="s">
        <v>93</v>
      </c>
      <c r="H45" s="170"/>
      <c r="I45" s="170"/>
      <c r="J45" s="16"/>
      <c r="K45" s="115"/>
      <c r="L45" s="16"/>
      <c r="M45" s="16"/>
      <c r="N45" s="16"/>
      <c r="O45" s="16"/>
      <c r="P45" s="16"/>
      <c r="Q45" s="14"/>
      <c r="R45" s="14"/>
      <c r="S45" s="14"/>
      <c r="T45" s="22"/>
      <c r="U45" s="22"/>
      <c r="V45" s="22"/>
      <c r="W45" s="22"/>
      <c r="X45" s="22"/>
      <c r="Y45" s="22"/>
      <c r="Z45" s="22"/>
    </row>
    <row r="46" spans="1:26" ht="45.75" customHeight="1">
      <c r="A46" s="1069"/>
      <c r="B46" s="1159"/>
      <c r="C46" s="1195"/>
      <c r="D46" s="142" t="s">
        <v>9922</v>
      </c>
      <c r="E46" s="147" t="s">
        <v>8617</v>
      </c>
      <c r="F46" s="147" t="s">
        <v>8617</v>
      </c>
      <c r="G46" s="147" t="s">
        <v>539</v>
      </c>
      <c r="H46" s="170"/>
      <c r="I46" s="170"/>
      <c r="J46" s="16"/>
      <c r="K46" s="115"/>
      <c r="L46" s="16"/>
      <c r="M46" s="16"/>
      <c r="N46" s="16"/>
      <c r="O46" s="16"/>
      <c r="P46" s="16"/>
      <c r="Q46" s="14"/>
      <c r="R46" s="14"/>
      <c r="S46" s="14"/>
      <c r="T46" s="22"/>
      <c r="U46" s="22"/>
      <c r="V46" s="22"/>
      <c r="W46" s="22"/>
      <c r="X46" s="22"/>
      <c r="Y46" s="22"/>
      <c r="Z46" s="22"/>
    </row>
    <row r="47" spans="1:26" ht="16.5">
      <c r="A47" s="1069"/>
      <c r="B47" s="1159"/>
      <c r="C47" s="1194" t="s">
        <v>9936</v>
      </c>
      <c r="D47" s="142" t="s">
        <v>9917</v>
      </c>
      <c r="E47" s="147" t="s">
        <v>8617</v>
      </c>
      <c r="F47" s="147" t="s">
        <v>8617</v>
      </c>
      <c r="G47" s="147" t="s">
        <v>539</v>
      </c>
      <c r="H47" s="170"/>
      <c r="I47" s="170"/>
      <c r="J47" s="16"/>
      <c r="K47" s="115"/>
      <c r="L47" s="16"/>
      <c r="M47" s="16"/>
      <c r="N47" s="16"/>
      <c r="O47" s="16"/>
      <c r="P47" s="16"/>
      <c r="Q47" s="14"/>
      <c r="R47" s="14"/>
      <c r="S47" s="14"/>
      <c r="T47" s="22"/>
      <c r="U47" s="22"/>
      <c r="V47" s="22"/>
      <c r="W47" s="22"/>
      <c r="X47" s="22"/>
      <c r="Y47" s="22"/>
      <c r="Z47" s="22"/>
    </row>
    <row r="48" spans="1:26" ht="16.5">
      <c r="A48" s="1069"/>
      <c r="B48" s="1159"/>
      <c r="C48" s="1195"/>
      <c r="D48" s="141" t="s">
        <v>262</v>
      </c>
      <c r="E48" s="147" t="s">
        <v>8617</v>
      </c>
      <c r="F48" s="147" t="s">
        <v>8617</v>
      </c>
      <c r="G48" s="147" t="s">
        <v>539</v>
      </c>
      <c r="H48" s="170"/>
      <c r="I48" s="170"/>
      <c r="J48" s="16"/>
      <c r="K48" s="115"/>
      <c r="L48" s="16"/>
      <c r="M48" s="16"/>
      <c r="N48" s="16"/>
      <c r="O48" s="16"/>
      <c r="P48" s="16"/>
      <c r="Q48" s="14"/>
      <c r="R48" s="14"/>
      <c r="S48" s="14"/>
      <c r="T48" s="22"/>
      <c r="U48" s="22"/>
      <c r="V48" s="22"/>
      <c r="W48" s="22"/>
      <c r="X48" s="22"/>
      <c r="Y48" s="22"/>
      <c r="Z48" s="22"/>
    </row>
    <row r="49" spans="1:26" ht="45.75" customHeight="1">
      <c r="A49" s="1069"/>
      <c r="B49" s="1159"/>
      <c r="C49" s="1195"/>
      <c r="D49" s="142" t="s">
        <v>9162</v>
      </c>
      <c r="E49" s="147" t="s">
        <v>8617</v>
      </c>
      <c r="F49" s="147" t="s">
        <v>8617</v>
      </c>
      <c r="G49" s="154" t="s">
        <v>93</v>
      </c>
      <c r="H49" s="170"/>
      <c r="I49" s="170"/>
      <c r="J49" s="16"/>
      <c r="K49" s="115"/>
      <c r="L49" s="16"/>
      <c r="M49" s="16"/>
      <c r="N49" s="16"/>
      <c r="O49" s="16"/>
      <c r="P49" s="16"/>
      <c r="Q49" s="14"/>
      <c r="R49" s="14"/>
      <c r="S49" s="14"/>
      <c r="T49" s="22"/>
      <c r="U49" s="22"/>
      <c r="V49" s="22"/>
      <c r="W49" s="22"/>
      <c r="X49" s="22"/>
      <c r="Y49" s="22"/>
      <c r="Z49" s="22"/>
    </row>
    <row r="50" spans="1:26" ht="45.75" customHeight="1">
      <c r="A50" s="1069"/>
      <c r="B50" s="1159"/>
      <c r="C50" s="1195"/>
      <c r="D50" s="142" t="s">
        <v>9922</v>
      </c>
      <c r="E50" s="147" t="s">
        <v>8617</v>
      </c>
      <c r="F50" s="147" t="s">
        <v>8617</v>
      </c>
      <c r="G50" s="147" t="s">
        <v>539</v>
      </c>
      <c r="H50" s="170"/>
      <c r="I50" s="170"/>
      <c r="J50" s="16"/>
      <c r="K50" s="115"/>
      <c r="L50" s="16"/>
      <c r="M50" s="16"/>
      <c r="N50" s="16"/>
      <c r="O50" s="16"/>
      <c r="P50" s="16"/>
      <c r="Q50" s="14"/>
      <c r="R50" s="14"/>
      <c r="S50" s="14"/>
      <c r="T50" s="22"/>
      <c r="U50" s="22"/>
      <c r="V50" s="22"/>
      <c r="W50" s="22"/>
      <c r="X50" s="22"/>
      <c r="Y50" s="22"/>
      <c r="Z50" s="22"/>
    </row>
    <row r="51" spans="1:26" ht="16.5">
      <c r="A51" s="1069"/>
      <c r="B51" s="1159"/>
      <c r="C51" s="1195"/>
      <c r="D51" s="142" t="s">
        <v>9937</v>
      </c>
      <c r="E51" s="147" t="s">
        <v>8617</v>
      </c>
      <c r="F51" s="147" t="s">
        <v>8617</v>
      </c>
      <c r="G51" s="147" t="s">
        <v>539</v>
      </c>
      <c r="H51" s="170"/>
      <c r="I51" s="170"/>
      <c r="J51" s="16"/>
      <c r="K51" s="115"/>
      <c r="L51" s="16"/>
      <c r="M51" s="16"/>
      <c r="N51" s="16"/>
      <c r="O51" s="16"/>
      <c r="P51" s="16"/>
      <c r="Q51" s="14"/>
      <c r="R51" s="14"/>
      <c r="S51" s="14"/>
      <c r="T51" s="22"/>
      <c r="U51" s="22"/>
      <c r="V51" s="22"/>
      <c r="W51" s="22"/>
      <c r="X51" s="22"/>
      <c r="Y51" s="22"/>
      <c r="Z51" s="22"/>
    </row>
    <row r="52" spans="1:26" ht="16.5">
      <c r="A52" s="1069"/>
      <c r="B52" s="1159"/>
      <c r="C52" s="1195"/>
      <c r="D52" s="142" t="s">
        <v>9938</v>
      </c>
      <c r="E52" s="147" t="s">
        <v>8617</v>
      </c>
      <c r="F52" s="147" t="s">
        <v>8617</v>
      </c>
      <c r="G52" s="147" t="s">
        <v>539</v>
      </c>
      <c r="H52" s="170"/>
      <c r="I52" s="170"/>
      <c r="J52" s="16"/>
      <c r="K52" s="115"/>
      <c r="L52" s="16"/>
      <c r="M52" s="16"/>
      <c r="N52" s="16"/>
      <c r="O52" s="16"/>
      <c r="P52" s="16"/>
      <c r="Q52" s="14"/>
      <c r="R52" s="14"/>
      <c r="S52" s="14"/>
      <c r="T52" s="22"/>
      <c r="U52" s="22"/>
      <c r="V52" s="22"/>
      <c r="W52" s="22"/>
      <c r="X52" s="22"/>
      <c r="Y52" s="22"/>
      <c r="Z52" s="22"/>
    </row>
    <row r="53" spans="1:26" ht="16.5">
      <c r="A53" s="1069"/>
      <c r="B53" s="1159"/>
      <c r="C53" s="1195"/>
      <c r="D53" s="142" t="s">
        <v>9939</v>
      </c>
      <c r="E53" s="147" t="s">
        <v>8617</v>
      </c>
      <c r="F53" s="147" t="s">
        <v>8617</v>
      </c>
      <c r="G53" s="147" t="s">
        <v>539</v>
      </c>
      <c r="H53" s="170"/>
      <c r="I53" s="170"/>
      <c r="J53" s="16"/>
      <c r="K53" s="115"/>
      <c r="L53" s="16"/>
      <c r="M53" s="16"/>
      <c r="N53" s="16"/>
      <c r="O53" s="16"/>
      <c r="P53" s="16"/>
      <c r="Q53" s="14"/>
      <c r="R53" s="14"/>
      <c r="S53" s="14"/>
      <c r="T53" s="22"/>
      <c r="U53" s="22"/>
      <c r="V53" s="22"/>
      <c r="W53" s="22"/>
      <c r="X53" s="22"/>
      <c r="Y53" s="22"/>
      <c r="Z53" s="22"/>
    </row>
    <row r="54" spans="1:26" ht="16.5">
      <c r="A54" s="1069"/>
      <c r="B54" s="1159"/>
      <c r="C54" s="1195"/>
      <c r="D54" s="142" t="s">
        <v>9940</v>
      </c>
      <c r="E54" s="147" t="s">
        <v>8617</v>
      </c>
      <c r="F54" s="147" t="s">
        <v>8617</v>
      </c>
      <c r="G54" s="147" t="s">
        <v>539</v>
      </c>
      <c r="H54" s="170"/>
      <c r="I54" s="170"/>
      <c r="J54" s="16"/>
      <c r="K54" s="115"/>
      <c r="L54" s="16"/>
      <c r="M54" s="16"/>
      <c r="N54" s="16"/>
      <c r="O54" s="16"/>
      <c r="P54" s="16"/>
      <c r="Q54" s="14"/>
      <c r="R54" s="14"/>
      <c r="S54" s="14"/>
      <c r="T54" s="22"/>
      <c r="U54" s="22"/>
      <c r="V54" s="22"/>
      <c r="W54" s="22"/>
      <c r="X54" s="22"/>
      <c r="Y54" s="22"/>
      <c r="Z54" s="22"/>
    </row>
    <row r="55" spans="1:26" ht="16.5">
      <c r="A55" s="1069"/>
      <c r="B55" s="1159"/>
      <c r="C55" s="1195"/>
      <c r="D55" s="142" t="s">
        <v>9941</v>
      </c>
      <c r="E55" s="147" t="s">
        <v>8617</v>
      </c>
      <c r="F55" s="147" t="s">
        <v>8617</v>
      </c>
      <c r="G55" s="147" t="s">
        <v>539</v>
      </c>
      <c r="H55" s="170"/>
      <c r="I55" s="170"/>
      <c r="J55" s="16"/>
      <c r="K55" s="115"/>
      <c r="L55" s="16"/>
      <c r="M55" s="16"/>
      <c r="N55" s="16"/>
      <c r="O55" s="16"/>
      <c r="P55" s="16"/>
      <c r="Q55" s="14"/>
      <c r="R55" s="14"/>
      <c r="S55" s="14"/>
      <c r="T55" s="22"/>
      <c r="U55" s="22"/>
      <c r="V55" s="22"/>
      <c r="W55" s="22"/>
      <c r="X55" s="22"/>
      <c r="Y55" s="22"/>
      <c r="Z55" s="22"/>
    </row>
    <row r="56" spans="1:26" ht="18" customHeight="1">
      <c r="A56" s="1069"/>
      <c r="B56" s="1159"/>
      <c r="C56" s="1509" t="s">
        <v>9942</v>
      </c>
      <c r="D56" s="142" t="s">
        <v>9915</v>
      </c>
      <c r="E56" s="147" t="s">
        <v>8617</v>
      </c>
      <c r="F56" s="147" t="s">
        <v>8617</v>
      </c>
      <c r="G56" s="147" t="s">
        <v>539</v>
      </c>
      <c r="H56" s="170"/>
      <c r="I56" s="170"/>
      <c r="J56" s="16"/>
      <c r="K56" s="115"/>
      <c r="L56" s="16"/>
      <c r="M56" s="16"/>
      <c r="N56" s="16"/>
      <c r="O56" s="16"/>
      <c r="P56" s="16"/>
      <c r="Q56" s="14"/>
      <c r="R56" s="14"/>
      <c r="S56" s="14"/>
      <c r="T56" s="22"/>
      <c r="U56" s="22"/>
      <c r="V56" s="22"/>
      <c r="W56" s="22"/>
      <c r="X56" s="22"/>
      <c r="Y56" s="22"/>
      <c r="Z56" s="22"/>
    </row>
    <row r="57" spans="1:26" ht="16.5">
      <c r="A57" s="1069"/>
      <c r="B57" s="1159"/>
      <c r="C57" s="1510"/>
      <c r="D57" s="142" t="s">
        <v>9917</v>
      </c>
      <c r="E57" s="147" t="s">
        <v>8617</v>
      </c>
      <c r="F57" s="147" t="s">
        <v>8617</v>
      </c>
      <c r="G57" s="147" t="s">
        <v>539</v>
      </c>
      <c r="H57" s="170"/>
      <c r="I57" s="170"/>
      <c r="J57" s="16"/>
      <c r="K57" s="115"/>
      <c r="L57" s="16"/>
      <c r="M57" s="16"/>
      <c r="N57" s="16"/>
      <c r="O57" s="16"/>
      <c r="P57" s="16"/>
      <c r="Q57" s="14"/>
      <c r="R57" s="14"/>
      <c r="S57" s="14"/>
      <c r="T57" s="22"/>
      <c r="U57" s="22"/>
      <c r="V57" s="22"/>
      <c r="W57" s="22"/>
      <c r="X57" s="22"/>
      <c r="Y57" s="22"/>
      <c r="Z57" s="22"/>
    </row>
    <row r="58" spans="1:26" ht="16.5">
      <c r="A58" s="1069"/>
      <c r="B58" s="1159"/>
      <c r="C58" s="1511"/>
      <c r="D58" s="141" t="s">
        <v>262</v>
      </c>
      <c r="E58" s="147" t="s">
        <v>8617</v>
      </c>
      <c r="F58" s="147" t="s">
        <v>8617</v>
      </c>
      <c r="G58" s="147" t="s">
        <v>539</v>
      </c>
      <c r="H58" s="170"/>
      <c r="I58" s="170"/>
      <c r="J58" s="16"/>
      <c r="K58" s="115"/>
      <c r="L58" s="16"/>
      <c r="M58" s="16"/>
      <c r="N58" s="16"/>
      <c r="O58" s="16"/>
      <c r="P58" s="16"/>
      <c r="Q58" s="14"/>
      <c r="R58" s="14"/>
      <c r="S58" s="14"/>
      <c r="T58" s="22"/>
      <c r="U58" s="22"/>
      <c r="V58" s="22"/>
      <c r="W58" s="22"/>
      <c r="X58" s="22"/>
      <c r="Y58" s="22"/>
      <c r="Z58" s="22"/>
    </row>
    <row r="59" spans="1:26" ht="30.75" customHeight="1">
      <c r="A59" s="1069"/>
      <c r="B59" s="1503" t="s">
        <v>9943</v>
      </c>
      <c r="C59" s="1512" t="s">
        <v>9944</v>
      </c>
      <c r="D59" s="142" t="s">
        <v>9945</v>
      </c>
      <c r="E59" s="147" t="s">
        <v>8617</v>
      </c>
      <c r="F59" s="147" t="s">
        <v>8617</v>
      </c>
      <c r="G59" s="147" t="s">
        <v>539</v>
      </c>
      <c r="H59" s="170"/>
      <c r="I59" s="170"/>
      <c r="J59" s="16"/>
      <c r="K59" s="115"/>
      <c r="L59" s="16"/>
      <c r="M59" s="16"/>
      <c r="N59" s="16"/>
      <c r="O59" s="16"/>
      <c r="P59" s="16"/>
      <c r="Q59" s="14"/>
      <c r="R59" s="14"/>
      <c r="S59" s="14"/>
      <c r="T59" s="22"/>
      <c r="U59" s="22"/>
      <c r="V59" s="22"/>
      <c r="W59" s="22"/>
      <c r="X59" s="22"/>
      <c r="Y59" s="22"/>
      <c r="Z59" s="22"/>
    </row>
    <row r="60" spans="1:26" ht="16.5">
      <c r="A60" s="1069"/>
      <c r="B60" s="1504"/>
      <c r="C60" s="1197"/>
      <c r="D60" s="100" t="s">
        <v>9946</v>
      </c>
      <c r="E60" s="147" t="s">
        <v>8617</v>
      </c>
      <c r="F60" s="147" t="s">
        <v>8617</v>
      </c>
      <c r="G60" s="147" t="s">
        <v>539</v>
      </c>
      <c r="H60" s="170"/>
      <c r="I60" s="170"/>
      <c r="J60" s="16"/>
      <c r="K60" s="115"/>
      <c r="L60" s="16"/>
      <c r="M60" s="16"/>
      <c r="N60" s="16"/>
      <c r="O60" s="16"/>
      <c r="P60" s="16"/>
      <c r="Q60" s="14"/>
      <c r="R60" s="14"/>
      <c r="S60" s="14"/>
      <c r="T60" s="22"/>
      <c r="U60" s="22"/>
      <c r="V60" s="22"/>
      <c r="W60" s="22"/>
      <c r="X60" s="22"/>
      <c r="Y60" s="22"/>
      <c r="Z60" s="22"/>
    </row>
    <row r="61" spans="1:26" ht="30.75" customHeight="1">
      <c r="A61" s="1069"/>
      <c r="B61" s="1504"/>
      <c r="C61" s="1197"/>
      <c r="D61" s="145" t="s">
        <v>9947</v>
      </c>
      <c r="E61" s="147" t="s">
        <v>8617</v>
      </c>
      <c r="F61" s="147" t="s">
        <v>8617</v>
      </c>
      <c r="G61" s="147" t="s">
        <v>539</v>
      </c>
      <c r="H61" s="170"/>
      <c r="I61" s="170"/>
      <c r="J61" s="16"/>
      <c r="K61" s="115"/>
      <c r="L61" s="16"/>
      <c r="M61" s="16"/>
      <c r="N61" s="16"/>
      <c r="O61" s="16"/>
      <c r="P61" s="16"/>
      <c r="Q61" s="14"/>
      <c r="R61" s="14"/>
      <c r="S61" s="14"/>
      <c r="T61" s="22"/>
      <c r="U61" s="22"/>
      <c r="V61" s="22"/>
      <c r="W61" s="22"/>
      <c r="X61" s="22"/>
      <c r="Y61" s="22"/>
      <c r="Z61" s="22"/>
    </row>
    <row r="62" spans="1:26" ht="30.75" customHeight="1">
      <c r="A62" s="1069"/>
      <c r="B62" s="1504"/>
      <c r="C62" s="1157"/>
      <c r="D62" s="142" t="s">
        <v>9948</v>
      </c>
      <c r="E62" s="147" t="s">
        <v>8617</v>
      </c>
      <c r="F62" s="147" t="s">
        <v>8617</v>
      </c>
      <c r="G62" s="147" t="s">
        <v>539</v>
      </c>
      <c r="H62" s="170"/>
      <c r="I62" s="170"/>
      <c r="J62" s="16"/>
      <c r="K62" s="115"/>
      <c r="L62" s="16"/>
      <c r="M62" s="16"/>
      <c r="N62" s="16"/>
      <c r="O62" s="16"/>
      <c r="P62" s="16"/>
      <c r="Q62" s="14"/>
      <c r="R62" s="14"/>
      <c r="S62" s="14"/>
      <c r="T62" s="22"/>
      <c r="U62" s="22"/>
      <c r="V62" s="22"/>
      <c r="W62" s="22"/>
      <c r="X62" s="22"/>
      <c r="Y62" s="22"/>
      <c r="Z62" s="22"/>
    </row>
    <row r="63" spans="1:26" ht="21" customHeight="1">
      <c r="A63" s="1069"/>
      <c r="B63" s="1505" t="s">
        <v>9949</v>
      </c>
      <c r="C63" s="1513" t="s">
        <v>9128</v>
      </c>
      <c r="D63" s="165" t="s">
        <v>9910</v>
      </c>
      <c r="E63" s="14" t="s">
        <v>8617</v>
      </c>
      <c r="F63" s="14" t="s">
        <v>8617</v>
      </c>
      <c r="G63" s="171" t="s">
        <v>539</v>
      </c>
      <c r="H63" s="170"/>
      <c r="I63" s="170"/>
      <c r="J63" s="16"/>
      <c r="K63" s="115"/>
      <c r="L63" s="16"/>
      <c r="M63" s="16"/>
      <c r="N63" s="16"/>
      <c r="O63" s="16"/>
      <c r="P63" s="16"/>
      <c r="Q63" s="14" t="s">
        <v>572</v>
      </c>
      <c r="R63" s="14" t="s">
        <v>572</v>
      </c>
      <c r="S63" s="14"/>
      <c r="T63" s="22"/>
      <c r="U63" s="22"/>
      <c r="V63" s="22"/>
      <c r="W63" s="22"/>
      <c r="X63" s="22"/>
      <c r="Y63" s="22"/>
      <c r="Z63" s="22"/>
    </row>
    <row r="64" spans="1:26" ht="16.5">
      <c r="A64" s="1069"/>
      <c r="B64" s="1157"/>
      <c r="C64" s="1153"/>
      <c r="D64" s="166" t="s">
        <v>9130</v>
      </c>
      <c r="E64" s="45" t="s">
        <v>8617</v>
      </c>
      <c r="F64" s="45" t="s">
        <v>8617</v>
      </c>
      <c r="G64" s="171" t="s">
        <v>539</v>
      </c>
      <c r="H64" s="170"/>
      <c r="I64" s="170"/>
      <c r="J64" s="16"/>
      <c r="K64" s="115"/>
      <c r="L64" s="16"/>
      <c r="M64" s="16"/>
      <c r="N64" s="16"/>
      <c r="O64" s="16"/>
      <c r="P64" s="16"/>
      <c r="Q64" s="14" t="s">
        <v>572</v>
      </c>
      <c r="R64" s="14" t="s">
        <v>572</v>
      </c>
      <c r="S64" s="14"/>
      <c r="T64" s="22"/>
      <c r="U64" s="22"/>
      <c r="V64" s="22"/>
      <c r="W64" s="22"/>
      <c r="X64" s="22"/>
      <c r="Y64" s="22"/>
      <c r="Z64" s="22"/>
    </row>
    <row r="65" spans="1:26" ht="16.5">
      <c r="A65" s="1069"/>
      <c r="B65" s="1157"/>
      <c r="C65" s="1153"/>
      <c r="D65" s="166" t="s">
        <v>9917</v>
      </c>
      <c r="E65" s="45" t="s">
        <v>8617</v>
      </c>
      <c r="F65" s="45" t="s">
        <v>8617</v>
      </c>
      <c r="G65" s="171" t="s">
        <v>539</v>
      </c>
      <c r="H65" s="170"/>
      <c r="I65" s="170"/>
      <c r="J65" s="16"/>
      <c r="K65" s="115"/>
      <c r="L65" s="16"/>
      <c r="M65" s="16"/>
      <c r="N65" s="16"/>
      <c r="O65" s="16"/>
      <c r="P65" s="16"/>
      <c r="Q65" s="14" t="s">
        <v>572</v>
      </c>
      <c r="R65" s="14" t="s">
        <v>572</v>
      </c>
      <c r="S65" s="14"/>
      <c r="T65" s="22"/>
      <c r="U65" s="22"/>
      <c r="V65" s="22"/>
      <c r="W65" s="22"/>
      <c r="X65" s="22"/>
      <c r="Y65" s="22"/>
      <c r="Z65" s="22"/>
    </row>
    <row r="66" spans="1:26" ht="16.5">
      <c r="A66" s="1069"/>
      <c r="B66" s="1157"/>
      <c r="C66" s="1153"/>
      <c r="D66" s="166" t="s">
        <v>9950</v>
      </c>
      <c r="E66" s="45" t="s">
        <v>8617</v>
      </c>
      <c r="F66" s="45" t="s">
        <v>8617</v>
      </c>
      <c r="G66" s="171" t="s">
        <v>539</v>
      </c>
      <c r="H66" s="170"/>
      <c r="I66" s="170"/>
      <c r="J66" s="16"/>
      <c r="K66" s="115"/>
      <c r="L66" s="16"/>
      <c r="M66" s="16"/>
      <c r="N66" s="16"/>
      <c r="O66" s="16"/>
      <c r="P66" s="16"/>
      <c r="Q66" s="14"/>
      <c r="R66" s="14"/>
      <c r="S66" s="14"/>
      <c r="T66" s="22"/>
      <c r="U66" s="22"/>
      <c r="V66" s="22"/>
      <c r="W66" s="22"/>
      <c r="X66" s="22"/>
      <c r="Y66" s="22"/>
      <c r="Z66" s="22"/>
    </row>
    <row r="67" spans="1:26" ht="16.5">
      <c r="A67" s="1069"/>
      <c r="B67" s="1157"/>
      <c r="C67" s="1153"/>
      <c r="D67" s="166" t="s">
        <v>9951</v>
      </c>
      <c r="E67" s="45" t="s">
        <v>8617</v>
      </c>
      <c r="F67" s="45" t="s">
        <v>8617</v>
      </c>
      <c r="G67" s="171" t="s">
        <v>539</v>
      </c>
      <c r="H67" s="170"/>
      <c r="I67" s="170"/>
      <c r="J67" s="16"/>
      <c r="K67" s="115"/>
      <c r="L67" s="16"/>
      <c r="M67" s="16"/>
      <c r="N67" s="16"/>
      <c r="O67" s="16"/>
      <c r="P67" s="16"/>
      <c r="Q67" s="14"/>
      <c r="R67" s="14"/>
      <c r="S67" s="14"/>
      <c r="T67" s="22"/>
      <c r="U67" s="22"/>
      <c r="V67" s="22"/>
      <c r="W67" s="22"/>
      <c r="X67" s="22"/>
      <c r="Y67" s="22"/>
      <c r="Z67" s="22"/>
    </row>
    <row r="68" spans="1:26" ht="16.5">
      <c r="A68" s="1069"/>
      <c r="B68" s="1157"/>
      <c r="C68" s="1153"/>
      <c r="D68" s="166" t="s">
        <v>9952</v>
      </c>
      <c r="E68" s="45" t="s">
        <v>8617</v>
      </c>
      <c r="F68" s="45" t="s">
        <v>8617</v>
      </c>
      <c r="G68" s="171" t="s">
        <v>539</v>
      </c>
      <c r="H68" s="170"/>
      <c r="I68" s="170"/>
      <c r="J68" s="16"/>
      <c r="K68" s="115"/>
      <c r="L68" s="16"/>
      <c r="M68" s="16"/>
      <c r="N68" s="16"/>
      <c r="O68" s="16"/>
      <c r="P68" s="16"/>
      <c r="Q68" s="14"/>
      <c r="R68" s="14"/>
      <c r="S68" s="14"/>
      <c r="T68" s="22"/>
      <c r="U68" s="22"/>
      <c r="V68" s="22"/>
      <c r="W68" s="22"/>
      <c r="X68" s="22"/>
      <c r="Y68" s="22"/>
      <c r="Z68" s="22"/>
    </row>
    <row r="69" spans="1:26" ht="16.5">
      <c r="A69" s="1069"/>
      <c r="B69" s="1157"/>
      <c r="C69" s="1153"/>
      <c r="D69" s="166" t="s">
        <v>9953</v>
      </c>
      <c r="E69" s="45" t="s">
        <v>8617</v>
      </c>
      <c r="F69" s="45" t="s">
        <v>8617</v>
      </c>
      <c r="G69" s="171" t="s">
        <v>539</v>
      </c>
      <c r="H69" s="170"/>
      <c r="I69" s="170"/>
      <c r="J69" s="16"/>
      <c r="K69" s="115"/>
      <c r="L69" s="16"/>
      <c r="M69" s="16"/>
      <c r="N69" s="16"/>
      <c r="O69" s="16"/>
      <c r="P69" s="16"/>
      <c r="Q69" s="14"/>
      <c r="R69" s="14"/>
      <c r="S69" s="14"/>
      <c r="T69" s="22"/>
      <c r="U69" s="22"/>
      <c r="V69" s="22"/>
      <c r="W69" s="22"/>
      <c r="X69" s="22"/>
      <c r="Y69" s="22"/>
      <c r="Z69" s="22"/>
    </row>
    <row r="70" spans="1:26" ht="16.5">
      <c r="A70" s="1069"/>
      <c r="B70" s="1157"/>
      <c r="C70" s="1153"/>
      <c r="D70" s="166" t="s">
        <v>9954</v>
      </c>
      <c r="E70" s="45" t="s">
        <v>8617</v>
      </c>
      <c r="F70" s="45" t="s">
        <v>8617</v>
      </c>
      <c r="G70" s="171" t="s">
        <v>539</v>
      </c>
      <c r="H70" s="170"/>
      <c r="I70" s="170"/>
      <c r="J70" s="16"/>
      <c r="K70" s="115"/>
      <c r="L70" s="16"/>
      <c r="M70" s="16"/>
      <c r="N70" s="16"/>
      <c r="O70" s="16"/>
      <c r="P70" s="16"/>
      <c r="Q70" s="14"/>
      <c r="R70" s="14"/>
      <c r="S70" s="14"/>
      <c r="T70" s="22"/>
      <c r="U70" s="22"/>
      <c r="V70" s="22"/>
      <c r="W70" s="22"/>
      <c r="X70" s="22"/>
      <c r="Y70" s="22"/>
      <c r="Z70" s="22"/>
    </row>
    <row r="71" spans="1:26" ht="16.5">
      <c r="A71" s="1069"/>
      <c r="B71" s="1157"/>
      <c r="C71" s="1153"/>
      <c r="D71" s="166" t="s">
        <v>9915</v>
      </c>
      <c r="E71" s="45" t="s">
        <v>8617</v>
      </c>
      <c r="F71" s="45" t="s">
        <v>8617</v>
      </c>
      <c r="G71" s="171" t="s">
        <v>539</v>
      </c>
      <c r="H71" s="170"/>
      <c r="I71" s="170"/>
      <c r="J71" s="16"/>
      <c r="K71" s="115"/>
      <c r="L71" s="16"/>
      <c r="M71" s="16"/>
      <c r="N71" s="16"/>
      <c r="O71" s="16"/>
      <c r="P71" s="16"/>
      <c r="Q71" s="14"/>
      <c r="R71" s="14"/>
      <c r="S71" s="14"/>
      <c r="T71" s="22"/>
      <c r="U71" s="22"/>
      <c r="V71" s="22"/>
      <c r="W71" s="22"/>
      <c r="X71" s="22"/>
      <c r="Y71" s="22"/>
      <c r="Z71" s="22"/>
    </row>
    <row r="72" spans="1:26" ht="16.5">
      <c r="A72" s="1069"/>
      <c r="B72" s="1157"/>
      <c r="C72" s="1153"/>
      <c r="D72" s="166" t="s">
        <v>9955</v>
      </c>
      <c r="E72" s="45" t="s">
        <v>8617</v>
      </c>
      <c r="F72" s="45" t="s">
        <v>8617</v>
      </c>
      <c r="G72" s="171" t="s">
        <v>539</v>
      </c>
      <c r="H72" s="170"/>
      <c r="I72" s="170"/>
      <c r="J72" s="16"/>
      <c r="K72" s="115"/>
      <c r="L72" s="16"/>
      <c r="M72" s="16"/>
      <c r="N72" s="16"/>
      <c r="O72" s="16"/>
      <c r="P72" s="16"/>
      <c r="Q72" s="14"/>
      <c r="R72" s="14"/>
      <c r="S72" s="14"/>
      <c r="T72" s="22"/>
      <c r="U72" s="22"/>
      <c r="V72" s="22"/>
      <c r="W72" s="22"/>
      <c r="X72" s="22"/>
      <c r="Y72" s="22"/>
      <c r="Z72" s="22"/>
    </row>
    <row r="73" spans="1:26" ht="16.5">
      <c r="A73" s="1069"/>
      <c r="B73" s="1157"/>
      <c r="C73" s="1153"/>
      <c r="D73" s="166" t="s">
        <v>9956</v>
      </c>
      <c r="E73" s="45" t="s">
        <v>8617</v>
      </c>
      <c r="F73" s="45" t="s">
        <v>8617</v>
      </c>
      <c r="G73" s="171" t="s">
        <v>539</v>
      </c>
      <c r="H73" s="170"/>
      <c r="I73" s="170"/>
      <c r="J73" s="16"/>
      <c r="K73" s="115"/>
      <c r="L73" s="16"/>
      <c r="M73" s="16"/>
      <c r="N73" s="16"/>
      <c r="O73" s="16"/>
      <c r="P73" s="16"/>
      <c r="Q73" s="14"/>
      <c r="R73" s="14"/>
      <c r="S73" s="14"/>
      <c r="T73" s="22"/>
      <c r="U73" s="22"/>
      <c r="V73" s="22"/>
      <c r="W73" s="22"/>
      <c r="X73" s="22"/>
      <c r="Y73" s="22"/>
      <c r="Z73" s="22"/>
    </row>
    <row r="74" spans="1:26" ht="16.5">
      <c r="A74" s="1069"/>
      <c r="B74" s="1157"/>
      <c r="C74" s="1153"/>
      <c r="D74" s="166" t="s">
        <v>9957</v>
      </c>
      <c r="E74" s="45" t="s">
        <v>8617</v>
      </c>
      <c r="F74" s="45" t="s">
        <v>8617</v>
      </c>
      <c r="G74" s="171" t="s">
        <v>539</v>
      </c>
      <c r="H74" s="170"/>
      <c r="I74" s="170"/>
      <c r="J74" s="16"/>
      <c r="K74" s="115"/>
      <c r="L74" s="16"/>
      <c r="M74" s="16"/>
      <c r="N74" s="16"/>
      <c r="O74" s="16"/>
      <c r="P74" s="16"/>
      <c r="Q74" s="14"/>
      <c r="R74" s="14"/>
      <c r="S74" s="14"/>
      <c r="T74" s="22"/>
      <c r="U74" s="22"/>
      <c r="V74" s="22"/>
      <c r="W74" s="22"/>
      <c r="X74" s="22"/>
      <c r="Y74" s="22"/>
      <c r="Z74" s="22"/>
    </row>
    <row r="75" spans="1:26" ht="16.5">
      <c r="A75" s="1069"/>
      <c r="B75" s="1157"/>
      <c r="C75" s="1153"/>
      <c r="D75" s="166" t="s">
        <v>9958</v>
      </c>
      <c r="E75" s="45" t="s">
        <v>8617</v>
      </c>
      <c r="F75" s="45" t="s">
        <v>8617</v>
      </c>
      <c r="G75" s="171" t="s">
        <v>539</v>
      </c>
      <c r="H75" s="170"/>
      <c r="I75" s="170"/>
      <c r="J75" s="16"/>
      <c r="K75" s="115"/>
      <c r="L75" s="16"/>
      <c r="M75" s="16"/>
      <c r="N75" s="16"/>
      <c r="O75" s="16"/>
      <c r="P75" s="16"/>
      <c r="Q75" s="14"/>
      <c r="R75" s="14"/>
      <c r="S75" s="14"/>
      <c r="T75" s="22"/>
      <c r="U75" s="22"/>
      <c r="V75" s="22"/>
      <c r="W75" s="22"/>
      <c r="X75" s="22"/>
      <c r="Y75" s="22"/>
      <c r="Z75" s="22"/>
    </row>
    <row r="76" spans="1:26" ht="16.5">
      <c r="A76" s="1069"/>
      <c r="B76" s="1157"/>
      <c r="C76" s="1153"/>
      <c r="D76" s="166" t="s">
        <v>9959</v>
      </c>
      <c r="E76" s="45" t="s">
        <v>8617</v>
      </c>
      <c r="F76" s="45" t="s">
        <v>8617</v>
      </c>
      <c r="G76" s="171" t="s">
        <v>539</v>
      </c>
      <c r="H76" s="170"/>
      <c r="I76" s="170"/>
      <c r="J76" s="16"/>
      <c r="K76" s="115"/>
      <c r="L76" s="16"/>
      <c r="M76" s="16"/>
      <c r="N76" s="16"/>
      <c r="O76" s="16"/>
      <c r="P76" s="16"/>
      <c r="Q76" s="14"/>
      <c r="R76" s="14"/>
      <c r="S76" s="14"/>
      <c r="T76" s="22"/>
      <c r="U76" s="22"/>
      <c r="V76" s="22"/>
      <c r="W76" s="22"/>
      <c r="X76" s="22"/>
      <c r="Y76" s="22"/>
      <c r="Z76" s="22"/>
    </row>
    <row r="77" spans="1:26" ht="16.5">
      <c r="A77" s="1069"/>
      <c r="B77" s="1157"/>
      <c r="C77" s="1154"/>
      <c r="D77" s="166" t="s">
        <v>9960</v>
      </c>
      <c r="E77" s="45" t="s">
        <v>8617</v>
      </c>
      <c r="F77" s="45" t="s">
        <v>8617</v>
      </c>
      <c r="G77" s="171" t="s">
        <v>539</v>
      </c>
      <c r="H77" s="170"/>
      <c r="I77" s="170"/>
      <c r="J77" s="16"/>
      <c r="K77" s="115"/>
      <c r="L77" s="16"/>
      <c r="M77" s="16"/>
      <c r="N77" s="16"/>
      <c r="O77" s="16"/>
      <c r="P77" s="16"/>
      <c r="Q77" s="14"/>
      <c r="R77" s="14"/>
      <c r="S77" s="14"/>
      <c r="T77" s="22"/>
      <c r="U77" s="22"/>
      <c r="V77" s="22"/>
      <c r="W77" s="22"/>
      <c r="X77" s="22"/>
      <c r="Y77" s="22"/>
      <c r="Z77" s="22"/>
    </row>
    <row r="78" spans="1:26" ht="16.5">
      <c r="A78" s="1069"/>
      <c r="B78" s="1157"/>
      <c r="C78" s="1514" t="s">
        <v>9961</v>
      </c>
      <c r="D78" s="166" t="s">
        <v>9962</v>
      </c>
      <c r="E78" s="45" t="s">
        <v>8617</v>
      </c>
      <c r="F78" s="45" t="s">
        <v>8617</v>
      </c>
      <c r="G78" s="171" t="s">
        <v>539</v>
      </c>
      <c r="H78" s="170"/>
      <c r="I78" s="170"/>
      <c r="J78" s="16"/>
      <c r="K78" s="115"/>
      <c r="L78" s="16"/>
      <c r="M78" s="16"/>
      <c r="N78" s="16"/>
      <c r="O78" s="16"/>
      <c r="P78" s="16"/>
      <c r="Q78" s="14"/>
      <c r="R78" s="14"/>
      <c r="S78" s="14"/>
      <c r="T78" s="22"/>
      <c r="U78" s="22"/>
      <c r="V78" s="22"/>
      <c r="W78" s="22"/>
      <c r="X78" s="22"/>
      <c r="Y78" s="22"/>
      <c r="Z78" s="22"/>
    </row>
    <row r="79" spans="1:26" ht="16.5">
      <c r="A79" s="1069"/>
      <c r="B79" s="1157"/>
      <c r="C79" s="1515"/>
      <c r="D79" s="166" t="s">
        <v>9963</v>
      </c>
      <c r="E79" s="45" t="s">
        <v>8617</v>
      </c>
      <c r="F79" s="45" t="s">
        <v>8617</v>
      </c>
      <c r="G79" s="171" t="s">
        <v>539</v>
      </c>
      <c r="H79" s="170"/>
      <c r="I79" s="170"/>
      <c r="J79" s="16"/>
      <c r="K79" s="115"/>
      <c r="L79" s="16"/>
      <c r="M79" s="16"/>
      <c r="N79" s="16"/>
      <c r="O79" s="16"/>
      <c r="P79" s="16"/>
      <c r="Q79" s="14"/>
      <c r="R79" s="14"/>
      <c r="S79" s="14"/>
      <c r="T79" s="22"/>
      <c r="U79" s="22"/>
      <c r="V79" s="22"/>
      <c r="W79" s="22"/>
      <c r="X79" s="22"/>
      <c r="Y79" s="22"/>
      <c r="Z79" s="22"/>
    </row>
    <row r="80" spans="1:26" ht="16.5">
      <c r="A80" s="1069"/>
      <c r="B80" s="1157"/>
      <c r="C80" s="1515"/>
      <c r="D80" s="166" t="s">
        <v>9964</v>
      </c>
      <c r="E80" s="45" t="s">
        <v>8617</v>
      </c>
      <c r="F80" s="45" t="s">
        <v>8617</v>
      </c>
      <c r="G80" s="171" t="s">
        <v>539</v>
      </c>
      <c r="H80" s="170"/>
      <c r="I80" s="170"/>
      <c r="J80" s="16"/>
      <c r="K80" s="115"/>
      <c r="L80" s="16"/>
      <c r="M80" s="16"/>
      <c r="N80" s="16"/>
      <c r="O80" s="16"/>
      <c r="P80" s="16"/>
      <c r="Q80" s="14"/>
      <c r="R80" s="14"/>
      <c r="S80" s="14"/>
      <c r="T80" s="22"/>
      <c r="U80" s="22"/>
      <c r="V80" s="22"/>
      <c r="W80" s="22"/>
      <c r="X80" s="22"/>
      <c r="Y80" s="22"/>
      <c r="Z80" s="22"/>
    </row>
    <row r="81" spans="1:26" ht="16.5">
      <c r="A81" s="1069"/>
      <c r="B81" s="1157"/>
      <c r="C81" s="1515"/>
      <c r="D81" s="166" t="s">
        <v>9965</v>
      </c>
      <c r="E81" s="45" t="s">
        <v>8617</v>
      </c>
      <c r="F81" s="45" t="s">
        <v>8617</v>
      </c>
      <c r="G81" s="171" t="s">
        <v>539</v>
      </c>
      <c r="H81" s="170"/>
      <c r="I81" s="170"/>
      <c r="J81" s="16"/>
      <c r="K81" s="115"/>
      <c r="L81" s="16"/>
      <c r="M81" s="16"/>
      <c r="N81" s="16"/>
      <c r="O81" s="16"/>
      <c r="P81" s="16"/>
      <c r="Q81" s="14"/>
      <c r="R81" s="14"/>
      <c r="S81" s="14"/>
      <c r="T81" s="22"/>
      <c r="U81" s="22"/>
      <c r="V81" s="22"/>
      <c r="W81" s="22"/>
      <c r="X81" s="22"/>
      <c r="Y81" s="22"/>
      <c r="Z81" s="22"/>
    </row>
    <row r="82" spans="1:26" ht="16.5">
      <c r="A82" s="1069"/>
      <c r="B82" s="1157"/>
      <c r="C82" s="1516"/>
      <c r="D82" s="166" t="s">
        <v>9966</v>
      </c>
      <c r="E82" s="45" t="s">
        <v>8617</v>
      </c>
      <c r="F82" s="45" t="s">
        <v>8617</v>
      </c>
      <c r="G82" s="171" t="s">
        <v>539</v>
      </c>
      <c r="H82" s="170"/>
      <c r="I82" s="170"/>
      <c r="J82" s="16"/>
      <c r="K82" s="115"/>
      <c r="L82" s="16"/>
      <c r="M82" s="16"/>
      <c r="N82" s="16"/>
      <c r="O82" s="16"/>
      <c r="P82" s="16"/>
      <c r="Q82" s="14"/>
      <c r="R82" s="14"/>
      <c r="S82" s="14"/>
      <c r="T82" s="22"/>
      <c r="U82" s="22"/>
      <c r="V82" s="22"/>
      <c r="W82" s="22"/>
      <c r="X82" s="22"/>
      <c r="Y82" s="22"/>
      <c r="Z82" s="22"/>
    </row>
    <row r="83" spans="1:26" ht="30.75" customHeight="1">
      <c r="A83" s="1069"/>
      <c r="B83" s="1157"/>
      <c r="C83" s="1514" t="s">
        <v>9967</v>
      </c>
      <c r="D83" s="167" t="s">
        <v>9921</v>
      </c>
      <c r="E83" s="45" t="s">
        <v>8617</v>
      </c>
      <c r="F83" s="45" t="s">
        <v>8617</v>
      </c>
      <c r="G83" s="176" t="s">
        <v>93</v>
      </c>
      <c r="H83" s="170"/>
      <c r="I83" s="170"/>
      <c r="J83" s="16"/>
      <c r="K83" s="115"/>
      <c r="L83" s="16"/>
      <c r="M83" s="16"/>
      <c r="N83" s="16"/>
      <c r="O83" s="16"/>
      <c r="P83" s="16"/>
      <c r="Q83" s="14"/>
      <c r="R83" s="14"/>
      <c r="S83" s="14"/>
      <c r="T83" s="22"/>
      <c r="U83" s="22"/>
      <c r="V83" s="22"/>
      <c r="W83" s="22"/>
      <c r="X83" s="22"/>
      <c r="Y83" s="22"/>
      <c r="Z83" s="22"/>
    </row>
    <row r="84" spans="1:26" ht="16.5">
      <c r="A84" s="1069"/>
      <c r="B84" s="1157"/>
      <c r="C84" s="1153"/>
      <c r="D84" s="166" t="s">
        <v>9925</v>
      </c>
      <c r="E84" s="45" t="s">
        <v>8617</v>
      </c>
      <c r="F84" s="45" t="s">
        <v>8617</v>
      </c>
      <c r="G84" s="171" t="s">
        <v>539</v>
      </c>
      <c r="H84" s="170"/>
      <c r="I84" s="170"/>
      <c r="J84" s="16"/>
      <c r="K84" s="115"/>
      <c r="L84" s="16"/>
      <c r="M84" s="16"/>
      <c r="N84" s="16"/>
      <c r="O84" s="16"/>
      <c r="P84" s="16"/>
      <c r="Q84" s="14"/>
      <c r="R84" s="14"/>
      <c r="S84" s="14"/>
      <c r="T84" s="22"/>
      <c r="U84" s="22"/>
      <c r="V84" s="22"/>
      <c r="W84" s="22"/>
      <c r="X84" s="22"/>
      <c r="Y84" s="22"/>
      <c r="Z84" s="22"/>
    </row>
    <row r="85" spans="1:26" ht="16.5">
      <c r="A85" s="1069"/>
      <c r="B85" s="1157"/>
      <c r="C85" s="1153"/>
      <c r="D85" s="166" t="s">
        <v>9968</v>
      </c>
      <c r="E85" s="45" t="s">
        <v>8617</v>
      </c>
      <c r="F85" s="45" t="s">
        <v>8617</v>
      </c>
      <c r="G85" s="171" t="s">
        <v>539</v>
      </c>
      <c r="H85" s="170"/>
      <c r="I85" s="170"/>
      <c r="J85" s="16"/>
      <c r="K85" s="115"/>
      <c r="L85" s="16"/>
      <c r="M85" s="16"/>
      <c r="N85" s="16"/>
      <c r="O85" s="16"/>
      <c r="P85" s="16"/>
      <c r="Q85" s="14"/>
      <c r="R85" s="14"/>
      <c r="S85" s="14"/>
      <c r="T85" s="22"/>
      <c r="U85" s="22"/>
      <c r="V85" s="22"/>
      <c r="W85" s="22"/>
      <c r="X85" s="22"/>
      <c r="Y85" s="22"/>
      <c r="Z85" s="22"/>
    </row>
    <row r="86" spans="1:26" ht="16.5">
      <c r="A86" s="1069"/>
      <c r="B86" s="1157"/>
      <c r="C86" s="1153"/>
      <c r="D86" s="166" t="s">
        <v>9969</v>
      </c>
      <c r="E86" s="45" t="s">
        <v>8617</v>
      </c>
      <c r="F86" s="45" t="s">
        <v>8617</v>
      </c>
      <c r="G86" s="171" t="s">
        <v>539</v>
      </c>
      <c r="H86" s="170"/>
      <c r="I86" s="170"/>
      <c r="J86" s="16"/>
      <c r="K86" s="115"/>
      <c r="L86" s="16"/>
      <c r="M86" s="16"/>
      <c r="N86" s="16"/>
      <c r="O86" s="16"/>
      <c r="P86" s="16"/>
      <c r="Q86" s="14"/>
      <c r="R86" s="14"/>
      <c r="S86" s="14"/>
      <c r="T86" s="22"/>
      <c r="U86" s="22"/>
      <c r="V86" s="22"/>
      <c r="W86" s="22"/>
      <c r="X86" s="22"/>
      <c r="Y86" s="22"/>
      <c r="Z86" s="22"/>
    </row>
    <row r="87" spans="1:26" ht="16.5">
      <c r="A87" s="1069"/>
      <c r="B87" s="1157"/>
      <c r="C87" s="1153"/>
      <c r="D87" s="166" t="s">
        <v>9970</v>
      </c>
      <c r="E87" s="45" t="s">
        <v>8617</v>
      </c>
      <c r="F87" s="45" t="s">
        <v>8617</v>
      </c>
      <c r="G87" s="171" t="s">
        <v>539</v>
      </c>
      <c r="H87" s="170"/>
      <c r="I87" s="170"/>
      <c r="J87" s="16"/>
      <c r="K87" s="115"/>
      <c r="L87" s="16"/>
      <c r="M87" s="16"/>
      <c r="N87" s="16"/>
      <c r="O87" s="16"/>
      <c r="P87" s="16"/>
      <c r="Q87" s="14"/>
      <c r="R87" s="14"/>
      <c r="S87" s="14"/>
      <c r="T87" s="22"/>
      <c r="U87" s="22"/>
      <c r="V87" s="22"/>
      <c r="W87" s="22"/>
      <c r="X87" s="22"/>
      <c r="Y87" s="22"/>
      <c r="Z87" s="22"/>
    </row>
    <row r="88" spans="1:26" ht="16.5">
      <c r="A88" s="1069"/>
      <c r="B88" s="1157"/>
      <c r="C88" s="1153"/>
      <c r="D88" s="166" t="s">
        <v>9971</v>
      </c>
      <c r="E88" s="45" t="s">
        <v>8617</v>
      </c>
      <c r="F88" s="45" t="s">
        <v>8617</v>
      </c>
      <c r="G88" s="171" t="s">
        <v>539</v>
      </c>
      <c r="H88" s="170"/>
      <c r="I88" s="170"/>
      <c r="J88" s="16"/>
      <c r="K88" s="115"/>
      <c r="L88" s="16"/>
      <c r="M88" s="16"/>
      <c r="N88" s="16"/>
      <c r="O88" s="16"/>
      <c r="P88" s="16"/>
      <c r="Q88" s="14"/>
      <c r="R88" s="14"/>
      <c r="S88" s="14"/>
      <c r="T88" s="22"/>
      <c r="U88" s="22"/>
      <c r="V88" s="22"/>
      <c r="W88" s="22"/>
      <c r="X88" s="22"/>
      <c r="Y88" s="22"/>
      <c r="Z88" s="22"/>
    </row>
    <row r="89" spans="1:26" ht="16.5">
      <c r="A89" s="1069"/>
      <c r="B89" s="1157"/>
      <c r="C89" s="1153"/>
      <c r="D89" s="166" t="s">
        <v>9972</v>
      </c>
      <c r="E89" s="45" t="s">
        <v>8617</v>
      </c>
      <c r="F89" s="45" t="s">
        <v>8617</v>
      </c>
      <c r="G89" s="171" t="s">
        <v>539</v>
      </c>
      <c r="H89" s="170"/>
      <c r="I89" s="170"/>
      <c r="J89" s="16"/>
      <c r="K89" s="115"/>
      <c r="L89" s="16"/>
      <c r="M89" s="16"/>
      <c r="N89" s="16"/>
      <c r="O89" s="16"/>
      <c r="P89" s="16"/>
      <c r="Q89" s="14"/>
      <c r="R89" s="14"/>
      <c r="S89" s="14"/>
      <c r="T89" s="22"/>
      <c r="U89" s="22"/>
      <c r="V89" s="22"/>
      <c r="W89" s="22"/>
      <c r="X89" s="22"/>
      <c r="Y89" s="22"/>
      <c r="Z89" s="22"/>
    </row>
    <row r="90" spans="1:26" ht="16.5">
      <c r="A90" s="1069"/>
      <c r="B90" s="1157"/>
      <c r="C90" s="1153"/>
      <c r="D90" s="166" t="s">
        <v>9973</v>
      </c>
      <c r="E90" s="45" t="s">
        <v>8617</v>
      </c>
      <c r="F90" s="45" t="s">
        <v>8617</v>
      </c>
      <c r="G90" s="171" t="s">
        <v>539</v>
      </c>
      <c r="H90" s="170"/>
      <c r="I90" s="170"/>
      <c r="J90" s="16"/>
      <c r="K90" s="115"/>
      <c r="L90" s="16"/>
      <c r="M90" s="16"/>
      <c r="N90" s="16"/>
      <c r="O90" s="16"/>
      <c r="P90" s="16"/>
      <c r="Q90" s="14"/>
      <c r="R90" s="14"/>
      <c r="S90" s="14"/>
      <c r="T90" s="22"/>
      <c r="U90" s="22"/>
      <c r="V90" s="22"/>
      <c r="W90" s="22"/>
      <c r="X90" s="22"/>
      <c r="Y90" s="22"/>
      <c r="Z90" s="22"/>
    </row>
    <row r="91" spans="1:26" ht="16.5">
      <c r="A91" s="1069"/>
      <c r="B91" s="1157"/>
      <c r="C91" s="1153"/>
      <c r="D91" s="166" t="s">
        <v>9974</v>
      </c>
      <c r="E91" s="45" t="s">
        <v>8617</v>
      </c>
      <c r="F91" s="45" t="s">
        <v>8617</v>
      </c>
      <c r="G91" s="171" t="s">
        <v>539</v>
      </c>
      <c r="H91" s="170"/>
      <c r="I91" s="170"/>
      <c r="J91" s="16"/>
      <c r="K91" s="115"/>
      <c r="L91" s="16"/>
      <c r="M91" s="16"/>
      <c r="N91" s="16"/>
      <c r="O91" s="16"/>
      <c r="P91" s="16"/>
      <c r="Q91" s="14"/>
      <c r="R91" s="14"/>
      <c r="S91" s="14"/>
      <c r="T91" s="22"/>
      <c r="U91" s="22"/>
      <c r="V91" s="22"/>
      <c r="W91" s="22"/>
      <c r="X91" s="22"/>
      <c r="Y91" s="22"/>
      <c r="Z91" s="22"/>
    </row>
    <row r="92" spans="1:26" ht="16.5">
      <c r="A92" s="1069"/>
      <c r="B92" s="1157"/>
      <c r="C92" s="1154"/>
      <c r="D92" s="166" t="s">
        <v>9975</v>
      </c>
      <c r="E92" s="45" t="s">
        <v>8617</v>
      </c>
      <c r="F92" s="45" t="s">
        <v>8617</v>
      </c>
      <c r="G92" s="171" t="s">
        <v>539</v>
      </c>
      <c r="H92" s="170"/>
      <c r="I92" s="170"/>
      <c r="J92" s="16"/>
      <c r="K92" s="115"/>
      <c r="L92" s="16"/>
      <c r="M92" s="16"/>
      <c r="N92" s="16"/>
      <c r="O92" s="16"/>
      <c r="P92" s="16"/>
      <c r="Q92" s="14"/>
      <c r="R92" s="14"/>
      <c r="S92" s="14"/>
      <c r="T92" s="22"/>
      <c r="U92" s="22"/>
      <c r="V92" s="22"/>
      <c r="W92" s="22"/>
      <c r="X92" s="22"/>
      <c r="Y92" s="22"/>
      <c r="Z92" s="22"/>
    </row>
    <row r="93" spans="1:26" ht="30.75" customHeight="1">
      <c r="A93" s="1069"/>
      <c r="B93" s="1157"/>
      <c r="C93" s="175" t="s">
        <v>9976</v>
      </c>
      <c r="D93" s="167" t="s">
        <v>9921</v>
      </c>
      <c r="E93" s="45" t="s">
        <v>8617</v>
      </c>
      <c r="F93" s="45" t="s">
        <v>8617</v>
      </c>
      <c r="G93" s="176" t="s">
        <v>93</v>
      </c>
      <c r="H93" s="170"/>
      <c r="I93" s="170"/>
      <c r="J93" s="16"/>
      <c r="K93" s="115"/>
      <c r="L93" s="16"/>
      <c r="M93" s="16"/>
      <c r="N93" s="16"/>
      <c r="O93" s="16"/>
      <c r="P93" s="16"/>
      <c r="Q93" s="14"/>
      <c r="R93" s="14"/>
      <c r="S93" s="14"/>
      <c r="T93" s="22"/>
      <c r="U93" s="22"/>
      <c r="V93" s="22"/>
      <c r="W93" s="22"/>
      <c r="X93" s="22"/>
      <c r="Y93" s="22"/>
      <c r="Z93" s="22"/>
    </row>
    <row r="94" spans="1:26" ht="30.75" customHeight="1">
      <c r="A94" s="1069"/>
      <c r="B94" s="1157"/>
      <c r="C94" s="175" t="s">
        <v>9977</v>
      </c>
      <c r="D94" s="167" t="s">
        <v>9921</v>
      </c>
      <c r="E94" s="45" t="s">
        <v>8617</v>
      </c>
      <c r="F94" s="45" t="s">
        <v>8617</v>
      </c>
      <c r="G94" s="176" t="s">
        <v>93</v>
      </c>
      <c r="H94" s="170"/>
      <c r="I94" s="170"/>
      <c r="J94" s="16"/>
      <c r="K94" s="115"/>
      <c r="L94" s="16"/>
      <c r="M94" s="16"/>
      <c r="N94" s="16"/>
      <c r="O94" s="16"/>
      <c r="P94" s="16"/>
      <c r="Q94" s="14"/>
      <c r="R94" s="14"/>
      <c r="S94" s="14"/>
      <c r="T94" s="22"/>
      <c r="U94" s="22"/>
      <c r="V94" s="22"/>
      <c r="W94" s="22"/>
      <c r="X94" s="22"/>
      <c r="Y94" s="22"/>
      <c r="Z94" s="22"/>
    </row>
    <row r="95" spans="1:26" ht="21" customHeight="1">
      <c r="A95" s="1069"/>
      <c r="B95" s="1157"/>
      <c r="C95" s="1517" t="s">
        <v>9978</v>
      </c>
      <c r="D95" s="166" t="s">
        <v>9917</v>
      </c>
      <c r="E95" s="45" t="s">
        <v>8617</v>
      </c>
      <c r="F95" s="45" t="s">
        <v>8617</v>
      </c>
      <c r="G95" s="171" t="s">
        <v>539</v>
      </c>
      <c r="H95" s="170"/>
      <c r="I95" s="170"/>
      <c r="J95" s="16"/>
      <c r="K95" s="115"/>
      <c r="L95" s="16"/>
      <c r="M95" s="16"/>
      <c r="N95" s="16"/>
      <c r="O95" s="16"/>
      <c r="P95" s="16"/>
      <c r="Q95" s="14"/>
      <c r="R95" s="14"/>
      <c r="S95" s="14"/>
      <c r="T95" s="22"/>
      <c r="U95" s="22"/>
      <c r="V95" s="22"/>
      <c r="W95" s="22"/>
      <c r="X95" s="22"/>
      <c r="Y95" s="22"/>
      <c r="Z95" s="22"/>
    </row>
    <row r="96" spans="1:26" ht="21" customHeight="1">
      <c r="A96" s="1069"/>
      <c r="B96" s="1157"/>
      <c r="C96" s="1518"/>
      <c r="D96" s="166" t="s">
        <v>9979</v>
      </c>
      <c r="E96" s="45" t="s">
        <v>8617</v>
      </c>
      <c r="F96" s="45" t="s">
        <v>8617</v>
      </c>
      <c r="G96" s="171" t="s">
        <v>539</v>
      </c>
      <c r="H96" s="170"/>
      <c r="I96" s="170"/>
      <c r="J96" s="16"/>
      <c r="K96" s="115"/>
      <c r="L96" s="16"/>
      <c r="M96" s="16"/>
      <c r="N96" s="16"/>
      <c r="O96" s="16"/>
      <c r="P96" s="16"/>
      <c r="Q96" s="14"/>
      <c r="R96" s="14"/>
      <c r="S96" s="14"/>
      <c r="T96" s="22"/>
      <c r="U96" s="22"/>
      <c r="V96" s="22"/>
      <c r="W96" s="22"/>
      <c r="X96" s="22"/>
      <c r="Y96" s="22"/>
      <c r="Z96" s="22"/>
    </row>
    <row r="97" spans="1:26" ht="21" customHeight="1">
      <c r="A97" s="1069"/>
      <c r="B97" s="1157"/>
      <c r="C97" s="1518"/>
      <c r="D97" s="166" t="s">
        <v>9980</v>
      </c>
      <c r="E97" s="45" t="s">
        <v>8617</v>
      </c>
      <c r="F97" s="45" t="s">
        <v>8617</v>
      </c>
      <c r="G97" s="171" t="s">
        <v>539</v>
      </c>
      <c r="H97" s="170"/>
      <c r="I97" s="170"/>
      <c r="J97" s="16"/>
      <c r="K97" s="115"/>
      <c r="L97" s="16"/>
      <c r="M97" s="16"/>
      <c r="N97" s="16"/>
      <c r="O97" s="16"/>
      <c r="P97" s="16"/>
      <c r="Q97" s="14"/>
      <c r="R97" s="14"/>
      <c r="S97" s="14"/>
      <c r="T97" s="22"/>
      <c r="U97" s="22"/>
      <c r="V97" s="22"/>
      <c r="W97" s="22"/>
      <c r="X97" s="22"/>
      <c r="Y97" s="22"/>
      <c r="Z97" s="22"/>
    </row>
    <row r="98" spans="1:26" ht="21" customHeight="1">
      <c r="A98" s="1069"/>
      <c r="B98" s="1157"/>
      <c r="C98" s="1518"/>
      <c r="D98" s="166" t="s">
        <v>9981</v>
      </c>
      <c r="E98" s="45" t="s">
        <v>8617</v>
      </c>
      <c r="F98" s="45" t="s">
        <v>8617</v>
      </c>
      <c r="G98" s="171" t="s">
        <v>539</v>
      </c>
      <c r="H98" s="170"/>
      <c r="I98" s="170"/>
      <c r="J98" s="16"/>
      <c r="K98" s="115"/>
      <c r="L98" s="16"/>
      <c r="M98" s="16"/>
      <c r="N98" s="16"/>
      <c r="O98" s="16"/>
      <c r="P98" s="16"/>
      <c r="Q98" s="14"/>
      <c r="R98" s="14"/>
      <c r="S98" s="14"/>
      <c r="T98" s="22"/>
      <c r="U98" s="22"/>
      <c r="V98" s="22"/>
      <c r="W98" s="22"/>
      <c r="X98" s="22"/>
      <c r="Y98" s="22"/>
      <c r="Z98" s="22"/>
    </row>
    <row r="99" spans="1:26" ht="21" customHeight="1">
      <c r="A99" s="1069"/>
      <c r="B99" s="1157"/>
      <c r="C99" s="1518"/>
      <c r="D99" s="166" t="s">
        <v>9982</v>
      </c>
      <c r="E99" s="45" t="s">
        <v>8617</v>
      </c>
      <c r="F99" s="45" t="s">
        <v>8617</v>
      </c>
      <c r="G99" s="171" t="s">
        <v>539</v>
      </c>
      <c r="H99" s="170"/>
      <c r="I99" s="170"/>
      <c r="J99" s="16"/>
      <c r="K99" s="115"/>
      <c r="L99" s="16"/>
      <c r="M99" s="16"/>
      <c r="N99" s="16"/>
      <c r="O99" s="16"/>
      <c r="P99" s="16"/>
      <c r="Q99" s="14"/>
      <c r="R99" s="14"/>
      <c r="S99" s="14"/>
      <c r="T99" s="22"/>
      <c r="U99" s="22"/>
      <c r="V99" s="22"/>
      <c r="W99" s="22"/>
      <c r="X99" s="22"/>
      <c r="Y99" s="22"/>
      <c r="Z99" s="22"/>
    </row>
    <row r="100" spans="1:26" ht="21" customHeight="1">
      <c r="A100" s="1069"/>
      <c r="B100" s="1157"/>
      <c r="C100" s="1519"/>
      <c r="D100" s="166" t="s">
        <v>9966</v>
      </c>
      <c r="E100" s="45" t="s">
        <v>8617</v>
      </c>
      <c r="F100" s="45" t="s">
        <v>8617</v>
      </c>
      <c r="G100" s="171" t="s">
        <v>539</v>
      </c>
      <c r="H100" s="170"/>
      <c r="I100" s="170"/>
      <c r="J100" s="16"/>
      <c r="K100" s="115"/>
      <c r="L100" s="16"/>
      <c r="M100" s="16"/>
      <c r="N100" s="16"/>
      <c r="O100" s="16"/>
      <c r="P100" s="16"/>
      <c r="Q100" s="14"/>
      <c r="R100" s="14"/>
      <c r="S100" s="14"/>
      <c r="T100" s="22"/>
      <c r="U100" s="22"/>
      <c r="V100" s="22"/>
      <c r="W100" s="22"/>
      <c r="X100" s="22"/>
      <c r="Y100" s="22"/>
      <c r="Z100" s="22"/>
    </row>
    <row r="101" spans="1:26" ht="21" customHeight="1">
      <c r="A101" s="1069"/>
      <c r="B101" s="1157"/>
      <c r="C101" s="1517" t="s">
        <v>9983</v>
      </c>
      <c r="D101" s="166" t="s">
        <v>9917</v>
      </c>
      <c r="E101" s="45" t="s">
        <v>8617</v>
      </c>
      <c r="F101" s="45" t="s">
        <v>8617</v>
      </c>
      <c r="G101" s="171" t="s">
        <v>539</v>
      </c>
      <c r="H101" s="170"/>
      <c r="I101" s="170"/>
      <c r="J101" s="16"/>
      <c r="K101" s="115"/>
      <c r="L101" s="16"/>
      <c r="M101" s="16"/>
      <c r="N101" s="16"/>
      <c r="O101" s="16"/>
      <c r="P101" s="16"/>
      <c r="Q101" s="14"/>
      <c r="R101" s="14"/>
      <c r="S101" s="14"/>
      <c r="T101" s="22"/>
      <c r="U101" s="22"/>
      <c r="V101" s="22"/>
      <c r="W101" s="22"/>
      <c r="X101" s="22"/>
      <c r="Y101" s="22"/>
      <c r="Z101" s="22"/>
    </row>
    <row r="102" spans="1:26" ht="21" customHeight="1">
      <c r="A102" s="1069"/>
      <c r="B102" s="1157"/>
      <c r="C102" s="1153"/>
      <c r="D102" s="166" t="s">
        <v>9984</v>
      </c>
      <c r="E102" s="45" t="s">
        <v>8617</v>
      </c>
      <c r="F102" s="45" t="s">
        <v>8617</v>
      </c>
      <c r="G102" s="171" t="s">
        <v>539</v>
      </c>
      <c r="H102" s="170"/>
      <c r="I102" s="170"/>
      <c r="J102" s="16"/>
      <c r="K102" s="115"/>
      <c r="L102" s="16"/>
      <c r="M102" s="16"/>
      <c r="N102" s="16"/>
      <c r="O102" s="16"/>
      <c r="P102" s="16"/>
      <c r="Q102" s="14"/>
      <c r="R102" s="14"/>
      <c r="S102" s="14"/>
      <c r="T102" s="22"/>
      <c r="U102" s="22"/>
      <c r="V102" s="22"/>
      <c r="W102" s="22"/>
      <c r="X102" s="22"/>
      <c r="Y102" s="22"/>
      <c r="Z102" s="22"/>
    </row>
    <row r="103" spans="1:26" ht="21" customHeight="1">
      <c r="A103" s="1069"/>
      <c r="B103" s="1157"/>
      <c r="C103" s="1153"/>
      <c r="D103" s="166" t="s">
        <v>402</v>
      </c>
      <c r="E103" s="45" t="s">
        <v>8617</v>
      </c>
      <c r="F103" s="45" t="s">
        <v>8617</v>
      </c>
      <c r="G103" s="171" t="s">
        <v>539</v>
      </c>
      <c r="H103" s="170"/>
      <c r="I103" s="170"/>
      <c r="J103" s="16"/>
      <c r="K103" s="115"/>
      <c r="L103" s="16"/>
      <c r="M103" s="16"/>
      <c r="N103" s="16"/>
      <c r="O103" s="16"/>
      <c r="P103" s="16"/>
      <c r="Q103" s="14"/>
      <c r="R103" s="14"/>
      <c r="S103" s="14"/>
      <c r="T103" s="22"/>
      <c r="U103" s="22"/>
      <c r="V103" s="22"/>
      <c r="W103" s="22"/>
      <c r="X103" s="22"/>
      <c r="Y103" s="22"/>
      <c r="Z103" s="22"/>
    </row>
    <row r="104" spans="1:26" ht="21" customHeight="1">
      <c r="A104" s="1069"/>
      <c r="B104" s="1157"/>
      <c r="C104" s="1153"/>
      <c r="D104" s="166" t="s">
        <v>9985</v>
      </c>
      <c r="E104" s="45" t="s">
        <v>8617</v>
      </c>
      <c r="F104" s="45" t="s">
        <v>8617</v>
      </c>
      <c r="G104" s="171" t="s">
        <v>539</v>
      </c>
      <c r="H104" s="170"/>
      <c r="I104" s="170"/>
      <c r="J104" s="16"/>
      <c r="K104" s="115"/>
      <c r="L104" s="16"/>
      <c r="M104" s="16"/>
      <c r="N104" s="16"/>
      <c r="O104" s="16"/>
      <c r="P104" s="16"/>
      <c r="Q104" s="14"/>
      <c r="R104" s="14"/>
      <c r="S104" s="14"/>
      <c r="T104" s="22"/>
      <c r="U104" s="22"/>
      <c r="V104" s="22"/>
      <c r="W104" s="22"/>
      <c r="X104" s="22"/>
      <c r="Y104" s="22"/>
      <c r="Z104" s="22"/>
    </row>
    <row r="105" spans="1:26" ht="21" customHeight="1">
      <c r="A105" s="1069"/>
      <c r="B105" s="1157"/>
      <c r="C105" s="1153"/>
      <c r="D105" s="166" t="s">
        <v>9986</v>
      </c>
      <c r="E105" s="45" t="s">
        <v>8617</v>
      </c>
      <c r="F105" s="45" t="s">
        <v>8617</v>
      </c>
      <c r="G105" s="171" t="s">
        <v>539</v>
      </c>
      <c r="H105" s="170"/>
      <c r="I105" s="170"/>
      <c r="J105" s="16"/>
      <c r="K105" s="115"/>
      <c r="L105" s="16"/>
      <c r="M105" s="16"/>
      <c r="N105" s="16"/>
      <c r="O105" s="16"/>
      <c r="P105" s="16"/>
      <c r="Q105" s="14"/>
      <c r="R105" s="14"/>
      <c r="S105" s="14"/>
      <c r="T105" s="22"/>
      <c r="U105" s="22"/>
      <c r="V105" s="22"/>
      <c r="W105" s="22"/>
      <c r="X105" s="22"/>
      <c r="Y105" s="22"/>
      <c r="Z105" s="22"/>
    </row>
    <row r="106" spans="1:26" ht="21" customHeight="1">
      <c r="A106" s="1069"/>
      <c r="B106" s="1157"/>
      <c r="C106" s="1153"/>
      <c r="D106" s="166" t="s">
        <v>262</v>
      </c>
      <c r="E106" s="45" t="s">
        <v>8617</v>
      </c>
      <c r="F106" s="45" t="s">
        <v>8617</v>
      </c>
      <c r="G106" s="171" t="s">
        <v>539</v>
      </c>
      <c r="H106" s="170"/>
      <c r="I106" s="170"/>
      <c r="J106" s="16"/>
      <c r="K106" s="115"/>
      <c r="L106" s="16"/>
      <c r="M106" s="16"/>
      <c r="N106" s="16"/>
      <c r="O106" s="16"/>
      <c r="P106" s="16"/>
      <c r="Q106" s="14"/>
      <c r="R106" s="14"/>
      <c r="S106" s="14"/>
      <c r="T106" s="22"/>
      <c r="U106" s="22"/>
      <c r="V106" s="22"/>
      <c r="W106" s="22"/>
      <c r="X106" s="22"/>
      <c r="Y106" s="22"/>
      <c r="Z106" s="22"/>
    </row>
    <row r="107" spans="1:26" ht="33.75" customHeight="1">
      <c r="A107" s="1069"/>
      <c r="B107" s="1157"/>
      <c r="C107" s="1153"/>
      <c r="D107" s="167" t="s">
        <v>9921</v>
      </c>
      <c r="E107" s="45" t="s">
        <v>8617</v>
      </c>
      <c r="F107" s="45" t="s">
        <v>8617</v>
      </c>
      <c r="G107" s="176" t="s">
        <v>93</v>
      </c>
      <c r="H107" s="170"/>
      <c r="I107" s="170"/>
      <c r="J107" s="16"/>
      <c r="K107" s="115"/>
      <c r="L107" s="16"/>
      <c r="M107" s="16"/>
      <c r="N107" s="16"/>
      <c r="O107" s="16"/>
      <c r="P107" s="16"/>
      <c r="Q107" s="14"/>
      <c r="R107" s="14"/>
      <c r="S107" s="14"/>
      <c r="T107" s="22"/>
      <c r="U107" s="22"/>
      <c r="V107" s="22"/>
      <c r="W107" s="22"/>
      <c r="X107" s="22"/>
      <c r="Y107" s="22"/>
      <c r="Z107" s="22"/>
    </row>
    <row r="108" spans="1:26" ht="31.5" customHeight="1">
      <c r="A108" s="1069"/>
      <c r="B108" s="1157"/>
      <c r="C108" s="1154"/>
      <c r="D108" s="168" t="s">
        <v>9918</v>
      </c>
      <c r="E108" s="45" t="s">
        <v>8617</v>
      </c>
      <c r="F108" s="45" t="s">
        <v>8617</v>
      </c>
      <c r="G108" s="45" t="s">
        <v>539</v>
      </c>
      <c r="H108" s="170"/>
      <c r="I108" s="170"/>
      <c r="J108" s="16"/>
      <c r="K108" s="115"/>
      <c r="L108" s="16"/>
      <c r="M108" s="16"/>
      <c r="N108" s="16"/>
      <c r="O108" s="16"/>
      <c r="P108" s="16"/>
      <c r="Q108" s="14"/>
      <c r="R108" s="14"/>
      <c r="S108" s="14"/>
      <c r="T108" s="22"/>
      <c r="U108" s="22"/>
      <c r="V108" s="22"/>
      <c r="W108" s="22"/>
      <c r="X108" s="22"/>
      <c r="Y108" s="22"/>
      <c r="Z108" s="22"/>
    </row>
    <row r="109" spans="1:26" ht="21" customHeight="1">
      <c r="A109" s="1069"/>
      <c r="B109" s="1157"/>
      <c r="C109" s="1517" t="s">
        <v>9987</v>
      </c>
      <c r="D109" s="166" t="s">
        <v>9955</v>
      </c>
      <c r="E109" s="45" t="s">
        <v>8617</v>
      </c>
      <c r="F109" s="45" t="s">
        <v>8617</v>
      </c>
      <c r="G109" s="171" t="s">
        <v>539</v>
      </c>
      <c r="H109" s="170"/>
      <c r="I109" s="170"/>
      <c r="J109" s="16"/>
      <c r="K109" s="115"/>
      <c r="L109" s="16"/>
      <c r="M109" s="16"/>
      <c r="N109" s="16"/>
      <c r="O109" s="16"/>
      <c r="P109" s="16"/>
      <c r="Q109" s="14"/>
      <c r="R109" s="14"/>
      <c r="S109" s="14"/>
      <c r="T109" s="22"/>
      <c r="U109" s="22"/>
      <c r="V109" s="22"/>
      <c r="W109" s="22"/>
      <c r="X109" s="22"/>
      <c r="Y109" s="22"/>
      <c r="Z109" s="22"/>
    </row>
    <row r="110" spans="1:26" ht="21" customHeight="1">
      <c r="A110" s="1069"/>
      <c r="B110" s="1157"/>
      <c r="C110" s="1518"/>
      <c r="D110" s="166" t="s">
        <v>9956</v>
      </c>
      <c r="E110" s="45" t="s">
        <v>8617</v>
      </c>
      <c r="F110" s="45" t="s">
        <v>8617</v>
      </c>
      <c r="G110" s="171" t="s">
        <v>539</v>
      </c>
      <c r="H110" s="170"/>
      <c r="I110" s="170"/>
      <c r="J110" s="16"/>
      <c r="K110" s="115"/>
      <c r="L110" s="16"/>
      <c r="M110" s="16"/>
      <c r="N110" s="16"/>
      <c r="O110" s="16"/>
      <c r="P110" s="16"/>
      <c r="Q110" s="14"/>
      <c r="R110" s="14"/>
      <c r="S110" s="14"/>
      <c r="T110" s="22"/>
      <c r="U110" s="22"/>
      <c r="V110" s="22"/>
      <c r="W110" s="22"/>
      <c r="X110" s="22"/>
      <c r="Y110" s="22"/>
      <c r="Z110" s="22"/>
    </row>
    <row r="111" spans="1:26" ht="21" customHeight="1">
      <c r="A111" s="1069"/>
      <c r="B111" s="1157"/>
      <c r="C111" s="1518"/>
      <c r="D111" s="166" t="s">
        <v>9957</v>
      </c>
      <c r="E111" s="45" t="s">
        <v>8617</v>
      </c>
      <c r="F111" s="45" t="s">
        <v>8617</v>
      </c>
      <c r="G111" s="171" t="s">
        <v>539</v>
      </c>
      <c r="H111" s="170"/>
      <c r="I111" s="170"/>
      <c r="J111" s="16"/>
      <c r="K111" s="115"/>
      <c r="L111" s="16"/>
      <c r="M111" s="16"/>
      <c r="N111" s="16"/>
      <c r="O111" s="16"/>
      <c r="P111" s="16"/>
      <c r="Q111" s="14"/>
      <c r="R111" s="14"/>
      <c r="S111" s="14"/>
      <c r="T111" s="22"/>
      <c r="U111" s="22"/>
      <c r="V111" s="22"/>
      <c r="W111" s="22"/>
      <c r="X111" s="22"/>
      <c r="Y111" s="22"/>
      <c r="Z111" s="22"/>
    </row>
    <row r="112" spans="1:26" ht="21" customHeight="1">
      <c r="A112" s="1069"/>
      <c r="B112" s="1157"/>
      <c r="C112" s="1518"/>
      <c r="D112" s="166" t="s">
        <v>9958</v>
      </c>
      <c r="E112" s="45" t="s">
        <v>8617</v>
      </c>
      <c r="F112" s="45" t="s">
        <v>8617</v>
      </c>
      <c r="G112" s="171" t="s">
        <v>539</v>
      </c>
      <c r="H112" s="170"/>
      <c r="I112" s="170"/>
      <c r="J112" s="16"/>
      <c r="K112" s="115"/>
      <c r="L112" s="16"/>
      <c r="M112" s="16"/>
      <c r="N112" s="16"/>
      <c r="O112" s="16"/>
      <c r="P112" s="16"/>
      <c r="Q112" s="14"/>
      <c r="R112" s="14"/>
      <c r="S112" s="14"/>
      <c r="T112" s="22"/>
      <c r="U112" s="22"/>
      <c r="V112" s="22"/>
      <c r="W112" s="22"/>
      <c r="X112" s="22"/>
      <c r="Y112" s="22"/>
      <c r="Z112" s="22"/>
    </row>
    <row r="113" spans="1:26" ht="21" customHeight="1">
      <c r="A113" s="1069"/>
      <c r="B113" s="1157"/>
      <c r="C113" s="1518"/>
      <c r="D113" s="166" t="s">
        <v>9959</v>
      </c>
      <c r="E113" s="45" t="s">
        <v>8617</v>
      </c>
      <c r="F113" s="45" t="s">
        <v>8617</v>
      </c>
      <c r="G113" s="171" t="s">
        <v>539</v>
      </c>
      <c r="H113" s="170"/>
      <c r="I113" s="170"/>
      <c r="J113" s="16"/>
      <c r="K113" s="115"/>
      <c r="L113" s="16"/>
      <c r="M113" s="16"/>
      <c r="N113" s="16"/>
      <c r="O113" s="16"/>
      <c r="P113" s="16"/>
      <c r="Q113" s="14"/>
      <c r="R113" s="14"/>
      <c r="S113" s="14"/>
      <c r="T113" s="22"/>
      <c r="U113" s="22"/>
      <c r="V113" s="22"/>
      <c r="W113" s="22"/>
      <c r="X113" s="22"/>
      <c r="Y113" s="22"/>
      <c r="Z113" s="22"/>
    </row>
    <row r="114" spans="1:26" ht="21" customHeight="1">
      <c r="A114" s="1069"/>
      <c r="B114" s="1157"/>
      <c r="C114" s="1518"/>
      <c r="D114" s="166" t="s">
        <v>9960</v>
      </c>
      <c r="E114" s="45" t="s">
        <v>8617</v>
      </c>
      <c r="F114" s="45" t="s">
        <v>8617</v>
      </c>
      <c r="G114" s="171" t="s">
        <v>539</v>
      </c>
      <c r="H114" s="170"/>
      <c r="I114" s="170"/>
      <c r="J114" s="16"/>
      <c r="K114" s="115"/>
      <c r="L114" s="16"/>
      <c r="M114" s="16"/>
      <c r="N114" s="16"/>
      <c r="O114" s="16"/>
      <c r="P114" s="16"/>
      <c r="Q114" s="14"/>
      <c r="R114" s="14"/>
      <c r="S114" s="14"/>
      <c r="T114" s="22"/>
      <c r="U114" s="22"/>
      <c r="V114" s="22"/>
      <c r="W114" s="22"/>
      <c r="X114" s="22"/>
      <c r="Y114" s="22"/>
      <c r="Z114" s="22"/>
    </row>
    <row r="115" spans="1:26" ht="21" customHeight="1">
      <c r="A115" s="1069"/>
      <c r="B115" s="1157"/>
      <c r="C115" s="1518"/>
      <c r="D115" s="166" t="s">
        <v>9917</v>
      </c>
      <c r="E115" s="45" t="s">
        <v>8617</v>
      </c>
      <c r="F115" s="45" t="s">
        <v>8617</v>
      </c>
      <c r="G115" s="171" t="s">
        <v>539</v>
      </c>
      <c r="H115" s="170"/>
      <c r="I115" s="170"/>
      <c r="J115" s="16"/>
      <c r="K115" s="115"/>
      <c r="L115" s="16"/>
      <c r="M115" s="16"/>
      <c r="N115" s="16"/>
      <c r="O115" s="16"/>
      <c r="P115" s="16"/>
      <c r="Q115" s="14"/>
      <c r="R115" s="14"/>
      <c r="S115" s="14"/>
      <c r="T115" s="22"/>
      <c r="U115" s="22"/>
      <c r="V115" s="22"/>
      <c r="W115" s="22"/>
      <c r="X115" s="22"/>
      <c r="Y115" s="22"/>
      <c r="Z115" s="22"/>
    </row>
    <row r="116" spans="1:26" ht="21" customHeight="1">
      <c r="A116" s="1069"/>
      <c r="B116" s="1157"/>
      <c r="C116" s="1518"/>
      <c r="D116" s="166" t="s">
        <v>262</v>
      </c>
      <c r="E116" s="45" t="s">
        <v>8617</v>
      </c>
      <c r="F116" s="45" t="s">
        <v>8617</v>
      </c>
      <c r="G116" s="171" t="s">
        <v>539</v>
      </c>
      <c r="H116" s="170"/>
      <c r="I116" s="170"/>
      <c r="J116" s="16"/>
      <c r="K116" s="115"/>
      <c r="L116" s="16"/>
      <c r="M116" s="16"/>
      <c r="N116" s="16"/>
      <c r="O116" s="16"/>
      <c r="P116" s="16"/>
      <c r="Q116" s="14"/>
      <c r="R116" s="14"/>
      <c r="S116" s="14"/>
      <c r="T116" s="22"/>
      <c r="U116" s="22"/>
      <c r="V116" s="22"/>
      <c r="W116" s="22"/>
      <c r="X116" s="22"/>
      <c r="Y116" s="22"/>
      <c r="Z116" s="22"/>
    </row>
    <row r="117" spans="1:26" ht="33" customHeight="1">
      <c r="A117" s="1069"/>
      <c r="B117" s="1157"/>
      <c r="C117" s="1518"/>
      <c r="D117" s="168" t="s">
        <v>9918</v>
      </c>
      <c r="E117" s="45" t="s">
        <v>8617</v>
      </c>
      <c r="F117" s="45" t="s">
        <v>8617</v>
      </c>
      <c r="G117" s="45" t="s">
        <v>539</v>
      </c>
      <c r="H117" s="170"/>
      <c r="I117" s="170"/>
      <c r="J117" s="16"/>
      <c r="K117" s="115"/>
      <c r="L117" s="16"/>
      <c r="M117" s="16"/>
      <c r="N117" s="16"/>
      <c r="O117" s="16"/>
      <c r="P117" s="16"/>
      <c r="Q117" s="14"/>
      <c r="R117" s="14"/>
      <c r="S117" s="14"/>
      <c r="T117" s="22"/>
      <c r="U117" s="22"/>
      <c r="V117" s="22"/>
      <c r="W117" s="22"/>
      <c r="X117" s="22"/>
      <c r="Y117" s="22"/>
      <c r="Z117" s="22"/>
    </row>
    <row r="118" spans="1:26" ht="51" customHeight="1">
      <c r="A118" s="1069"/>
      <c r="B118" s="1157"/>
      <c r="C118" s="1519"/>
      <c r="D118" s="168" t="s">
        <v>9162</v>
      </c>
      <c r="E118" s="45" t="s">
        <v>8617</v>
      </c>
      <c r="F118" s="45" t="s">
        <v>8617</v>
      </c>
      <c r="G118" s="176" t="s">
        <v>93</v>
      </c>
      <c r="H118" s="170"/>
      <c r="I118" s="170"/>
      <c r="J118" s="16"/>
      <c r="K118" s="115"/>
      <c r="L118" s="16"/>
      <c r="M118" s="16"/>
      <c r="N118" s="16"/>
      <c r="O118" s="16"/>
      <c r="P118" s="16"/>
      <c r="Q118" s="14"/>
      <c r="R118" s="14"/>
      <c r="S118" s="14"/>
      <c r="T118" s="22"/>
      <c r="U118" s="22"/>
      <c r="V118" s="22"/>
      <c r="W118" s="22"/>
      <c r="X118" s="22"/>
      <c r="Y118" s="22"/>
      <c r="Z118" s="22"/>
    </row>
    <row r="119" spans="1:26" ht="21" customHeight="1">
      <c r="A119" s="1069"/>
      <c r="B119" s="1157"/>
      <c r="C119" s="1517" t="s">
        <v>9988</v>
      </c>
      <c r="D119" s="166" t="s">
        <v>9917</v>
      </c>
      <c r="E119" s="45" t="s">
        <v>8617</v>
      </c>
      <c r="F119" s="45" t="s">
        <v>8617</v>
      </c>
      <c r="G119" s="171" t="s">
        <v>539</v>
      </c>
      <c r="H119" s="170"/>
      <c r="I119" s="170"/>
      <c r="J119" s="16"/>
      <c r="K119" s="115"/>
      <c r="L119" s="16"/>
      <c r="M119" s="16"/>
      <c r="N119" s="16"/>
      <c r="O119" s="16"/>
      <c r="P119" s="16"/>
      <c r="Q119" s="14"/>
      <c r="R119" s="14"/>
      <c r="S119" s="14"/>
      <c r="T119" s="22"/>
      <c r="U119" s="22"/>
      <c r="V119" s="22"/>
      <c r="W119" s="22"/>
      <c r="X119" s="22"/>
      <c r="Y119" s="22"/>
      <c r="Z119" s="22"/>
    </row>
    <row r="120" spans="1:26" ht="21" customHeight="1">
      <c r="A120" s="1069"/>
      <c r="B120" s="1157"/>
      <c r="C120" s="1518"/>
      <c r="D120" s="166" t="s">
        <v>262</v>
      </c>
      <c r="E120" s="45" t="s">
        <v>8617</v>
      </c>
      <c r="F120" s="45" t="s">
        <v>8617</v>
      </c>
      <c r="G120" s="171" t="s">
        <v>539</v>
      </c>
      <c r="H120" s="170"/>
      <c r="I120" s="170"/>
      <c r="J120" s="16"/>
      <c r="K120" s="115"/>
      <c r="L120" s="16"/>
      <c r="M120" s="16"/>
      <c r="N120" s="16"/>
      <c r="O120" s="16"/>
      <c r="P120" s="16"/>
      <c r="Q120" s="14"/>
      <c r="R120" s="14"/>
      <c r="S120" s="14"/>
      <c r="T120" s="22"/>
      <c r="U120" s="22"/>
      <c r="V120" s="22"/>
      <c r="W120" s="22"/>
      <c r="X120" s="22"/>
      <c r="Y120" s="22"/>
      <c r="Z120" s="22"/>
    </row>
    <row r="121" spans="1:26" ht="34.5" customHeight="1">
      <c r="A121" s="1069"/>
      <c r="B121" s="1157"/>
      <c r="C121" s="1518"/>
      <c r="D121" s="168" t="s">
        <v>9918</v>
      </c>
      <c r="E121" s="45" t="s">
        <v>8617</v>
      </c>
      <c r="F121" s="45" t="s">
        <v>8617</v>
      </c>
      <c r="G121" s="45" t="s">
        <v>539</v>
      </c>
      <c r="H121" s="170"/>
      <c r="I121" s="170"/>
      <c r="J121" s="16"/>
      <c r="K121" s="115"/>
      <c r="L121" s="16"/>
      <c r="M121" s="16"/>
      <c r="N121" s="16"/>
      <c r="O121" s="16"/>
      <c r="P121" s="16"/>
      <c r="Q121" s="14"/>
      <c r="R121" s="14"/>
      <c r="S121" s="14"/>
      <c r="T121" s="22"/>
      <c r="U121" s="22"/>
      <c r="V121" s="22"/>
      <c r="W121" s="22"/>
      <c r="X121" s="22"/>
      <c r="Y121" s="22"/>
      <c r="Z121" s="22"/>
    </row>
    <row r="122" spans="1:26" ht="45.75" customHeight="1">
      <c r="A122" s="1069"/>
      <c r="B122" s="1197"/>
      <c r="C122" s="1519"/>
      <c r="D122" s="168" t="s">
        <v>9162</v>
      </c>
      <c r="E122" s="45" t="s">
        <v>8617</v>
      </c>
      <c r="F122" s="45" t="s">
        <v>8617</v>
      </c>
      <c r="G122" s="176" t="s">
        <v>93</v>
      </c>
      <c r="H122" s="170"/>
      <c r="I122" s="170"/>
      <c r="J122" s="16"/>
      <c r="K122" s="115"/>
      <c r="L122" s="16"/>
      <c r="M122" s="16"/>
      <c r="N122" s="16"/>
      <c r="O122" s="16"/>
      <c r="P122" s="16"/>
      <c r="Q122" s="14"/>
      <c r="R122" s="14"/>
      <c r="S122" s="14"/>
      <c r="T122" s="22"/>
      <c r="U122" s="22"/>
      <c r="V122" s="22"/>
      <c r="W122" s="22"/>
      <c r="X122" s="22"/>
      <c r="Y122" s="22"/>
      <c r="Z122" s="22"/>
    </row>
    <row r="123" spans="1:26" ht="16.5">
      <c r="A123" s="1069"/>
      <c r="B123" s="1503" t="s">
        <v>9989</v>
      </c>
      <c r="C123" s="1520" t="s">
        <v>9130</v>
      </c>
      <c r="D123" s="158" t="s">
        <v>9128</v>
      </c>
      <c r="E123" s="147" t="s">
        <v>8617</v>
      </c>
      <c r="F123" s="147" t="s">
        <v>8617</v>
      </c>
      <c r="G123" s="147" t="s">
        <v>539</v>
      </c>
      <c r="H123" s="22"/>
      <c r="I123" s="22"/>
      <c r="J123" s="22"/>
      <c r="K123" s="22"/>
      <c r="L123" s="22"/>
      <c r="M123" s="22"/>
      <c r="N123" s="22"/>
      <c r="O123" s="22"/>
      <c r="P123" s="22"/>
      <c r="Q123" s="22"/>
      <c r="R123" s="22"/>
      <c r="S123" s="22"/>
      <c r="T123" s="22"/>
      <c r="U123" s="22"/>
      <c r="V123" s="22"/>
      <c r="W123" s="22"/>
      <c r="X123" s="22"/>
      <c r="Y123" s="22"/>
      <c r="Z123" s="22"/>
    </row>
    <row r="124" spans="1:26" ht="16.5">
      <c r="A124" s="1069"/>
      <c r="B124" s="1159"/>
      <c r="C124" s="1069"/>
      <c r="D124" s="158" t="s">
        <v>9910</v>
      </c>
      <c r="E124" s="147" t="s">
        <v>8617</v>
      </c>
      <c r="F124" s="147" t="s">
        <v>8617</v>
      </c>
      <c r="G124" s="147" t="s">
        <v>539</v>
      </c>
      <c r="H124" s="22"/>
      <c r="I124" s="22"/>
      <c r="J124" s="22"/>
      <c r="K124" s="22"/>
      <c r="L124" s="22"/>
      <c r="M124" s="22"/>
      <c r="N124" s="22"/>
      <c r="O124" s="22"/>
      <c r="P124" s="22"/>
      <c r="Q124" s="22"/>
      <c r="R124" s="22"/>
      <c r="S124" s="22"/>
      <c r="T124" s="22"/>
      <c r="U124" s="22"/>
      <c r="V124" s="22"/>
      <c r="W124" s="22"/>
      <c r="X124" s="22"/>
      <c r="Y124" s="22"/>
      <c r="Z124" s="22"/>
    </row>
    <row r="125" spans="1:26" ht="16.5">
      <c r="A125" s="1069"/>
      <c r="B125" s="1159"/>
      <c r="C125" s="1069"/>
      <c r="D125" s="158" t="s">
        <v>9917</v>
      </c>
      <c r="E125" s="147" t="s">
        <v>8617</v>
      </c>
      <c r="F125" s="147" t="s">
        <v>8617</v>
      </c>
      <c r="G125" s="147" t="s">
        <v>539</v>
      </c>
      <c r="H125" s="22"/>
      <c r="I125" s="22"/>
      <c r="J125" s="22"/>
      <c r="K125" s="22"/>
      <c r="L125" s="22"/>
      <c r="M125" s="22"/>
      <c r="N125" s="22"/>
      <c r="O125" s="22"/>
      <c r="P125" s="22"/>
      <c r="Q125" s="22"/>
      <c r="R125" s="22"/>
      <c r="S125" s="22"/>
      <c r="T125" s="22"/>
      <c r="U125" s="22"/>
      <c r="V125" s="22"/>
      <c r="W125" s="22"/>
      <c r="X125" s="22"/>
      <c r="Y125" s="22"/>
      <c r="Z125" s="22"/>
    </row>
    <row r="126" spans="1:26" ht="16.5">
      <c r="A126" s="1069"/>
      <c r="B126" s="1159"/>
      <c r="C126" s="1069"/>
      <c r="D126" s="141" t="s">
        <v>9990</v>
      </c>
      <c r="E126" s="147" t="s">
        <v>8617</v>
      </c>
      <c r="F126" s="147" t="s">
        <v>8617</v>
      </c>
      <c r="G126" s="147" t="s">
        <v>539</v>
      </c>
      <c r="H126" s="22"/>
      <c r="I126" s="22"/>
      <c r="J126" s="22"/>
      <c r="K126" s="22"/>
      <c r="L126" s="22"/>
      <c r="M126" s="22"/>
      <c r="N126" s="22"/>
      <c r="O126" s="22"/>
      <c r="P126" s="22"/>
      <c r="Q126" s="22"/>
      <c r="R126" s="22"/>
      <c r="S126" s="22"/>
      <c r="T126" s="22"/>
      <c r="U126" s="22"/>
      <c r="V126" s="22"/>
      <c r="W126" s="22"/>
      <c r="X126" s="22"/>
      <c r="Y126" s="22"/>
      <c r="Z126" s="22"/>
    </row>
    <row r="127" spans="1:26" ht="16.5">
      <c r="A127" s="1069"/>
      <c r="B127" s="1159"/>
      <c r="C127" s="1069"/>
      <c r="D127" s="158" t="s">
        <v>262</v>
      </c>
      <c r="E127" s="147" t="s">
        <v>8617</v>
      </c>
      <c r="F127" s="147" t="s">
        <v>8617</v>
      </c>
      <c r="G127" s="147" t="s">
        <v>539</v>
      </c>
      <c r="H127" s="22"/>
      <c r="I127" s="22"/>
      <c r="J127" s="22"/>
      <c r="K127" s="22"/>
      <c r="L127" s="22"/>
      <c r="M127" s="22"/>
      <c r="N127" s="22"/>
      <c r="O127" s="22"/>
      <c r="P127" s="22"/>
      <c r="Q127" s="22"/>
      <c r="R127" s="22"/>
      <c r="S127" s="22"/>
      <c r="T127" s="22"/>
      <c r="U127" s="22"/>
      <c r="V127" s="22"/>
      <c r="W127" s="22"/>
      <c r="X127" s="22"/>
      <c r="Y127" s="22"/>
      <c r="Z127" s="22"/>
    </row>
    <row r="128" spans="1:26" ht="16.5">
      <c r="A128" s="1069"/>
      <c r="B128" s="1159"/>
      <c r="C128" s="1069"/>
      <c r="D128" s="158" t="s">
        <v>9639</v>
      </c>
      <c r="E128" s="147" t="s">
        <v>8617</v>
      </c>
      <c r="F128" s="147" t="s">
        <v>8617</v>
      </c>
      <c r="G128" s="147" t="s">
        <v>539</v>
      </c>
      <c r="H128" s="22"/>
      <c r="I128" s="22"/>
      <c r="J128" s="22"/>
      <c r="K128" s="22"/>
      <c r="L128" s="22"/>
      <c r="M128" s="22"/>
      <c r="N128" s="22"/>
      <c r="O128" s="22"/>
      <c r="P128" s="22"/>
      <c r="Q128" s="22"/>
      <c r="R128" s="22"/>
      <c r="S128" s="22"/>
      <c r="T128" s="22"/>
      <c r="U128" s="22"/>
      <c r="V128" s="22"/>
      <c r="W128" s="22"/>
      <c r="X128" s="22"/>
      <c r="Y128" s="22"/>
      <c r="Z128" s="22"/>
    </row>
    <row r="129" spans="1:26" ht="16.5">
      <c r="A129" s="1069"/>
      <c r="B129" s="1159"/>
      <c r="C129" s="1069"/>
      <c r="D129" s="141" t="s">
        <v>9991</v>
      </c>
      <c r="E129" s="147" t="s">
        <v>8617</v>
      </c>
      <c r="F129" s="147" t="s">
        <v>8617</v>
      </c>
      <c r="G129" s="147" t="s">
        <v>539</v>
      </c>
      <c r="H129" s="22"/>
      <c r="I129" s="22"/>
      <c r="J129" s="22"/>
      <c r="K129" s="22"/>
      <c r="L129" s="22"/>
      <c r="M129" s="22"/>
      <c r="N129" s="22"/>
      <c r="O129" s="22"/>
      <c r="P129" s="22"/>
      <c r="Q129" s="22"/>
      <c r="R129" s="22"/>
      <c r="S129" s="22"/>
      <c r="T129" s="22"/>
      <c r="U129" s="22"/>
      <c r="V129" s="22"/>
      <c r="W129" s="22"/>
      <c r="X129" s="22"/>
      <c r="Y129" s="22"/>
      <c r="Z129" s="22"/>
    </row>
    <row r="130" spans="1:26" ht="45.75" customHeight="1">
      <c r="A130" s="1069"/>
      <c r="B130" s="1159"/>
      <c r="C130" s="1069"/>
      <c r="D130" s="144" t="s">
        <v>9162</v>
      </c>
      <c r="E130" s="147" t="s">
        <v>8617</v>
      </c>
      <c r="F130" s="147" t="s">
        <v>8617</v>
      </c>
      <c r="G130" s="154" t="s">
        <v>93</v>
      </c>
      <c r="H130" s="22"/>
      <c r="I130" s="22"/>
      <c r="J130" s="22"/>
      <c r="K130" s="22"/>
      <c r="L130" s="22"/>
      <c r="M130" s="22"/>
      <c r="N130" s="22"/>
      <c r="O130" s="22"/>
      <c r="P130" s="22"/>
      <c r="Q130" s="22"/>
      <c r="R130" s="22"/>
      <c r="S130" s="22"/>
      <c r="T130" s="22"/>
      <c r="U130" s="22"/>
      <c r="V130" s="22"/>
      <c r="W130" s="22"/>
      <c r="X130" s="22"/>
      <c r="Y130" s="22"/>
      <c r="Z130" s="22"/>
    </row>
    <row r="131" spans="1:26" ht="45.75" customHeight="1">
      <c r="A131" s="1069"/>
      <c r="B131" s="1159"/>
      <c r="C131" s="1069"/>
      <c r="D131" s="177" t="s">
        <v>9922</v>
      </c>
      <c r="E131" s="178" t="s">
        <v>8617</v>
      </c>
      <c r="F131" s="178" t="s">
        <v>8617</v>
      </c>
      <c r="G131" s="178" t="s">
        <v>539</v>
      </c>
      <c r="H131" s="22"/>
      <c r="I131" s="22"/>
      <c r="J131" s="22"/>
      <c r="K131" s="22"/>
      <c r="L131" s="22"/>
      <c r="M131" s="22"/>
      <c r="N131" s="22"/>
      <c r="O131" s="22"/>
      <c r="P131" s="22"/>
      <c r="Q131" s="22"/>
      <c r="R131" s="22"/>
      <c r="S131" s="22"/>
      <c r="T131" s="22"/>
      <c r="U131" s="22"/>
      <c r="V131" s="22"/>
      <c r="W131" s="22"/>
      <c r="X131" s="22"/>
      <c r="Y131" s="22"/>
      <c r="Z131" s="22"/>
    </row>
    <row r="132" spans="1:26" ht="16.5">
      <c r="A132" s="1069"/>
      <c r="B132" s="1159"/>
      <c r="C132" s="168" t="s">
        <v>9639</v>
      </c>
      <c r="D132" s="144" t="s">
        <v>9838</v>
      </c>
      <c r="E132" s="179" t="s">
        <v>8617</v>
      </c>
      <c r="F132" s="179" t="s">
        <v>8617</v>
      </c>
      <c r="G132" s="179" t="s">
        <v>539</v>
      </c>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27">
    <mergeCell ref="S1:S2"/>
    <mergeCell ref="C95:C100"/>
    <mergeCell ref="C101:C108"/>
    <mergeCell ref="C109:C118"/>
    <mergeCell ref="C119:C122"/>
    <mergeCell ref="C123:C131"/>
    <mergeCell ref="C56:C58"/>
    <mergeCell ref="C59:C62"/>
    <mergeCell ref="C63:C77"/>
    <mergeCell ref="C78:C82"/>
    <mergeCell ref="C83:C92"/>
    <mergeCell ref="A1:G1"/>
    <mergeCell ref="H1:P1"/>
    <mergeCell ref="Q1:R1"/>
    <mergeCell ref="A3:A132"/>
    <mergeCell ref="B5:B6"/>
    <mergeCell ref="B7:B58"/>
    <mergeCell ref="B59:B62"/>
    <mergeCell ref="B63:B122"/>
    <mergeCell ref="B123:B132"/>
    <mergeCell ref="C5:C6"/>
    <mergeCell ref="C7:C18"/>
    <mergeCell ref="C19:C23"/>
    <mergeCell ref="C24:C27"/>
    <mergeCell ref="C28:C37"/>
    <mergeCell ref="C38:C46"/>
    <mergeCell ref="C47:C55"/>
  </mergeCells>
  <phoneticPr fontId="139" type="noConversion"/>
  <pageMargins left="0.69930555555555596" right="0.69930555555555596"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601"/>
  <sheetViews>
    <sheetView workbookViewId="0">
      <selection activeCell="D72" sqref="D72:D77"/>
    </sheetView>
  </sheetViews>
  <sheetFormatPr defaultColWidth="9" defaultRowHeight="14.25"/>
  <cols>
    <col min="1" max="2" width="7" customWidth="1"/>
    <col min="3" max="3" width="12" customWidth="1"/>
    <col min="4" max="4" width="22" customWidth="1"/>
    <col min="5" max="5" width="11" customWidth="1"/>
    <col min="6" max="6" width="7" customWidth="1"/>
    <col min="7" max="7" width="11" customWidth="1"/>
    <col min="8" max="8" width="12" customWidth="1"/>
    <col min="9" max="9" width="11" customWidth="1"/>
    <col min="10" max="10" width="16" customWidth="1"/>
    <col min="11" max="11" width="10" customWidth="1"/>
    <col min="12" max="12" width="18" customWidth="1"/>
    <col min="13" max="13" width="16" customWidth="1"/>
    <col min="14" max="14" width="13" customWidth="1"/>
    <col min="15" max="15" width="7" customWidth="1"/>
    <col min="16" max="16" width="18" customWidth="1"/>
    <col min="17" max="19" width="7" customWidth="1"/>
    <col min="20" max="26" width="15" customWidth="1"/>
  </cols>
  <sheetData>
    <row r="1" spans="1:26" ht="18">
      <c r="A1" s="1147" t="s">
        <v>8602</v>
      </c>
      <c r="B1" s="1069"/>
      <c r="C1" s="1069"/>
      <c r="D1" s="1069"/>
      <c r="E1" s="1069"/>
      <c r="F1" s="1069"/>
      <c r="G1" s="1069"/>
      <c r="H1" s="1158" t="s">
        <v>791</v>
      </c>
      <c r="I1" s="1159"/>
      <c r="J1" s="1159"/>
      <c r="K1" s="1159"/>
      <c r="L1" s="1159"/>
      <c r="M1" s="1159"/>
      <c r="N1" s="1159"/>
      <c r="O1" s="1159"/>
      <c r="P1" s="1159"/>
      <c r="Q1" s="1521" t="s">
        <v>544</v>
      </c>
      <c r="R1" s="1159"/>
      <c r="S1" s="1147" t="s">
        <v>545</v>
      </c>
      <c r="T1" s="22"/>
      <c r="U1" s="22"/>
      <c r="V1" s="22"/>
      <c r="W1" s="22"/>
      <c r="X1" s="22"/>
      <c r="Y1" s="22"/>
      <c r="Z1" s="22"/>
    </row>
    <row r="2" spans="1:26" ht="54">
      <c r="A2" s="135" t="s">
        <v>9112</v>
      </c>
      <c r="B2" s="136" t="s">
        <v>9113</v>
      </c>
      <c r="C2" s="137" t="s">
        <v>9114</v>
      </c>
      <c r="D2" s="138" t="s">
        <v>9992</v>
      </c>
      <c r="E2" s="137" t="s">
        <v>9116</v>
      </c>
      <c r="F2" s="137" t="s">
        <v>8604</v>
      </c>
      <c r="G2" s="137" t="s">
        <v>9117</v>
      </c>
      <c r="H2" s="137" t="s">
        <v>8608</v>
      </c>
      <c r="I2" s="137" t="s">
        <v>8609</v>
      </c>
      <c r="J2" s="137" t="s">
        <v>8610</v>
      </c>
      <c r="K2" s="137" t="s">
        <v>8611</v>
      </c>
      <c r="L2" s="137" t="s">
        <v>8612</v>
      </c>
      <c r="M2" s="137" t="s">
        <v>8613</v>
      </c>
      <c r="N2" s="137" t="s">
        <v>8614</v>
      </c>
      <c r="O2" s="137" t="s">
        <v>8615</v>
      </c>
      <c r="P2" s="137" t="s">
        <v>561</v>
      </c>
      <c r="Q2" s="155" t="s">
        <v>8602</v>
      </c>
      <c r="R2" s="155" t="s">
        <v>543</v>
      </c>
      <c r="S2" s="1069"/>
      <c r="T2" s="22"/>
      <c r="U2" s="22"/>
      <c r="V2" s="22"/>
      <c r="W2" s="22"/>
      <c r="X2" s="22"/>
      <c r="Y2" s="22"/>
      <c r="Z2" s="22"/>
    </row>
    <row r="3" spans="1:26" ht="90.75" customHeight="1">
      <c r="A3" s="1522" t="s">
        <v>171</v>
      </c>
      <c r="B3" s="116" t="s">
        <v>9118</v>
      </c>
      <c r="C3" s="119" t="s">
        <v>9118</v>
      </c>
      <c r="D3" s="139" t="s">
        <v>9119</v>
      </c>
      <c r="E3" s="146" t="s">
        <v>8617</v>
      </c>
      <c r="F3" s="146" t="s">
        <v>8617</v>
      </c>
      <c r="G3" s="146" t="s">
        <v>539</v>
      </c>
      <c r="H3" s="119" t="s">
        <v>9993</v>
      </c>
      <c r="I3" s="119" t="s">
        <v>9121</v>
      </c>
      <c r="J3" s="119" t="s">
        <v>9122</v>
      </c>
      <c r="K3" s="119" t="s">
        <v>9122</v>
      </c>
      <c r="L3" s="119" t="s">
        <v>9123</v>
      </c>
      <c r="M3" s="119" t="s">
        <v>9124</v>
      </c>
      <c r="N3" s="119" t="s">
        <v>9125</v>
      </c>
      <c r="O3" s="119" t="s">
        <v>9125</v>
      </c>
      <c r="P3" s="119" t="s">
        <v>9125</v>
      </c>
      <c r="Q3" s="146" t="s">
        <v>572</v>
      </c>
      <c r="R3" s="146" t="s">
        <v>572</v>
      </c>
      <c r="S3" s="35"/>
      <c r="T3" s="22"/>
      <c r="U3" s="22"/>
      <c r="V3" s="22"/>
      <c r="W3" s="22"/>
      <c r="X3" s="22"/>
      <c r="Y3" s="22"/>
      <c r="Z3" s="22"/>
    </row>
    <row r="4" spans="1:26" ht="16.5">
      <c r="A4" s="1523"/>
      <c r="B4" s="116" t="s">
        <v>9126</v>
      </c>
      <c r="C4" s="119" t="s">
        <v>9126</v>
      </c>
      <c r="D4" s="139" t="s">
        <v>7537</v>
      </c>
      <c r="E4" s="146" t="s">
        <v>8617</v>
      </c>
      <c r="F4" s="146" t="s">
        <v>8617</v>
      </c>
      <c r="G4" s="147" t="s">
        <v>539</v>
      </c>
      <c r="H4" s="148"/>
      <c r="I4" s="148"/>
      <c r="J4" s="35"/>
      <c r="K4" s="122"/>
      <c r="L4" s="35"/>
      <c r="M4" s="35"/>
      <c r="N4" s="35"/>
      <c r="O4" s="35"/>
      <c r="P4" s="35"/>
      <c r="Q4" s="146" t="s">
        <v>572</v>
      </c>
      <c r="R4" s="146" t="s">
        <v>572</v>
      </c>
      <c r="S4" s="35"/>
      <c r="T4" s="22"/>
      <c r="U4" s="22"/>
      <c r="V4" s="22"/>
      <c r="W4" s="22"/>
      <c r="X4" s="22"/>
      <c r="Y4" s="22"/>
      <c r="Z4" s="22"/>
    </row>
    <row r="5" spans="1:26" ht="33" customHeight="1">
      <c r="A5" s="1523"/>
      <c r="B5" s="1506" t="s">
        <v>9906</v>
      </c>
      <c r="C5" s="1506" t="s">
        <v>9906</v>
      </c>
      <c r="D5" s="139" t="s">
        <v>9907</v>
      </c>
      <c r="E5" s="146" t="s">
        <v>8617</v>
      </c>
      <c r="F5" s="146" t="s">
        <v>8617</v>
      </c>
      <c r="G5" s="149" t="s">
        <v>93</v>
      </c>
      <c r="H5" s="148"/>
      <c r="I5" s="148"/>
      <c r="J5" s="35"/>
      <c r="K5" s="122"/>
      <c r="L5" s="35"/>
      <c r="M5" s="35"/>
      <c r="N5" s="35"/>
      <c r="O5" s="35"/>
      <c r="P5" s="35"/>
      <c r="Q5" s="146"/>
      <c r="R5" s="146"/>
      <c r="S5" s="35"/>
      <c r="T5" s="22"/>
      <c r="U5" s="22"/>
      <c r="V5" s="22"/>
      <c r="W5" s="22"/>
      <c r="X5" s="22"/>
      <c r="Y5" s="22"/>
      <c r="Z5" s="22"/>
    </row>
    <row r="6" spans="1:26" ht="33" customHeight="1">
      <c r="A6" s="1523"/>
      <c r="B6" s="1153"/>
      <c r="C6" s="1153"/>
      <c r="D6" s="139" t="s">
        <v>9908</v>
      </c>
      <c r="E6" s="146" t="s">
        <v>8617</v>
      </c>
      <c r="F6" s="146" t="s">
        <v>8617</v>
      </c>
      <c r="G6" s="149" t="s">
        <v>93</v>
      </c>
      <c r="H6" s="148"/>
      <c r="I6" s="148"/>
      <c r="J6" s="35"/>
      <c r="K6" s="122"/>
      <c r="L6" s="35"/>
      <c r="M6" s="35"/>
      <c r="N6" s="35"/>
      <c r="O6" s="35"/>
      <c r="P6" s="35"/>
      <c r="Q6" s="146"/>
      <c r="R6" s="146"/>
      <c r="S6" s="35"/>
      <c r="T6" s="22"/>
      <c r="U6" s="22"/>
      <c r="V6" s="22"/>
      <c r="W6" s="22"/>
      <c r="X6" s="22"/>
      <c r="Y6" s="22"/>
      <c r="Z6" s="22"/>
    </row>
    <row r="7" spans="1:26" ht="20.25" customHeight="1">
      <c r="A7" s="1523"/>
      <c r="B7" s="1488" t="s">
        <v>9909</v>
      </c>
      <c r="C7" s="1502" t="s">
        <v>9910</v>
      </c>
      <c r="D7" s="141" t="s">
        <v>9128</v>
      </c>
      <c r="E7" s="147" t="s">
        <v>8617</v>
      </c>
      <c r="F7" s="147" t="s">
        <v>8617</v>
      </c>
      <c r="G7" s="147" t="s">
        <v>539</v>
      </c>
      <c r="H7" s="148"/>
      <c r="I7" s="148"/>
      <c r="J7" s="35"/>
      <c r="K7" s="122"/>
      <c r="L7" s="35"/>
      <c r="M7" s="35"/>
      <c r="N7" s="35"/>
      <c r="O7" s="35"/>
      <c r="P7" s="35"/>
      <c r="Q7" s="146" t="s">
        <v>572</v>
      </c>
      <c r="R7" s="146" t="s">
        <v>572</v>
      </c>
      <c r="S7" s="35"/>
      <c r="T7" s="22"/>
      <c r="U7" s="22"/>
      <c r="V7" s="22"/>
      <c r="W7" s="22"/>
      <c r="X7" s="22"/>
      <c r="Y7" s="22"/>
      <c r="Z7" s="22"/>
    </row>
    <row r="8" spans="1:26" ht="16.5">
      <c r="A8" s="1523"/>
      <c r="B8" s="1069"/>
      <c r="C8" s="1159"/>
      <c r="D8" s="141" t="s">
        <v>9130</v>
      </c>
      <c r="E8" s="147" t="s">
        <v>8617</v>
      </c>
      <c r="F8" s="147" t="s">
        <v>8617</v>
      </c>
      <c r="G8" s="147" t="s">
        <v>539</v>
      </c>
      <c r="H8" s="148"/>
      <c r="I8" s="148"/>
      <c r="J8" s="35"/>
      <c r="K8" s="122"/>
      <c r="L8" s="35"/>
      <c r="M8" s="35"/>
      <c r="N8" s="35"/>
      <c r="O8" s="35"/>
      <c r="P8" s="35"/>
      <c r="Q8" s="146"/>
      <c r="R8" s="146"/>
      <c r="S8" s="35"/>
      <c r="T8" s="22"/>
      <c r="U8" s="22"/>
      <c r="V8" s="22"/>
      <c r="W8" s="22"/>
      <c r="X8" s="22"/>
      <c r="Y8" s="22"/>
      <c r="Z8" s="22"/>
    </row>
    <row r="9" spans="1:26" ht="16.5">
      <c r="A9" s="1523"/>
      <c r="B9" s="1069"/>
      <c r="C9" s="1159"/>
      <c r="D9" s="139" t="s">
        <v>9911</v>
      </c>
      <c r="E9" s="146" t="s">
        <v>8617</v>
      </c>
      <c r="F9" s="146" t="s">
        <v>8617</v>
      </c>
      <c r="G9" s="146" t="s">
        <v>539</v>
      </c>
      <c r="H9" s="148"/>
      <c r="I9" s="148"/>
      <c r="J9" s="35"/>
      <c r="K9" s="122"/>
      <c r="L9" s="35"/>
      <c r="M9" s="35"/>
      <c r="N9" s="35"/>
      <c r="O9" s="35"/>
      <c r="P9" s="35"/>
      <c r="Q9" s="146" t="s">
        <v>572</v>
      </c>
      <c r="R9" s="146" t="s">
        <v>572</v>
      </c>
      <c r="S9" s="35"/>
      <c r="T9" s="22"/>
      <c r="U9" s="22"/>
      <c r="V9" s="22"/>
      <c r="W9" s="22"/>
      <c r="X9" s="22"/>
      <c r="Y9" s="22"/>
      <c r="Z9" s="22"/>
    </row>
    <row r="10" spans="1:26" ht="16.5">
      <c r="A10" s="1523"/>
      <c r="B10" s="1069"/>
      <c r="C10" s="1159"/>
      <c r="D10" s="139" t="s">
        <v>9912</v>
      </c>
      <c r="E10" s="146" t="s">
        <v>8617</v>
      </c>
      <c r="F10" s="146" t="s">
        <v>8617</v>
      </c>
      <c r="G10" s="146" t="s">
        <v>539</v>
      </c>
      <c r="H10" s="148"/>
      <c r="I10" s="148"/>
      <c r="J10" s="35"/>
      <c r="K10" s="122"/>
      <c r="L10" s="35"/>
      <c r="M10" s="35"/>
      <c r="N10" s="35"/>
      <c r="O10" s="35"/>
      <c r="P10" s="35"/>
      <c r="Q10" s="146" t="s">
        <v>572</v>
      </c>
      <c r="R10" s="146" t="s">
        <v>572</v>
      </c>
      <c r="S10" s="35"/>
      <c r="T10" s="22"/>
      <c r="U10" s="22"/>
      <c r="V10" s="22"/>
      <c r="W10" s="22"/>
      <c r="X10" s="22"/>
      <c r="Y10" s="22"/>
      <c r="Z10" s="22"/>
    </row>
    <row r="11" spans="1:26" ht="16.5">
      <c r="A11" s="1523"/>
      <c r="B11" s="1069"/>
      <c r="C11" s="1159"/>
      <c r="D11" s="117" t="s">
        <v>9916</v>
      </c>
      <c r="E11" s="146" t="s">
        <v>8617</v>
      </c>
      <c r="F11" s="150" t="s">
        <v>8617</v>
      </c>
      <c r="G11" s="146" t="s">
        <v>539</v>
      </c>
      <c r="H11" s="148"/>
      <c r="I11" s="148"/>
      <c r="J11" s="35"/>
      <c r="K11" s="122"/>
      <c r="L11" s="35"/>
      <c r="M11" s="35"/>
      <c r="N11" s="35"/>
      <c r="O11" s="35"/>
      <c r="P11" s="35"/>
      <c r="Q11" s="146" t="s">
        <v>572</v>
      </c>
      <c r="R11" s="146" t="s">
        <v>572</v>
      </c>
      <c r="S11" s="35"/>
      <c r="T11" s="22"/>
      <c r="U11" s="22"/>
      <c r="V11" s="22"/>
      <c r="W11" s="22"/>
      <c r="X11" s="22"/>
      <c r="Y11" s="22"/>
      <c r="Z11" s="22"/>
    </row>
    <row r="12" spans="1:26" ht="16.5">
      <c r="A12" s="1523"/>
      <c r="B12" s="1069"/>
      <c r="C12" s="1159"/>
      <c r="D12" s="142" t="s">
        <v>9913</v>
      </c>
      <c r="E12" s="147" t="s">
        <v>8617</v>
      </c>
      <c r="F12" s="151" t="s">
        <v>8617</v>
      </c>
      <c r="G12" s="147" t="s">
        <v>539</v>
      </c>
      <c r="H12" s="148"/>
      <c r="I12" s="148"/>
      <c r="J12" s="35"/>
      <c r="K12" s="122"/>
      <c r="L12" s="35"/>
      <c r="M12" s="35"/>
      <c r="N12" s="35"/>
      <c r="O12" s="35"/>
      <c r="P12" s="35"/>
      <c r="Q12" s="146"/>
      <c r="R12" s="146"/>
      <c r="S12" s="35"/>
      <c r="T12" s="22"/>
      <c r="U12" s="22"/>
      <c r="V12" s="22"/>
      <c r="W12" s="22"/>
      <c r="X12" s="22"/>
      <c r="Y12" s="22"/>
      <c r="Z12" s="22"/>
    </row>
    <row r="13" spans="1:26" ht="61.5" customHeight="1">
      <c r="A13" s="1523"/>
      <c r="B13" s="1069"/>
      <c r="C13" s="1159"/>
      <c r="D13" s="117" t="s">
        <v>9162</v>
      </c>
      <c r="E13" s="146" t="s">
        <v>8617</v>
      </c>
      <c r="F13" s="146" t="s">
        <v>8617</v>
      </c>
      <c r="G13" s="149" t="s">
        <v>93</v>
      </c>
      <c r="H13" s="148"/>
      <c r="I13" s="148"/>
      <c r="J13" s="35"/>
      <c r="K13" s="122"/>
      <c r="L13" s="35"/>
      <c r="M13" s="35"/>
      <c r="N13" s="35"/>
      <c r="O13" s="35"/>
      <c r="P13" s="35"/>
      <c r="Q13" s="146" t="s">
        <v>572</v>
      </c>
      <c r="R13" s="146" t="s">
        <v>572</v>
      </c>
      <c r="S13" s="35"/>
      <c r="T13" s="22"/>
      <c r="U13" s="22"/>
      <c r="V13" s="22"/>
      <c r="W13" s="22"/>
      <c r="X13" s="22"/>
      <c r="Y13" s="22"/>
      <c r="Z13" s="22"/>
    </row>
    <row r="14" spans="1:26" ht="45.75" customHeight="1">
      <c r="A14" s="1523"/>
      <c r="B14" s="1069"/>
      <c r="C14" s="1159"/>
      <c r="D14" s="143" t="s">
        <v>9994</v>
      </c>
      <c r="E14" s="146" t="s">
        <v>8617</v>
      </c>
      <c r="F14" s="146" t="s">
        <v>8617</v>
      </c>
      <c r="G14" s="146" t="s">
        <v>539</v>
      </c>
      <c r="H14" s="148"/>
      <c r="I14" s="148"/>
      <c r="J14" s="35"/>
      <c r="K14" s="122"/>
      <c r="L14" s="35"/>
      <c r="M14" s="35"/>
      <c r="N14" s="35"/>
      <c r="O14" s="35"/>
      <c r="P14" s="35"/>
      <c r="Q14" s="146"/>
      <c r="R14" s="146"/>
      <c r="S14" s="35"/>
      <c r="T14" s="22"/>
      <c r="U14" s="22"/>
      <c r="V14" s="22"/>
      <c r="W14" s="22"/>
      <c r="X14" s="22"/>
      <c r="Y14" s="22"/>
      <c r="Z14" s="22"/>
    </row>
    <row r="15" spans="1:26" ht="16.5">
      <c r="A15" s="1523"/>
      <c r="B15" s="1069"/>
      <c r="C15" s="1159"/>
      <c r="D15" s="144" t="s">
        <v>9917</v>
      </c>
      <c r="E15" s="147" t="s">
        <v>8617</v>
      </c>
      <c r="F15" s="147" t="s">
        <v>8617</v>
      </c>
      <c r="G15" s="147" t="s">
        <v>539</v>
      </c>
      <c r="H15" s="148"/>
      <c r="I15" s="148"/>
      <c r="J15" s="35"/>
      <c r="K15" s="122"/>
      <c r="L15" s="35"/>
      <c r="M15" s="35"/>
      <c r="N15" s="35"/>
      <c r="O15" s="35"/>
      <c r="P15" s="35"/>
      <c r="Q15" s="146"/>
      <c r="R15" s="146"/>
      <c r="S15" s="35"/>
      <c r="T15" s="22"/>
      <c r="U15" s="22"/>
      <c r="V15" s="22"/>
      <c r="W15" s="22"/>
      <c r="X15" s="22"/>
      <c r="Y15" s="22"/>
      <c r="Z15" s="22"/>
    </row>
    <row r="16" spans="1:26" ht="16.5">
      <c r="A16" s="1523"/>
      <c r="B16" s="1069"/>
      <c r="C16" s="1159"/>
      <c r="D16" s="142" t="s">
        <v>9915</v>
      </c>
      <c r="E16" s="147" t="s">
        <v>8617</v>
      </c>
      <c r="F16" s="147" t="s">
        <v>8617</v>
      </c>
      <c r="G16" s="147" t="s">
        <v>539</v>
      </c>
      <c r="H16" s="148"/>
      <c r="I16" s="148"/>
      <c r="J16" s="35"/>
      <c r="K16" s="122"/>
      <c r="L16" s="35"/>
      <c r="M16" s="35"/>
      <c r="N16" s="35"/>
      <c r="O16" s="35"/>
      <c r="P16" s="35"/>
      <c r="Q16" s="146"/>
      <c r="R16" s="146"/>
      <c r="S16" s="35"/>
      <c r="T16" s="22"/>
      <c r="U16" s="22"/>
      <c r="V16" s="22"/>
      <c r="W16" s="22"/>
      <c r="X16" s="22"/>
      <c r="Y16" s="22"/>
      <c r="Z16" s="22"/>
    </row>
    <row r="17" spans="1:26" ht="63.75" customHeight="1">
      <c r="A17" s="1523"/>
      <c r="B17" s="1069"/>
      <c r="C17" s="1502" t="s">
        <v>9919</v>
      </c>
      <c r="D17" s="143" t="s">
        <v>9162</v>
      </c>
      <c r="E17" s="152" t="s">
        <v>8617</v>
      </c>
      <c r="F17" s="152" t="s">
        <v>8617</v>
      </c>
      <c r="G17" s="153" t="s">
        <v>93</v>
      </c>
      <c r="H17" s="148"/>
      <c r="I17" s="148"/>
      <c r="J17" s="35"/>
      <c r="K17" s="122"/>
      <c r="L17" s="35"/>
      <c r="M17" s="35"/>
      <c r="N17" s="35"/>
      <c r="O17" s="35"/>
      <c r="P17" s="35"/>
      <c r="Q17" s="146" t="s">
        <v>572</v>
      </c>
      <c r="R17" s="146" t="s">
        <v>572</v>
      </c>
      <c r="S17" s="35"/>
      <c r="T17" s="22"/>
      <c r="U17" s="22"/>
      <c r="V17" s="22"/>
      <c r="W17" s="22"/>
      <c r="X17" s="22"/>
      <c r="Y17" s="22"/>
      <c r="Z17" s="22"/>
    </row>
    <row r="18" spans="1:26" ht="45.75" customHeight="1">
      <c r="A18" s="1523"/>
      <c r="B18" s="1069"/>
      <c r="C18" s="1159"/>
      <c r="D18" s="142" t="s">
        <v>9920</v>
      </c>
      <c r="E18" s="147" t="s">
        <v>8617</v>
      </c>
      <c r="F18" s="147" t="s">
        <v>8617</v>
      </c>
      <c r="G18" s="147" t="s">
        <v>539</v>
      </c>
      <c r="H18" s="148"/>
      <c r="I18" s="148"/>
      <c r="J18" s="35"/>
      <c r="K18" s="122"/>
      <c r="L18" s="35"/>
      <c r="M18" s="35"/>
      <c r="N18" s="35"/>
      <c r="O18" s="35"/>
      <c r="P18" s="35"/>
      <c r="Q18" s="146" t="s">
        <v>572</v>
      </c>
      <c r="R18" s="146" t="s">
        <v>572</v>
      </c>
      <c r="S18" s="35"/>
      <c r="T18" s="22"/>
      <c r="U18" s="22"/>
      <c r="V18" s="22"/>
      <c r="W18" s="22"/>
      <c r="X18" s="22"/>
      <c r="Y18" s="22"/>
      <c r="Z18" s="22"/>
    </row>
    <row r="19" spans="1:26" ht="16.5">
      <c r="A19" s="1523"/>
      <c r="B19" s="1069"/>
      <c r="C19" s="1159"/>
      <c r="D19" s="141" t="s">
        <v>9917</v>
      </c>
      <c r="E19" s="147" t="s">
        <v>8617</v>
      </c>
      <c r="F19" s="147" t="s">
        <v>8617</v>
      </c>
      <c r="G19" s="147" t="s">
        <v>539</v>
      </c>
      <c r="H19" s="148"/>
      <c r="I19" s="148"/>
      <c r="J19" s="35"/>
      <c r="K19" s="122"/>
      <c r="L19" s="35"/>
      <c r="M19" s="35"/>
      <c r="N19" s="35"/>
      <c r="O19" s="35"/>
      <c r="P19" s="35"/>
      <c r="Q19" s="146" t="s">
        <v>572</v>
      </c>
      <c r="R19" s="146" t="s">
        <v>572</v>
      </c>
      <c r="S19" s="35"/>
      <c r="T19" s="22"/>
      <c r="U19" s="22"/>
      <c r="V19" s="22"/>
      <c r="W19" s="22"/>
      <c r="X19" s="22"/>
      <c r="Y19" s="22"/>
      <c r="Z19" s="22"/>
    </row>
    <row r="20" spans="1:26" ht="16.5">
      <c r="A20" s="1523"/>
      <c r="B20" s="1069"/>
      <c r="C20" s="1159"/>
      <c r="D20" s="141" t="s">
        <v>262</v>
      </c>
      <c r="E20" s="147" t="s">
        <v>8617</v>
      </c>
      <c r="F20" s="147" t="s">
        <v>8617</v>
      </c>
      <c r="G20" s="147" t="s">
        <v>539</v>
      </c>
      <c r="H20" s="148"/>
      <c r="I20" s="148"/>
      <c r="J20" s="35"/>
      <c r="K20" s="122"/>
      <c r="L20" s="35"/>
      <c r="M20" s="35"/>
      <c r="N20" s="35"/>
      <c r="O20" s="35"/>
      <c r="P20" s="35"/>
      <c r="Q20" s="146"/>
      <c r="R20" s="146"/>
      <c r="S20" s="35"/>
      <c r="T20" s="22"/>
      <c r="U20" s="22"/>
      <c r="V20" s="22"/>
      <c r="W20" s="22"/>
      <c r="X20" s="22"/>
      <c r="Y20" s="22"/>
      <c r="Z20" s="22"/>
    </row>
    <row r="21" spans="1:26" ht="45.75" customHeight="1">
      <c r="A21" s="1523"/>
      <c r="B21" s="1069"/>
      <c r="C21" s="1159"/>
      <c r="D21" s="143" t="s">
        <v>9922</v>
      </c>
      <c r="E21" s="146" t="s">
        <v>8617</v>
      </c>
      <c r="F21" s="146" t="s">
        <v>8617</v>
      </c>
      <c r="G21" s="146" t="s">
        <v>539</v>
      </c>
      <c r="H21" s="148"/>
      <c r="I21" s="148"/>
      <c r="J21" s="35"/>
      <c r="K21" s="122"/>
      <c r="L21" s="35"/>
      <c r="M21" s="35"/>
      <c r="N21" s="35"/>
      <c r="O21" s="35"/>
      <c r="P21" s="35"/>
      <c r="Q21" s="146" t="s">
        <v>572</v>
      </c>
      <c r="R21" s="146" t="s">
        <v>572</v>
      </c>
      <c r="S21" s="35"/>
      <c r="T21" s="22"/>
      <c r="U21" s="22"/>
      <c r="V21" s="22"/>
      <c r="W21" s="22"/>
      <c r="X21" s="22"/>
      <c r="Y21" s="22"/>
      <c r="Z21" s="22"/>
    </row>
    <row r="22" spans="1:26" ht="60.75" customHeight="1">
      <c r="A22" s="1523"/>
      <c r="B22" s="1069"/>
      <c r="C22" s="1508" t="s">
        <v>9995</v>
      </c>
      <c r="D22" s="143" t="s">
        <v>9162</v>
      </c>
      <c r="E22" s="152" t="s">
        <v>8617</v>
      </c>
      <c r="F22" s="152" t="s">
        <v>8617</v>
      </c>
      <c r="G22" s="153" t="s">
        <v>93</v>
      </c>
      <c r="H22" s="148"/>
      <c r="I22" s="148"/>
      <c r="J22" s="35"/>
      <c r="K22" s="122"/>
      <c r="L22" s="35"/>
      <c r="M22" s="35"/>
      <c r="N22" s="35"/>
      <c r="O22" s="35"/>
      <c r="P22" s="35"/>
      <c r="Q22" s="146" t="s">
        <v>572</v>
      </c>
      <c r="R22" s="146" t="s">
        <v>572</v>
      </c>
      <c r="S22" s="146"/>
      <c r="T22" s="22"/>
      <c r="U22" s="22"/>
      <c r="V22" s="22"/>
      <c r="W22" s="22"/>
      <c r="X22" s="22"/>
      <c r="Y22" s="22"/>
      <c r="Z22" s="22"/>
    </row>
    <row r="23" spans="1:26" ht="45.75" customHeight="1">
      <c r="A23" s="1523"/>
      <c r="B23" s="1069"/>
      <c r="C23" s="1159"/>
      <c r="D23" s="143" t="s">
        <v>9922</v>
      </c>
      <c r="E23" s="146" t="s">
        <v>8617</v>
      </c>
      <c r="F23" s="146" t="s">
        <v>8617</v>
      </c>
      <c r="G23" s="146" t="s">
        <v>539</v>
      </c>
      <c r="H23" s="148"/>
      <c r="I23" s="148"/>
      <c r="J23" s="35"/>
      <c r="K23" s="122"/>
      <c r="L23" s="35"/>
      <c r="M23" s="35"/>
      <c r="N23" s="35"/>
      <c r="O23" s="35"/>
      <c r="P23" s="35"/>
      <c r="Q23" s="146" t="s">
        <v>572</v>
      </c>
      <c r="R23" s="146" t="s">
        <v>572</v>
      </c>
      <c r="S23" s="146"/>
      <c r="T23" s="22"/>
      <c r="U23" s="22"/>
      <c r="V23" s="22"/>
      <c r="W23" s="22"/>
      <c r="X23" s="22"/>
      <c r="Y23" s="22"/>
      <c r="Z23" s="22"/>
    </row>
    <row r="24" spans="1:26" ht="16.5">
      <c r="A24" s="1523"/>
      <c r="B24" s="1069"/>
      <c r="C24" s="1159"/>
      <c r="D24" s="142" t="s">
        <v>9917</v>
      </c>
      <c r="E24" s="147" t="s">
        <v>8617</v>
      </c>
      <c r="F24" s="147" t="s">
        <v>8617</v>
      </c>
      <c r="G24" s="147" t="s">
        <v>539</v>
      </c>
      <c r="H24" s="148"/>
      <c r="I24" s="148"/>
      <c r="J24" s="35"/>
      <c r="K24" s="122"/>
      <c r="L24" s="35"/>
      <c r="M24" s="35"/>
      <c r="N24" s="35"/>
      <c r="O24" s="35"/>
      <c r="P24" s="35"/>
      <c r="Q24" s="146"/>
      <c r="R24" s="146"/>
      <c r="S24" s="146"/>
      <c r="T24" s="22"/>
      <c r="U24" s="22"/>
      <c r="V24" s="22"/>
      <c r="W24" s="22"/>
      <c r="X24" s="22"/>
      <c r="Y24" s="22"/>
      <c r="Z24" s="22"/>
    </row>
    <row r="25" spans="1:26" ht="16.5">
      <c r="A25" s="1523"/>
      <c r="B25" s="1069"/>
      <c r="C25" s="1159"/>
      <c r="D25" s="141" t="s">
        <v>262</v>
      </c>
      <c r="E25" s="147" t="s">
        <v>8617</v>
      </c>
      <c r="F25" s="147" t="s">
        <v>8617</v>
      </c>
      <c r="G25" s="147" t="s">
        <v>539</v>
      </c>
      <c r="H25" s="148"/>
      <c r="I25" s="148"/>
      <c r="J25" s="35"/>
      <c r="K25" s="122"/>
      <c r="L25" s="35"/>
      <c r="M25" s="35"/>
      <c r="N25" s="35"/>
      <c r="O25" s="35"/>
      <c r="P25" s="35"/>
      <c r="Q25" s="146"/>
      <c r="R25" s="146"/>
      <c r="S25" s="146"/>
      <c r="T25" s="22"/>
      <c r="U25" s="22"/>
      <c r="V25" s="22"/>
      <c r="W25" s="22"/>
      <c r="X25" s="22"/>
      <c r="Y25" s="22"/>
      <c r="Z25" s="22"/>
    </row>
    <row r="26" spans="1:26" ht="18" customHeight="1">
      <c r="A26" s="1523"/>
      <c r="B26" s="1069"/>
      <c r="C26" s="1194" t="s">
        <v>9924</v>
      </c>
      <c r="D26" s="142" t="s">
        <v>9917</v>
      </c>
      <c r="E26" s="147" t="s">
        <v>8617</v>
      </c>
      <c r="F26" s="147" t="s">
        <v>8617</v>
      </c>
      <c r="G26" s="147" t="s">
        <v>539</v>
      </c>
      <c r="H26" s="148"/>
      <c r="I26" s="148"/>
      <c r="J26" s="35"/>
      <c r="K26" s="122"/>
      <c r="L26" s="35"/>
      <c r="M26" s="35"/>
      <c r="N26" s="35"/>
      <c r="O26" s="35"/>
      <c r="P26" s="35"/>
      <c r="Q26" s="146"/>
      <c r="R26" s="146"/>
      <c r="S26" s="146"/>
      <c r="T26" s="22"/>
      <c r="U26" s="22"/>
      <c r="V26" s="22"/>
      <c r="W26" s="22"/>
      <c r="X26" s="22"/>
      <c r="Y26" s="22"/>
      <c r="Z26" s="22"/>
    </row>
    <row r="27" spans="1:26" ht="18" customHeight="1">
      <c r="A27" s="1523"/>
      <c r="B27" s="1069"/>
      <c r="C27" s="1159"/>
      <c r="D27" s="141" t="s">
        <v>262</v>
      </c>
      <c r="E27" s="147" t="s">
        <v>8617</v>
      </c>
      <c r="F27" s="147" t="s">
        <v>8617</v>
      </c>
      <c r="G27" s="147" t="s">
        <v>539</v>
      </c>
      <c r="H27" s="148"/>
      <c r="I27" s="148"/>
      <c r="J27" s="35"/>
      <c r="K27" s="122"/>
      <c r="L27" s="35"/>
      <c r="M27" s="35"/>
      <c r="N27" s="35"/>
      <c r="O27" s="35"/>
      <c r="P27" s="35"/>
      <c r="Q27" s="146"/>
      <c r="R27" s="146"/>
      <c r="S27" s="146"/>
      <c r="T27" s="22"/>
      <c r="U27" s="22"/>
      <c r="V27" s="22"/>
      <c r="W27" s="22"/>
      <c r="X27" s="22"/>
      <c r="Y27" s="22"/>
      <c r="Z27" s="22"/>
    </row>
    <row r="28" spans="1:26" ht="16.5">
      <c r="A28" s="1523"/>
      <c r="B28" s="1069"/>
      <c r="C28" s="1159"/>
      <c r="D28" s="141" t="s">
        <v>9925</v>
      </c>
      <c r="E28" s="147" t="s">
        <v>8617</v>
      </c>
      <c r="F28" s="147" t="s">
        <v>8617</v>
      </c>
      <c r="G28" s="147" t="s">
        <v>539</v>
      </c>
      <c r="H28" s="148"/>
      <c r="I28" s="148"/>
      <c r="J28" s="35"/>
      <c r="K28" s="122"/>
      <c r="L28" s="35"/>
      <c r="M28" s="35"/>
      <c r="N28" s="35"/>
      <c r="O28" s="35"/>
      <c r="P28" s="35"/>
      <c r="Q28" s="146"/>
      <c r="R28" s="146"/>
      <c r="S28" s="146"/>
      <c r="T28" s="22"/>
      <c r="U28" s="22"/>
      <c r="V28" s="22"/>
      <c r="W28" s="22"/>
      <c r="X28" s="22"/>
      <c r="Y28" s="22"/>
      <c r="Z28" s="22"/>
    </row>
    <row r="29" spans="1:26" ht="16.5">
      <c r="A29" s="1523"/>
      <c r="B29" s="1069"/>
      <c r="C29" s="1159"/>
      <c r="D29" s="141" t="s">
        <v>9926</v>
      </c>
      <c r="E29" s="147" t="s">
        <v>8617</v>
      </c>
      <c r="F29" s="147" t="s">
        <v>8617</v>
      </c>
      <c r="G29" s="147" t="s">
        <v>539</v>
      </c>
      <c r="H29" s="148"/>
      <c r="I29" s="148"/>
      <c r="J29" s="35"/>
      <c r="K29" s="122"/>
      <c r="L29" s="35"/>
      <c r="M29" s="35"/>
      <c r="N29" s="35"/>
      <c r="O29" s="35"/>
      <c r="P29" s="35"/>
      <c r="Q29" s="146"/>
      <c r="R29" s="146"/>
      <c r="S29" s="146"/>
      <c r="T29" s="22"/>
      <c r="U29" s="22"/>
      <c r="V29" s="22"/>
      <c r="W29" s="22"/>
      <c r="X29" s="22"/>
      <c r="Y29" s="22"/>
      <c r="Z29" s="22"/>
    </row>
    <row r="30" spans="1:26" ht="16.5">
      <c r="A30" s="1523"/>
      <c r="B30" s="1069"/>
      <c r="C30" s="1159"/>
      <c r="D30" s="141" t="s">
        <v>9927</v>
      </c>
      <c r="E30" s="147" t="s">
        <v>8617</v>
      </c>
      <c r="F30" s="147" t="s">
        <v>8617</v>
      </c>
      <c r="G30" s="147" t="s">
        <v>539</v>
      </c>
      <c r="H30" s="148"/>
      <c r="I30" s="148"/>
      <c r="J30" s="35"/>
      <c r="K30" s="122"/>
      <c r="L30" s="35"/>
      <c r="M30" s="35"/>
      <c r="N30" s="35"/>
      <c r="O30" s="35"/>
      <c r="P30" s="35"/>
      <c r="Q30" s="146"/>
      <c r="R30" s="146"/>
      <c r="S30" s="146"/>
      <c r="T30" s="22"/>
      <c r="U30" s="22"/>
      <c r="V30" s="22"/>
      <c r="W30" s="22"/>
      <c r="X30" s="22"/>
      <c r="Y30" s="22"/>
      <c r="Z30" s="22"/>
    </row>
    <row r="31" spans="1:26" ht="16.5">
      <c r="A31" s="1523"/>
      <c r="B31" s="1069"/>
      <c r="C31" s="1159"/>
      <c r="D31" s="141" t="s">
        <v>9506</v>
      </c>
      <c r="E31" s="147" t="s">
        <v>8617</v>
      </c>
      <c r="F31" s="147" t="s">
        <v>8617</v>
      </c>
      <c r="G31" s="147" t="s">
        <v>539</v>
      </c>
      <c r="H31" s="148"/>
      <c r="I31" s="148"/>
      <c r="J31" s="35"/>
      <c r="K31" s="122"/>
      <c r="L31" s="35"/>
      <c r="M31" s="35"/>
      <c r="N31" s="35"/>
      <c r="O31" s="35"/>
      <c r="P31" s="35"/>
      <c r="Q31" s="146"/>
      <c r="R31" s="146"/>
      <c r="S31" s="146"/>
      <c r="T31" s="22"/>
      <c r="U31" s="22"/>
      <c r="V31" s="22"/>
      <c r="W31" s="22"/>
      <c r="X31" s="22"/>
      <c r="Y31" s="22"/>
      <c r="Z31" s="22"/>
    </row>
    <row r="32" spans="1:26" ht="16.5">
      <c r="A32" s="1523"/>
      <c r="B32" s="1069"/>
      <c r="C32" s="1159"/>
      <c r="D32" s="141" t="s">
        <v>9928</v>
      </c>
      <c r="E32" s="147" t="s">
        <v>8617</v>
      </c>
      <c r="F32" s="147" t="s">
        <v>8617</v>
      </c>
      <c r="G32" s="147" t="s">
        <v>539</v>
      </c>
      <c r="H32" s="148"/>
      <c r="I32" s="148"/>
      <c r="J32" s="35"/>
      <c r="K32" s="122"/>
      <c r="L32" s="35"/>
      <c r="M32" s="35"/>
      <c r="N32" s="35"/>
      <c r="O32" s="35"/>
      <c r="P32" s="35"/>
      <c r="Q32" s="146"/>
      <c r="R32" s="146"/>
      <c r="S32" s="146"/>
      <c r="T32" s="22"/>
      <c r="U32" s="22"/>
      <c r="V32" s="22"/>
      <c r="W32" s="22"/>
      <c r="X32" s="22"/>
      <c r="Y32" s="22"/>
      <c r="Z32" s="22"/>
    </row>
    <row r="33" spans="1:26" ht="16.5">
      <c r="A33" s="1523"/>
      <c r="B33" s="1069"/>
      <c r="C33" s="1159"/>
      <c r="D33" s="141" t="s">
        <v>9929</v>
      </c>
      <c r="E33" s="147" t="s">
        <v>8617</v>
      </c>
      <c r="F33" s="147" t="s">
        <v>8617</v>
      </c>
      <c r="G33" s="147" t="s">
        <v>539</v>
      </c>
      <c r="H33" s="148"/>
      <c r="I33" s="148"/>
      <c r="J33" s="35"/>
      <c r="K33" s="122"/>
      <c r="L33" s="35"/>
      <c r="M33" s="35"/>
      <c r="N33" s="35"/>
      <c r="O33" s="35"/>
      <c r="P33" s="35"/>
      <c r="Q33" s="146"/>
      <c r="R33" s="146"/>
      <c r="S33" s="146"/>
      <c r="T33" s="22"/>
      <c r="U33" s="22"/>
      <c r="V33" s="22"/>
      <c r="W33" s="22"/>
      <c r="X33" s="22"/>
      <c r="Y33" s="22"/>
      <c r="Z33" s="22"/>
    </row>
    <row r="34" spans="1:26" ht="61.5" customHeight="1">
      <c r="A34" s="1523"/>
      <c r="B34" s="1069"/>
      <c r="C34" s="1159"/>
      <c r="D34" s="142" t="s">
        <v>9162</v>
      </c>
      <c r="E34" s="147" t="s">
        <v>8617</v>
      </c>
      <c r="F34" s="147" t="s">
        <v>8617</v>
      </c>
      <c r="G34" s="154" t="s">
        <v>93</v>
      </c>
      <c r="H34" s="148"/>
      <c r="I34" s="148"/>
      <c r="J34" s="35"/>
      <c r="K34" s="122"/>
      <c r="L34" s="35"/>
      <c r="M34" s="35"/>
      <c r="N34" s="35"/>
      <c r="O34" s="35"/>
      <c r="P34" s="35"/>
      <c r="Q34" s="146"/>
      <c r="R34" s="146"/>
      <c r="S34" s="146"/>
      <c r="T34" s="22"/>
      <c r="U34" s="22"/>
      <c r="V34" s="22"/>
      <c r="W34" s="22"/>
      <c r="X34" s="22"/>
      <c r="Y34" s="22"/>
      <c r="Z34" s="22"/>
    </row>
    <row r="35" spans="1:26" ht="61.5" customHeight="1">
      <c r="A35" s="1523"/>
      <c r="B35" s="1069"/>
      <c r="C35" s="1159"/>
      <c r="D35" s="142" t="s">
        <v>9922</v>
      </c>
      <c r="E35" s="147" t="s">
        <v>8617</v>
      </c>
      <c r="F35" s="147" t="s">
        <v>8617</v>
      </c>
      <c r="G35" s="147" t="s">
        <v>539</v>
      </c>
      <c r="H35" s="148"/>
      <c r="I35" s="148"/>
      <c r="J35" s="35"/>
      <c r="K35" s="122"/>
      <c r="L35" s="35"/>
      <c r="M35" s="35"/>
      <c r="N35" s="35"/>
      <c r="O35" s="35"/>
      <c r="P35" s="35"/>
      <c r="Q35" s="146"/>
      <c r="R35" s="146"/>
      <c r="S35" s="146"/>
      <c r="T35" s="22"/>
      <c r="U35" s="22"/>
      <c r="V35" s="22"/>
      <c r="W35" s="22"/>
      <c r="X35" s="22"/>
      <c r="Y35" s="22"/>
      <c r="Z35" s="22"/>
    </row>
    <row r="36" spans="1:26" ht="18" customHeight="1">
      <c r="A36" s="1523"/>
      <c r="B36" s="1069"/>
      <c r="C36" s="1509" t="s">
        <v>9930</v>
      </c>
      <c r="D36" s="142" t="s">
        <v>9917</v>
      </c>
      <c r="E36" s="147" t="s">
        <v>8617</v>
      </c>
      <c r="F36" s="147" t="s">
        <v>8617</v>
      </c>
      <c r="G36" s="147" t="s">
        <v>539</v>
      </c>
      <c r="H36" s="148"/>
      <c r="I36" s="148"/>
      <c r="J36" s="35"/>
      <c r="K36" s="122"/>
      <c r="L36" s="35"/>
      <c r="M36" s="35"/>
      <c r="N36" s="35"/>
      <c r="O36" s="35"/>
      <c r="P36" s="35"/>
      <c r="Q36" s="146"/>
      <c r="R36" s="146"/>
      <c r="S36" s="146"/>
      <c r="T36" s="22"/>
      <c r="U36" s="22"/>
      <c r="V36" s="22"/>
      <c r="W36" s="22"/>
      <c r="X36" s="22"/>
      <c r="Y36" s="22"/>
      <c r="Z36" s="22"/>
    </row>
    <row r="37" spans="1:26" ht="18" customHeight="1">
      <c r="A37" s="1523"/>
      <c r="B37" s="1069"/>
      <c r="C37" s="1199"/>
      <c r="D37" s="141" t="s">
        <v>262</v>
      </c>
      <c r="E37" s="147" t="s">
        <v>8617</v>
      </c>
      <c r="F37" s="147" t="s">
        <v>8617</v>
      </c>
      <c r="G37" s="147" t="s">
        <v>539</v>
      </c>
      <c r="H37" s="148"/>
      <c r="I37" s="148"/>
      <c r="J37" s="35"/>
      <c r="K37" s="122"/>
      <c r="L37" s="35"/>
      <c r="M37" s="35"/>
      <c r="N37" s="35"/>
      <c r="O37" s="35"/>
      <c r="P37" s="35"/>
      <c r="Q37" s="146"/>
      <c r="R37" s="146"/>
      <c r="S37" s="146"/>
      <c r="T37" s="22"/>
      <c r="U37" s="22"/>
      <c r="V37" s="22"/>
      <c r="W37" s="22"/>
      <c r="X37" s="22"/>
      <c r="Y37" s="22"/>
      <c r="Z37" s="22"/>
    </row>
    <row r="38" spans="1:26" ht="18" customHeight="1">
      <c r="A38" s="1523"/>
      <c r="B38" s="1069"/>
      <c r="C38" s="1199"/>
      <c r="D38" s="142" t="s">
        <v>9931</v>
      </c>
      <c r="E38" s="147" t="s">
        <v>8617</v>
      </c>
      <c r="F38" s="147" t="s">
        <v>8617</v>
      </c>
      <c r="G38" s="147" t="s">
        <v>539</v>
      </c>
      <c r="H38" s="148"/>
      <c r="I38" s="148"/>
      <c r="J38" s="35"/>
      <c r="K38" s="122"/>
      <c r="L38" s="35"/>
      <c r="M38" s="35"/>
      <c r="N38" s="35"/>
      <c r="O38" s="35"/>
      <c r="P38" s="35"/>
      <c r="Q38" s="146"/>
      <c r="R38" s="146"/>
      <c r="S38" s="146"/>
      <c r="T38" s="22"/>
      <c r="U38" s="22"/>
      <c r="V38" s="22"/>
      <c r="W38" s="22"/>
      <c r="X38" s="22"/>
      <c r="Y38" s="22"/>
      <c r="Z38" s="22"/>
    </row>
    <row r="39" spans="1:26" ht="18" customHeight="1">
      <c r="A39" s="1523"/>
      <c r="B39" s="1069"/>
      <c r="C39" s="1199"/>
      <c r="D39" s="142" t="s">
        <v>9932</v>
      </c>
      <c r="E39" s="147" t="s">
        <v>8617</v>
      </c>
      <c r="F39" s="147" t="s">
        <v>8617</v>
      </c>
      <c r="G39" s="147" t="s">
        <v>539</v>
      </c>
      <c r="H39" s="148"/>
      <c r="I39" s="148"/>
      <c r="J39" s="35"/>
      <c r="K39" s="122"/>
      <c r="L39" s="35"/>
      <c r="M39" s="35"/>
      <c r="N39" s="35"/>
      <c r="O39" s="35"/>
      <c r="P39" s="35"/>
      <c r="Q39" s="146"/>
      <c r="R39" s="146"/>
      <c r="S39" s="146"/>
      <c r="T39" s="22"/>
      <c r="U39" s="22"/>
      <c r="V39" s="22"/>
      <c r="W39" s="22"/>
      <c r="X39" s="22"/>
      <c r="Y39" s="22"/>
      <c r="Z39" s="22"/>
    </row>
    <row r="40" spans="1:26" ht="18" customHeight="1">
      <c r="A40" s="1523"/>
      <c r="B40" s="1069"/>
      <c r="C40" s="1199"/>
      <c r="D40" s="142" t="s">
        <v>9933</v>
      </c>
      <c r="E40" s="147" t="s">
        <v>8617</v>
      </c>
      <c r="F40" s="147" t="s">
        <v>8617</v>
      </c>
      <c r="G40" s="147" t="s">
        <v>539</v>
      </c>
      <c r="H40" s="148"/>
      <c r="I40" s="148"/>
      <c r="J40" s="35"/>
      <c r="K40" s="122"/>
      <c r="L40" s="35"/>
      <c r="M40" s="35"/>
      <c r="N40" s="35"/>
      <c r="O40" s="35"/>
      <c r="P40" s="35"/>
      <c r="Q40" s="146"/>
      <c r="R40" s="146"/>
      <c r="S40" s="146"/>
      <c r="T40" s="22"/>
      <c r="U40" s="22"/>
      <c r="V40" s="22"/>
      <c r="W40" s="22"/>
      <c r="X40" s="22"/>
      <c r="Y40" s="22"/>
      <c r="Z40" s="22"/>
    </row>
    <row r="41" spans="1:26" ht="18" customHeight="1">
      <c r="A41" s="1523"/>
      <c r="B41" s="1069"/>
      <c r="C41" s="1199"/>
      <c r="D41" s="142" t="s">
        <v>9934</v>
      </c>
      <c r="E41" s="147" t="s">
        <v>8617</v>
      </c>
      <c r="F41" s="147" t="s">
        <v>8617</v>
      </c>
      <c r="G41" s="147" t="s">
        <v>539</v>
      </c>
      <c r="H41" s="148"/>
      <c r="I41" s="148"/>
      <c r="J41" s="35"/>
      <c r="K41" s="122"/>
      <c r="L41" s="35"/>
      <c r="M41" s="35"/>
      <c r="N41" s="35"/>
      <c r="O41" s="35"/>
      <c r="P41" s="35"/>
      <c r="Q41" s="146"/>
      <c r="R41" s="146"/>
      <c r="S41" s="146"/>
      <c r="T41" s="22"/>
      <c r="U41" s="22"/>
      <c r="V41" s="22"/>
      <c r="W41" s="22"/>
      <c r="X41" s="22"/>
      <c r="Y41" s="22"/>
      <c r="Z41" s="22"/>
    </row>
    <row r="42" spans="1:26" ht="18" customHeight="1">
      <c r="A42" s="1523"/>
      <c r="B42" s="1069"/>
      <c r="C42" s="1199"/>
      <c r="D42" s="142" t="s">
        <v>9935</v>
      </c>
      <c r="E42" s="147" t="s">
        <v>8617</v>
      </c>
      <c r="F42" s="147" t="s">
        <v>8617</v>
      </c>
      <c r="G42" s="147" t="s">
        <v>539</v>
      </c>
      <c r="H42" s="148"/>
      <c r="I42" s="148"/>
      <c r="J42" s="35"/>
      <c r="K42" s="122"/>
      <c r="L42" s="35"/>
      <c r="M42" s="35"/>
      <c r="N42" s="35"/>
      <c r="O42" s="35"/>
      <c r="P42" s="35"/>
      <c r="Q42" s="146"/>
      <c r="R42" s="146"/>
      <c r="S42" s="146"/>
      <c r="T42" s="22"/>
      <c r="U42" s="22"/>
      <c r="V42" s="22"/>
      <c r="W42" s="22"/>
      <c r="X42" s="22"/>
      <c r="Y42" s="22"/>
      <c r="Z42" s="22"/>
    </row>
    <row r="43" spans="1:26" ht="61.5" customHeight="1">
      <c r="A43" s="1523"/>
      <c r="B43" s="1069"/>
      <c r="C43" s="1199"/>
      <c r="D43" s="142" t="s">
        <v>9162</v>
      </c>
      <c r="E43" s="147" t="s">
        <v>8617</v>
      </c>
      <c r="F43" s="147" t="s">
        <v>8617</v>
      </c>
      <c r="G43" s="154" t="s">
        <v>93</v>
      </c>
      <c r="H43" s="148"/>
      <c r="I43" s="148"/>
      <c r="J43" s="35"/>
      <c r="K43" s="122"/>
      <c r="L43" s="35"/>
      <c r="M43" s="35"/>
      <c r="N43" s="35"/>
      <c r="O43" s="35"/>
      <c r="P43" s="35"/>
      <c r="Q43" s="146"/>
      <c r="R43" s="146"/>
      <c r="S43" s="146"/>
      <c r="T43" s="22"/>
      <c r="U43" s="22"/>
      <c r="V43" s="22"/>
      <c r="W43" s="22"/>
      <c r="X43" s="22"/>
      <c r="Y43" s="22"/>
      <c r="Z43" s="22"/>
    </row>
    <row r="44" spans="1:26" ht="46.5" customHeight="1">
      <c r="A44" s="1523"/>
      <c r="B44" s="1069"/>
      <c r="C44" s="1525"/>
      <c r="D44" s="142" t="s">
        <v>9922</v>
      </c>
      <c r="E44" s="147" t="s">
        <v>8617</v>
      </c>
      <c r="F44" s="147" t="s">
        <v>8617</v>
      </c>
      <c r="G44" s="147" t="s">
        <v>539</v>
      </c>
      <c r="H44" s="148"/>
      <c r="I44" s="148"/>
      <c r="J44" s="35"/>
      <c r="K44" s="122"/>
      <c r="L44" s="35"/>
      <c r="M44" s="35"/>
      <c r="N44" s="35"/>
      <c r="O44" s="35"/>
      <c r="P44" s="35"/>
      <c r="Q44" s="146"/>
      <c r="R44" s="146"/>
      <c r="S44" s="146"/>
      <c r="T44" s="22"/>
      <c r="U44" s="22"/>
      <c r="V44" s="22"/>
      <c r="W44" s="22"/>
      <c r="X44" s="22"/>
      <c r="Y44" s="22"/>
      <c r="Z44" s="22"/>
    </row>
    <row r="45" spans="1:26" ht="18" customHeight="1">
      <c r="A45" s="1523"/>
      <c r="B45" s="1069"/>
      <c r="C45" s="1509" t="s">
        <v>9936</v>
      </c>
      <c r="D45" s="142" t="s">
        <v>9917</v>
      </c>
      <c r="E45" s="147" t="s">
        <v>8617</v>
      </c>
      <c r="F45" s="147" t="s">
        <v>8617</v>
      </c>
      <c r="G45" s="147" t="s">
        <v>539</v>
      </c>
      <c r="H45" s="148"/>
      <c r="I45" s="148"/>
      <c r="J45" s="35"/>
      <c r="K45" s="122"/>
      <c r="L45" s="35"/>
      <c r="M45" s="35"/>
      <c r="N45" s="35"/>
      <c r="O45" s="35"/>
      <c r="P45" s="35"/>
      <c r="Q45" s="146"/>
      <c r="R45" s="146"/>
      <c r="S45" s="146"/>
      <c r="T45" s="22"/>
      <c r="U45" s="22"/>
      <c r="V45" s="22"/>
      <c r="W45" s="22"/>
      <c r="X45" s="22"/>
      <c r="Y45" s="22"/>
      <c r="Z45" s="22"/>
    </row>
    <row r="46" spans="1:26" ht="18" customHeight="1">
      <c r="A46" s="1523"/>
      <c r="B46" s="1069"/>
      <c r="C46" s="1199"/>
      <c r="D46" s="141" t="s">
        <v>262</v>
      </c>
      <c r="E46" s="147" t="s">
        <v>8617</v>
      </c>
      <c r="F46" s="147" t="s">
        <v>8617</v>
      </c>
      <c r="G46" s="147" t="s">
        <v>539</v>
      </c>
      <c r="H46" s="148"/>
      <c r="I46" s="148"/>
      <c r="J46" s="35"/>
      <c r="K46" s="122"/>
      <c r="L46" s="35"/>
      <c r="M46" s="35"/>
      <c r="N46" s="35"/>
      <c r="O46" s="35"/>
      <c r="P46" s="35"/>
      <c r="Q46" s="146"/>
      <c r="R46" s="146"/>
      <c r="S46" s="146"/>
      <c r="T46" s="22"/>
      <c r="U46" s="22"/>
      <c r="V46" s="22"/>
      <c r="W46" s="22"/>
      <c r="X46" s="22"/>
      <c r="Y46" s="22"/>
      <c r="Z46" s="22"/>
    </row>
    <row r="47" spans="1:26" ht="57.75" customHeight="1">
      <c r="A47" s="1523"/>
      <c r="B47" s="1069"/>
      <c r="C47" s="1199"/>
      <c r="D47" s="142" t="s">
        <v>9162</v>
      </c>
      <c r="E47" s="147" t="s">
        <v>8617</v>
      </c>
      <c r="F47" s="147" t="s">
        <v>8617</v>
      </c>
      <c r="G47" s="154" t="s">
        <v>93</v>
      </c>
      <c r="H47" s="148"/>
      <c r="I47" s="148"/>
      <c r="J47" s="35"/>
      <c r="K47" s="122"/>
      <c r="L47" s="35"/>
      <c r="M47" s="35"/>
      <c r="N47" s="35"/>
      <c r="O47" s="35"/>
      <c r="P47" s="35"/>
      <c r="Q47" s="146"/>
      <c r="R47" s="146"/>
      <c r="S47" s="146"/>
      <c r="T47" s="22"/>
      <c r="U47" s="22"/>
      <c r="V47" s="22"/>
      <c r="W47" s="22"/>
      <c r="X47" s="22"/>
      <c r="Y47" s="22"/>
      <c r="Z47" s="22"/>
    </row>
    <row r="48" spans="1:26" ht="51.75" customHeight="1">
      <c r="A48" s="1523"/>
      <c r="B48" s="1069"/>
      <c r="C48" s="1199"/>
      <c r="D48" s="142" t="s">
        <v>9922</v>
      </c>
      <c r="E48" s="147" t="s">
        <v>8617</v>
      </c>
      <c r="F48" s="147" t="s">
        <v>8617</v>
      </c>
      <c r="G48" s="147" t="s">
        <v>539</v>
      </c>
      <c r="H48" s="148"/>
      <c r="I48" s="148"/>
      <c r="J48" s="35"/>
      <c r="K48" s="122"/>
      <c r="L48" s="35"/>
      <c r="M48" s="35"/>
      <c r="N48" s="35"/>
      <c r="O48" s="35"/>
      <c r="P48" s="35"/>
      <c r="Q48" s="146"/>
      <c r="R48" s="146"/>
      <c r="S48" s="146"/>
      <c r="T48" s="22"/>
      <c r="U48" s="22"/>
      <c r="V48" s="22"/>
      <c r="W48" s="22"/>
      <c r="X48" s="22"/>
      <c r="Y48" s="22"/>
      <c r="Z48" s="22"/>
    </row>
    <row r="49" spans="1:26" ht="18" customHeight="1">
      <c r="A49" s="1523"/>
      <c r="B49" s="1069"/>
      <c r="C49" s="1199"/>
      <c r="D49" s="142" t="s">
        <v>9937</v>
      </c>
      <c r="E49" s="147" t="s">
        <v>8617</v>
      </c>
      <c r="F49" s="147" t="s">
        <v>8617</v>
      </c>
      <c r="G49" s="147" t="s">
        <v>539</v>
      </c>
      <c r="H49" s="148"/>
      <c r="I49" s="148"/>
      <c r="J49" s="35"/>
      <c r="K49" s="122"/>
      <c r="L49" s="35"/>
      <c r="M49" s="35"/>
      <c r="N49" s="35"/>
      <c r="O49" s="35"/>
      <c r="P49" s="35"/>
      <c r="Q49" s="146"/>
      <c r="R49" s="146"/>
      <c r="S49" s="146"/>
      <c r="T49" s="22"/>
      <c r="U49" s="22"/>
      <c r="V49" s="22"/>
      <c r="W49" s="22"/>
      <c r="X49" s="22"/>
      <c r="Y49" s="22"/>
      <c r="Z49" s="22"/>
    </row>
    <row r="50" spans="1:26" ht="18" customHeight="1">
      <c r="A50" s="1523"/>
      <c r="B50" s="1069"/>
      <c r="C50" s="1199"/>
      <c r="D50" s="142" t="s">
        <v>9938</v>
      </c>
      <c r="E50" s="147" t="s">
        <v>8617</v>
      </c>
      <c r="F50" s="147" t="s">
        <v>8617</v>
      </c>
      <c r="G50" s="147" t="s">
        <v>539</v>
      </c>
      <c r="H50" s="148"/>
      <c r="I50" s="148"/>
      <c r="J50" s="35"/>
      <c r="K50" s="122"/>
      <c r="L50" s="35"/>
      <c r="M50" s="35"/>
      <c r="N50" s="35"/>
      <c r="O50" s="35"/>
      <c r="P50" s="35"/>
      <c r="Q50" s="146"/>
      <c r="R50" s="146"/>
      <c r="S50" s="146"/>
      <c r="T50" s="22"/>
      <c r="U50" s="22"/>
      <c r="V50" s="22"/>
      <c r="W50" s="22"/>
      <c r="X50" s="22"/>
      <c r="Y50" s="22"/>
      <c r="Z50" s="22"/>
    </row>
    <row r="51" spans="1:26" ht="18" customHeight="1">
      <c r="A51" s="1523"/>
      <c r="B51" s="1069"/>
      <c r="C51" s="1199"/>
      <c r="D51" s="142" t="s">
        <v>9939</v>
      </c>
      <c r="E51" s="147" t="s">
        <v>8617</v>
      </c>
      <c r="F51" s="147" t="s">
        <v>8617</v>
      </c>
      <c r="G51" s="147" t="s">
        <v>539</v>
      </c>
      <c r="H51" s="148"/>
      <c r="I51" s="148"/>
      <c r="J51" s="35"/>
      <c r="K51" s="122"/>
      <c r="L51" s="35"/>
      <c r="M51" s="35"/>
      <c r="N51" s="35"/>
      <c r="O51" s="35"/>
      <c r="P51" s="35"/>
      <c r="Q51" s="146"/>
      <c r="R51" s="146"/>
      <c r="S51" s="146"/>
      <c r="T51" s="22"/>
      <c r="U51" s="22"/>
      <c r="V51" s="22"/>
      <c r="W51" s="22"/>
      <c r="X51" s="22"/>
      <c r="Y51" s="22"/>
      <c r="Z51" s="22"/>
    </row>
    <row r="52" spans="1:26" ht="18" customHeight="1">
      <c r="A52" s="1523"/>
      <c r="B52" s="1069"/>
      <c r="C52" s="1199"/>
      <c r="D52" s="142" t="s">
        <v>9940</v>
      </c>
      <c r="E52" s="147" t="s">
        <v>8617</v>
      </c>
      <c r="F52" s="147" t="s">
        <v>8617</v>
      </c>
      <c r="G52" s="147" t="s">
        <v>539</v>
      </c>
      <c r="H52" s="148"/>
      <c r="I52" s="148"/>
      <c r="J52" s="35"/>
      <c r="K52" s="122"/>
      <c r="L52" s="35"/>
      <c r="M52" s="35"/>
      <c r="N52" s="35"/>
      <c r="O52" s="35"/>
      <c r="P52" s="35"/>
      <c r="Q52" s="146"/>
      <c r="R52" s="146"/>
      <c r="S52" s="146"/>
      <c r="T52" s="22"/>
      <c r="U52" s="22"/>
      <c r="V52" s="22"/>
      <c r="W52" s="22"/>
      <c r="X52" s="22"/>
      <c r="Y52" s="22"/>
      <c r="Z52" s="22"/>
    </row>
    <row r="53" spans="1:26" ht="18" customHeight="1">
      <c r="A53" s="1523"/>
      <c r="B53" s="1069"/>
      <c r="C53" s="1525"/>
      <c r="D53" s="142" t="s">
        <v>9941</v>
      </c>
      <c r="E53" s="147" t="s">
        <v>8617</v>
      </c>
      <c r="F53" s="147" t="s">
        <v>8617</v>
      </c>
      <c r="G53" s="147" t="s">
        <v>539</v>
      </c>
      <c r="H53" s="148"/>
      <c r="I53" s="148"/>
      <c r="J53" s="35"/>
      <c r="K53" s="122"/>
      <c r="L53" s="35"/>
      <c r="M53" s="35"/>
      <c r="N53" s="35"/>
      <c r="O53" s="35"/>
      <c r="P53" s="35"/>
      <c r="Q53" s="146"/>
      <c r="R53" s="146"/>
      <c r="S53" s="146"/>
      <c r="T53" s="22"/>
      <c r="U53" s="22"/>
      <c r="V53" s="22"/>
      <c r="W53" s="22"/>
      <c r="X53" s="22"/>
      <c r="Y53" s="22"/>
      <c r="Z53" s="22"/>
    </row>
    <row r="54" spans="1:26" ht="34.5" customHeight="1">
      <c r="A54" s="1523"/>
      <c r="B54" s="1524" t="s">
        <v>9943</v>
      </c>
      <c r="C54" s="1526" t="s">
        <v>9944</v>
      </c>
      <c r="D54" s="142" t="s">
        <v>9945</v>
      </c>
      <c r="E54" s="147" t="s">
        <v>8617</v>
      </c>
      <c r="F54" s="147" t="s">
        <v>8617</v>
      </c>
      <c r="G54" s="147" t="s">
        <v>539</v>
      </c>
      <c r="H54" s="148"/>
      <c r="I54" s="148"/>
      <c r="J54" s="35"/>
      <c r="K54" s="122"/>
      <c r="L54" s="35"/>
      <c r="M54" s="35"/>
      <c r="N54" s="35"/>
      <c r="O54" s="35"/>
      <c r="P54" s="35"/>
      <c r="Q54" s="146"/>
      <c r="R54" s="146"/>
      <c r="S54" s="146"/>
      <c r="T54" s="22"/>
      <c r="U54" s="22"/>
      <c r="V54" s="22"/>
      <c r="W54" s="22"/>
      <c r="X54" s="22"/>
      <c r="Y54" s="22"/>
      <c r="Z54" s="22"/>
    </row>
    <row r="55" spans="1:26" ht="34.5" customHeight="1">
      <c r="A55" s="1523"/>
      <c r="B55" s="1154"/>
      <c r="C55" s="1154"/>
      <c r="D55" s="100" t="s">
        <v>9946</v>
      </c>
      <c r="E55" s="147" t="s">
        <v>8617</v>
      </c>
      <c r="F55" s="147" t="s">
        <v>8617</v>
      </c>
      <c r="G55" s="147" t="s">
        <v>539</v>
      </c>
      <c r="H55" s="148"/>
      <c r="I55" s="148"/>
      <c r="J55" s="35"/>
      <c r="K55" s="122"/>
      <c r="L55" s="35"/>
      <c r="M55" s="35"/>
      <c r="N55" s="35"/>
      <c r="O55" s="35"/>
      <c r="P55" s="35"/>
      <c r="Q55" s="146"/>
      <c r="R55" s="146"/>
      <c r="S55" s="146"/>
      <c r="T55" s="22"/>
      <c r="U55" s="22"/>
      <c r="V55" s="22"/>
      <c r="W55" s="22"/>
      <c r="X55" s="22"/>
      <c r="Y55" s="22"/>
      <c r="Z55" s="22"/>
    </row>
    <row r="56" spans="1:26" ht="32.25" customHeight="1">
      <c r="A56" s="1523"/>
      <c r="B56" s="1154"/>
      <c r="C56" s="1154"/>
      <c r="D56" s="145" t="s">
        <v>9947</v>
      </c>
      <c r="E56" s="147" t="s">
        <v>8617</v>
      </c>
      <c r="F56" s="147" t="s">
        <v>8617</v>
      </c>
      <c r="G56" s="147" t="s">
        <v>539</v>
      </c>
      <c r="H56" s="148"/>
      <c r="I56" s="148"/>
      <c r="J56" s="35"/>
      <c r="K56" s="122"/>
      <c r="L56" s="35"/>
      <c r="M56" s="35"/>
      <c r="N56" s="35"/>
      <c r="O56" s="35"/>
      <c r="P56" s="35"/>
      <c r="Q56" s="146"/>
      <c r="R56" s="146"/>
      <c r="S56" s="146"/>
      <c r="T56" s="22"/>
      <c r="U56" s="22"/>
      <c r="V56" s="22"/>
      <c r="W56" s="22"/>
      <c r="X56" s="22"/>
      <c r="Y56" s="22"/>
      <c r="Z56" s="22"/>
    </row>
    <row r="57" spans="1:26" ht="35.25" customHeight="1">
      <c r="A57" s="1523"/>
      <c r="B57" s="1153"/>
      <c r="C57" s="1153"/>
      <c r="D57" s="142" t="s">
        <v>9948</v>
      </c>
      <c r="E57" s="147" t="s">
        <v>8617</v>
      </c>
      <c r="F57" s="147" t="s">
        <v>8617</v>
      </c>
      <c r="G57" s="147" t="s">
        <v>539</v>
      </c>
      <c r="H57" s="148"/>
      <c r="I57" s="148"/>
      <c r="J57" s="35"/>
      <c r="K57" s="122"/>
      <c r="L57" s="35"/>
      <c r="M57" s="35"/>
      <c r="N57" s="35"/>
      <c r="O57" s="35"/>
      <c r="P57" s="35"/>
      <c r="Q57" s="146"/>
      <c r="R57" s="146"/>
      <c r="S57" s="146"/>
      <c r="T57" s="22"/>
      <c r="U57" s="22"/>
      <c r="V57" s="22"/>
      <c r="W57" s="22"/>
      <c r="X57" s="22"/>
      <c r="Y57" s="22"/>
      <c r="Z57" s="22"/>
    </row>
    <row r="58" spans="1:26" ht="21" customHeight="1">
      <c r="A58" s="1523"/>
      <c r="B58" s="1488" t="s">
        <v>9949</v>
      </c>
      <c r="C58" s="1502" t="s">
        <v>9128</v>
      </c>
      <c r="D58" s="139" t="s">
        <v>9910</v>
      </c>
      <c r="E58" s="146" t="s">
        <v>8617</v>
      </c>
      <c r="F58" s="146" t="s">
        <v>8617</v>
      </c>
      <c r="G58" s="146" t="s">
        <v>539</v>
      </c>
      <c r="H58" s="148"/>
      <c r="I58" s="148"/>
      <c r="J58" s="35"/>
      <c r="K58" s="122"/>
      <c r="L58" s="35"/>
      <c r="M58" s="35"/>
      <c r="N58" s="35"/>
      <c r="O58" s="35"/>
      <c r="P58" s="35"/>
      <c r="Q58" s="146" t="s">
        <v>572</v>
      </c>
      <c r="R58" s="146" t="s">
        <v>572</v>
      </c>
      <c r="S58" s="146"/>
      <c r="T58" s="22"/>
      <c r="U58" s="22"/>
      <c r="V58" s="22"/>
      <c r="W58" s="22"/>
      <c r="X58" s="22"/>
      <c r="Y58" s="22"/>
      <c r="Z58" s="22"/>
    </row>
    <row r="59" spans="1:26" ht="16.5">
      <c r="A59" s="1523"/>
      <c r="B59" s="1069"/>
      <c r="C59" s="1159"/>
      <c r="D59" s="139" t="s">
        <v>9130</v>
      </c>
      <c r="E59" s="146" t="s">
        <v>8617</v>
      </c>
      <c r="F59" s="146" t="s">
        <v>8617</v>
      </c>
      <c r="G59" s="146" t="s">
        <v>539</v>
      </c>
      <c r="H59" s="148"/>
      <c r="I59" s="148"/>
      <c r="J59" s="35"/>
      <c r="K59" s="122"/>
      <c r="L59" s="35"/>
      <c r="M59" s="35"/>
      <c r="N59" s="35"/>
      <c r="O59" s="35"/>
      <c r="P59" s="35"/>
      <c r="Q59" s="146" t="s">
        <v>572</v>
      </c>
      <c r="R59" s="146" t="s">
        <v>572</v>
      </c>
      <c r="S59" s="146"/>
      <c r="T59" s="22"/>
      <c r="U59" s="22"/>
      <c r="V59" s="22"/>
      <c r="W59" s="22"/>
      <c r="X59" s="22"/>
      <c r="Y59" s="22"/>
      <c r="Z59" s="22"/>
    </row>
    <row r="60" spans="1:26" ht="16.5">
      <c r="A60" s="1523"/>
      <c r="B60" s="1069"/>
      <c r="C60" s="1159"/>
      <c r="D60" s="141" t="s">
        <v>9996</v>
      </c>
      <c r="E60" s="147" t="s">
        <v>8617</v>
      </c>
      <c r="F60" s="147" t="s">
        <v>8617</v>
      </c>
      <c r="G60" s="147" t="s">
        <v>539</v>
      </c>
      <c r="H60" s="148"/>
      <c r="I60" s="148"/>
      <c r="J60" s="35"/>
      <c r="K60" s="122"/>
      <c r="L60" s="35"/>
      <c r="M60" s="35"/>
      <c r="N60" s="35"/>
      <c r="O60" s="35"/>
      <c r="P60" s="35"/>
      <c r="Q60" s="146"/>
      <c r="R60" s="146"/>
      <c r="S60" s="146"/>
      <c r="T60" s="22"/>
      <c r="U60" s="22"/>
      <c r="V60" s="22"/>
      <c r="W60" s="22"/>
      <c r="X60" s="22"/>
      <c r="Y60" s="22"/>
      <c r="Z60" s="22"/>
    </row>
    <row r="61" spans="1:26" ht="16.5">
      <c r="A61" s="1523"/>
      <c r="B61" s="1069"/>
      <c r="C61" s="1159"/>
      <c r="D61" s="141" t="s">
        <v>9950</v>
      </c>
      <c r="E61" s="147" t="s">
        <v>8617</v>
      </c>
      <c r="F61" s="147" t="s">
        <v>8617</v>
      </c>
      <c r="G61" s="147" t="s">
        <v>539</v>
      </c>
      <c r="H61" s="148"/>
      <c r="I61" s="148"/>
      <c r="J61" s="35"/>
      <c r="K61" s="122"/>
      <c r="L61" s="35"/>
      <c r="M61" s="35"/>
      <c r="N61" s="35"/>
      <c r="O61" s="35"/>
      <c r="P61" s="35"/>
      <c r="Q61" s="146"/>
      <c r="R61" s="146"/>
      <c r="S61" s="146"/>
      <c r="T61" s="22"/>
      <c r="U61" s="22"/>
      <c r="V61" s="22"/>
      <c r="W61" s="22"/>
      <c r="X61" s="22"/>
      <c r="Y61" s="22"/>
      <c r="Z61" s="22"/>
    </row>
    <row r="62" spans="1:26" ht="16.5">
      <c r="A62" s="1523"/>
      <c r="B62" s="1069"/>
      <c r="C62" s="1159"/>
      <c r="D62" s="141" t="s">
        <v>9951</v>
      </c>
      <c r="E62" s="147" t="s">
        <v>8617</v>
      </c>
      <c r="F62" s="147" t="s">
        <v>8617</v>
      </c>
      <c r="G62" s="147" t="s">
        <v>539</v>
      </c>
      <c r="H62" s="148"/>
      <c r="I62" s="148"/>
      <c r="J62" s="35"/>
      <c r="K62" s="122"/>
      <c r="L62" s="35"/>
      <c r="M62" s="35"/>
      <c r="N62" s="35"/>
      <c r="O62" s="35"/>
      <c r="P62" s="35"/>
      <c r="Q62" s="146"/>
      <c r="R62" s="146"/>
      <c r="S62" s="146"/>
      <c r="T62" s="22"/>
      <c r="U62" s="22"/>
      <c r="V62" s="22"/>
      <c r="W62" s="22"/>
      <c r="X62" s="22"/>
      <c r="Y62" s="22"/>
      <c r="Z62" s="22"/>
    </row>
    <row r="63" spans="1:26" ht="16.5">
      <c r="A63" s="1523"/>
      <c r="B63" s="1069"/>
      <c r="C63" s="1159"/>
      <c r="D63" s="141" t="s">
        <v>9997</v>
      </c>
      <c r="E63" s="147" t="s">
        <v>8617</v>
      </c>
      <c r="F63" s="147" t="s">
        <v>8617</v>
      </c>
      <c r="G63" s="147" t="s">
        <v>539</v>
      </c>
      <c r="H63" s="148"/>
      <c r="I63" s="148"/>
      <c r="J63" s="35"/>
      <c r="K63" s="122"/>
      <c r="L63" s="35"/>
      <c r="M63" s="35"/>
      <c r="N63" s="35"/>
      <c r="O63" s="35"/>
      <c r="P63" s="35"/>
      <c r="Q63" s="146"/>
      <c r="R63" s="146"/>
      <c r="S63" s="146"/>
      <c r="T63" s="22"/>
      <c r="U63" s="22"/>
      <c r="V63" s="22"/>
      <c r="W63" s="22"/>
      <c r="X63" s="22"/>
      <c r="Y63" s="22"/>
      <c r="Z63" s="22"/>
    </row>
    <row r="64" spans="1:26" ht="16.5">
      <c r="A64" s="1523"/>
      <c r="B64" s="1069"/>
      <c r="C64" s="1159"/>
      <c r="D64" s="141" t="s">
        <v>9998</v>
      </c>
      <c r="E64" s="147" t="s">
        <v>8617</v>
      </c>
      <c r="F64" s="147" t="s">
        <v>8617</v>
      </c>
      <c r="G64" s="147" t="s">
        <v>539</v>
      </c>
      <c r="H64" s="148"/>
      <c r="I64" s="148"/>
      <c r="J64" s="35"/>
      <c r="K64" s="122"/>
      <c r="L64" s="35"/>
      <c r="M64" s="35"/>
      <c r="N64" s="35"/>
      <c r="O64" s="35"/>
      <c r="P64" s="35"/>
      <c r="Q64" s="146"/>
      <c r="R64" s="146"/>
      <c r="S64" s="146"/>
      <c r="T64" s="22"/>
      <c r="U64" s="22"/>
      <c r="V64" s="22"/>
      <c r="W64" s="22"/>
      <c r="X64" s="22"/>
      <c r="Y64" s="22"/>
      <c r="Z64" s="22"/>
    </row>
    <row r="65" spans="1:26" ht="16.5">
      <c r="A65" s="1523"/>
      <c r="B65" s="1069"/>
      <c r="C65" s="1159"/>
      <c r="D65" s="141" t="s">
        <v>9999</v>
      </c>
      <c r="E65" s="147" t="s">
        <v>8617</v>
      </c>
      <c r="F65" s="147" t="s">
        <v>8617</v>
      </c>
      <c r="G65" s="147" t="s">
        <v>539</v>
      </c>
      <c r="H65" s="148"/>
      <c r="I65" s="148"/>
      <c r="J65" s="35"/>
      <c r="K65" s="122"/>
      <c r="L65" s="35"/>
      <c r="M65" s="35"/>
      <c r="N65" s="35"/>
      <c r="O65" s="35"/>
      <c r="P65" s="35"/>
      <c r="Q65" s="146"/>
      <c r="R65" s="146"/>
      <c r="S65" s="146"/>
      <c r="T65" s="22"/>
      <c r="U65" s="22"/>
      <c r="V65" s="22"/>
      <c r="W65" s="22"/>
      <c r="X65" s="22"/>
      <c r="Y65" s="22"/>
      <c r="Z65" s="22"/>
    </row>
    <row r="66" spans="1:26" ht="16.5">
      <c r="A66" s="1523"/>
      <c r="B66" s="1069"/>
      <c r="C66" s="1159"/>
      <c r="D66" s="141" t="s">
        <v>10000</v>
      </c>
      <c r="E66" s="147" t="s">
        <v>8617</v>
      </c>
      <c r="F66" s="147" t="s">
        <v>8617</v>
      </c>
      <c r="G66" s="147" t="s">
        <v>539</v>
      </c>
      <c r="H66" s="148"/>
      <c r="I66" s="148"/>
      <c r="J66" s="35"/>
      <c r="K66" s="122"/>
      <c r="L66" s="35"/>
      <c r="M66" s="35"/>
      <c r="N66" s="35"/>
      <c r="O66" s="35"/>
      <c r="P66" s="35"/>
      <c r="Q66" s="146"/>
      <c r="R66" s="146"/>
      <c r="S66" s="146"/>
      <c r="T66" s="22"/>
      <c r="U66" s="22"/>
      <c r="V66" s="22"/>
      <c r="W66" s="22"/>
      <c r="X66" s="22"/>
      <c r="Y66" s="22"/>
      <c r="Z66" s="22"/>
    </row>
    <row r="67" spans="1:26" ht="16.5">
      <c r="A67" s="1523"/>
      <c r="B67" s="1069"/>
      <c r="C67" s="1159"/>
      <c r="D67" s="141" t="s">
        <v>10001</v>
      </c>
      <c r="E67" s="147" t="s">
        <v>8617</v>
      </c>
      <c r="F67" s="147" t="s">
        <v>8617</v>
      </c>
      <c r="G67" s="147" t="s">
        <v>539</v>
      </c>
      <c r="H67" s="148"/>
      <c r="I67" s="148"/>
      <c r="J67" s="35"/>
      <c r="K67" s="122"/>
      <c r="L67" s="35"/>
      <c r="M67" s="35"/>
      <c r="N67" s="35"/>
      <c r="O67" s="35"/>
      <c r="P67" s="35"/>
      <c r="Q67" s="146" t="s">
        <v>572</v>
      </c>
      <c r="R67" s="146" t="s">
        <v>572</v>
      </c>
      <c r="S67" s="146"/>
      <c r="T67" s="22"/>
      <c r="U67" s="22"/>
      <c r="V67" s="22"/>
      <c r="W67" s="22"/>
      <c r="X67" s="22"/>
      <c r="Y67" s="22"/>
      <c r="Z67" s="22"/>
    </row>
    <row r="68" spans="1:26" ht="16.5">
      <c r="A68" s="1523"/>
      <c r="B68" s="1069"/>
      <c r="C68" s="1159"/>
      <c r="D68" s="141" t="s">
        <v>9152</v>
      </c>
      <c r="E68" s="147" t="s">
        <v>8617</v>
      </c>
      <c r="F68" s="147" t="s">
        <v>8617</v>
      </c>
      <c r="G68" s="147" t="s">
        <v>539</v>
      </c>
      <c r="H68" s="148"/>
      <c r="I68" s="148"/>
      <c r="J68" s="35"/>
      <c r="K68" s="122"/>
      <c r="L68" s="35"/>
      <c r="M68" s="35"/>
      <c r="N68" s="35"/>
      <c r="O68" s="35"/>
      <c r="P68" s="35"/>
      <c r="Q68" s="146"/>
      <c r="R68" s="146"/>
      <c r="S68" s="146"/>
      <c r="T68" s="22"/>
      <c r="U68" s="22"/>
      <c r="V68" s="22"/>
      <c r="W68" s="22"/>
      <c r="X68" s="22"/>
      <c r="Y68" s="22"/>
      <c r="Z68" s="22"/>
    </row>
    <row r="69" spans="1:26" ht="16.5">
      <c r="A69" s="1523"/>
      <c r="B69" s="1069"/>
      <c r="C69" s="1159"/>
      <c r="D69" s="141" t="s">
        <v>10002</v>
      </c>
      <c r="E69" s="147" t="s">
        <v>8617</v>
      </c>
      <c r="F69" s="147" t="s">
        <v>8617</v>
      </c>
      <c r="G69" s="147" t="s">
        <v>539</v>
      </c>
      <c r="H69" s="148"/>
      <c r="I69" s="148"/>
      <c r="J69" s="35"/>
      <c r="K69" s="122"/>
      <c r="L69" s="35"/>
      <c r="M69" s="35"/>
      <c r="N69" s="35"/>
      <c r="O69" s="35"/>
      <c r="P69" s="35"/>
      <c r="Q69" s="146"/>
      <c r="R69" s="146"/>
      <c r="S69" s="146"/>
      <c r="T69" s="22"/>
      <c r="U69" s="22"/>
      <c r="V69" s="22"/>
      <c r="W69" s="22"/>
      <c r="X69" s="22"/>
      <c r="Y69" s="22"/>
      <c r="Z69" s="22"/>
    </row>
    <row r="70" spans="1:26" ht="16.5">
      <c r="A70" s="1523"/>
      <c r="B70" s="1069"/>
      <c r="C70" s="1159"/>
      <c r="D70" s="141" t="s">
        <v>9915</v>
      </c>
      <c r="E70" s="147" t="s">
        <v>8617</v>
      </c>
      <c r="F70" s="147" t="s">
        <v>8617</v>
      </c>
      <c r="G70" s="147" t="s">
        <v>539</v>
      </c>
      <c r="H70" s="148"/>
      <c r="I70" s="148"/>
      <c r="J70" s="35"/>
      <c r="K70" s="122"/>
      <c r="L70" s="35"/>
      <c r="M70" s="35"/>
      <c r="N70" s="35"/>
      <c r="O70" s="35"/>
      <c r="P70" s="35"/>
      <c r="Q70" s="146"/>
      <c r="R70" s="146"/>
      <c r="S70" s="146"/>
      <c r="T70" s="22"/>
      <c r="U70" s="22"/>
      <c r="V70" s="22"/>
      <c r="W70" s="22"/>
      <c r="X70" s="22"/>
      <c r="Y70" s="22"/>
      <c r="Z70" s="22"/>
    </row>
    <row r="71" spans="1:26" ht="16.5">
      <c r="A71" s="1523"/>
      <c r="B71" s="1069"/>
      <c r="C71" s="1459"/>
      <c r="D71" s="141" t="s">
        <v>9917</v>
      </c>
      <c r="E71" s="147" t="s">
        <v>8617</v>
      </c>
      <c r="F71" s="147" t="s">
        <v>8617</v>
      </c>
      <c r="G71" s="147" t="s">
        <v>539</v>
      </c>
      <c r="H71" s="148"/>
      <c r="I71" s="148"/>
      <c r="J71" s="35"/>
      <c r="K71" s="122"/>
      <c r="L71" s="35"/>
      <c r="M71" s="35"/>
      <c r="N71" s="35"/>
      <c r="O71" s="35"/>
      <c r="P71" s="35"/>
      <c r="Q71" s="146"/>
      <c r="R71" s="146"/>
      <c r="S71" s="146"/>
      <c r="T71" s="22"/>
      <c r="U71" s="22"/>
      <c r="V71" s="22"/>
      <c r="W71" s="22"/>
      <c r="X71" s="22"/>
      <c r="Y71" s="22"/>
      <c r="Z71" s="22"/>
    </row>
    <row r="72" spans="1:26" ht="16.5">
      <c r="A72" s="1523"/>
      <c r="B72" s="1069"/>
      <c r="C72" s="1527" t="s">
        <v>9961</v>
      </c>
      <c r="D72" s="141" t="s">
        <v>9962</v>
      </c>
      <c r="E72" s="147" t="s">
        <v>8617</v>
      </c>
      <c r="F72" s="147" t="s">
        <v>8617</v>
      </c>
      <c r="G72" s="147" t="s">
        <v>539</v>
      </c>
      <c r="H72" s="148"/>
      <c r="I72" s="148"/>
      <c r="J72" s="35"/>
      <c r="K72" s="122"/>
      <c r="L72" s="35"/>
      <c r="M72" s="35"/>
      <c r="N72" s="35"/>
      <c r="O72" s="35"/>
      <c r="P72" s="35"/>
      <c r="Q72" s="146"/>
      <c r="R72" s="146"/>
      <c r="S72" s="146"/>
      <c r="T72" s="22"/>
      <c r="U72" s="22"/>
      <c r="V72" s="22"/>
      <c r="W72" s="22"/>
      <c r="X72" s="22"/>
      <c r="Y72" s="22"/>
      <c r="Z72" s="22"/>
    </row>
    <row r="73" spans="1:26" ht="16.5">
      <c r="A73" s="1523"/>
      <c r="B73" s="1069"/>
      <c r="C73" s="1510"/>
      <c r="D73" s="141" t="s">
        <v>9963</v>
      </c>
      <c r="E73" s="147" t="s">
        <v>8617</v>
      </c>
      <c r="F73" s="147" t="s">
        <v>8617</v>
      </c>
      <c r="G73" s="147" t="s">
        <v>539</v>
      </c>
      <c r="H73" s="148"/>
      <c r="I73" s="148"/>
      <c r="J73" s="35"/>
      <c r="K73" s="122"/>
      <c r="L73" s="35"/>
      <c r="M73" s="35"/>
      <c r="N73" s="35"/>
      <c r="O73" s="35"/>
      <c r="P73" s="35"/>
      <c r="Q73" s="146"/>
      <c r="R73" s="146"/>
      <c r="S73" s="146"/>
      <c r="T73" s="22"/>
      <c r="U73" s="22"/>
      <c r="V73" s="22"/>
      <c r="W73" s="22"/>
      <c r="X73" s="22"/>
      <c r="Y73" s="22"/>
      <c r="Z73" s="22"/>
    </row>
    <row r="74" spans="1:26" ht="16.5">
      <c r="A74" s="1523"/>
      <c r="B74" s="1069"/>
      <c r="C74" s="1510"/>
      <c r="D74" s="141" t="s">
        <v>9964</v>
      </c>
      <c r="E74" s="147" t="s">
        <v>8617</v>
      </c>
      <c r="F74" s="147" t="s">
        <v>8617</v>
      </c>
      <c r="G74" s="147" t="s">
        <v>539</v>
      </c>
      <c r="H74" s="148"/>
      <c r="I74" s="148"/>
      <c r="J74" s="35"/>
      <c r="K74" s="122"/>
      <c r="L74" s="35"/>
      <c r="M74" s="35"/>
      <c r="N74" s="35"/>
      <c r="O74" s="35"/>
      <c r="P74" s="35"/>
      <c r="Q74" s="146"/>
      <c r="R74" s="146"/>
      <c r="S74" s="146"/>
      <c r="T74" s="22"/>
      <c r="U74" s="22"/>
      <c r="V74" s="22"/>
      <c r="W74" s="22"/>
      <c r="X74" s="22"/>
      <c r="Y74" s="22"/>
      <c r="Z74" s="22"/>
    </row>
    <row r="75" spans="1:26" ht="16.5">
      <c r="A75" s="1523"/>
      <c r="B75" s="1069"/>
      <c r="C75" s="1510"/>
      <c r="D75" s="141" t="s">
        <v>9965</v>
      </c>
      <c r="E75" s="147" t="s">
        <v>8617</v>
      </c>
      <c r="F75" s="147" t="s">
        <v>8617</v>
      </c>
      <c r="G75" s="147" t="s">
        <v>539</v>
      </c>
      <c r="H75" s="148"/>
      <c r="I75" s="148"/>
      <c r="J75" s="35"/>
      <c r="K75" s="122"/>
      <c r="L75" s="35"/>
      <c r="M75" s="35"/>
      <c r="N75" s="35"/>
      <c r="O75" s="35"/>
      <c r="P75" s="35"/>
      <c r="Q75" s="146"/>
      <c r="R75" s="146"/>
      <c r="S75" s="146"/>
      <c r="T75" s="22"/>
      <c r="U75" s="22"/>
      <c r="V75" s="22"/>
      <c r="W75" s="22"/>
      <c r="X75" s="22"/>
      <c r="Y75" s="22"/>
      <c r="Z75" s="22"/>
    </row>
    <row r="76" spans="1:26" ht="16.5">
      <c r="A76" s="1523"/>
      <c r="B76" s="1069"/>
      <c r="C76" s="1511"/>
      <c r="D76" s="141" t="s">
        <v>9966</v>
      </c>
      <c r="E76" s="147" t="s">
        <v>8617</v>
      </c>
      <c r="F76" s="147" t="s">
        <v>8617</v>
      </c>
      <c r="G76" s="147" t="s">
        <v>539</v>
      </c>
      <c r="H76" s="148"/>
      <c r="I76" s="148"/>
      <c r="J76" s="35"/>
      <c r="K76" s="122"/>
      <c r="L76" s="35"/>
      <c r="M76" s="35"/>
      <c r="N76" s="35"/>
      <c r="O76" s="35"/>
      <c r="P76" s="35"/>
      <c r="Q76" s="146"/>
      <c r="R76" s="146"/>
      <c r="S76" s="146"/>
      <c r="T76" s="22"/>
      <c r="U76" s="22"/>
      <c r="V76" s="22"/>
      <c r="W76" s="22"/>
      <c r="X76" s="22"/>
      <c r="Y76" s="22"/>
      <c r="Z76" s="22"/>
    </row>
    <row r="77" spans="1:26" ht="45.75" customHeight="1">
      <c r="A77" s="1523"/>
      <c r="B77" s="1069"/>
      <c r="C77" s="1504" t="s">
        <v>10003</v>
      </c>
      <c r="D77" s="142" t="s">
        <v>10004</v>
      </c>
      <c r="E77" s="147" t="s">
        <v>8617</v>
      </c>
      <c r="F77" s="147" t="s">
        <v>8617</v>
      </c>
      <c r="G77" s="147" t="s">
        <v>539</v>
      </c>
      <c r="H77" s="148"/>
      <c r="I77" s="148"/>
      <c r="J77" s="35"/>
      <c r="K77" s="122"/>
      <c r="L77" s="35"/>
      <c r="M77" s="35"/>
      <c r="N77" s="35"/>
      <c r="O77" s="35"/>
      <c r="P77" s="35"/>
      <c r="Q77" s="146"/>
      <c r="R77" s="146"/>
      <c r="S77" s="146"/>
      <c r="T77" s="22"/>
      <c r="U77" s="22"/>
      <c r="V77" s="22"/>
      <c r="W77" s="22"/>
      <c r="X77" s="22"/>
      <c r="Y77" s="22"/>
      <c r="Z77" s="22"/>
    </row>
    <row r="78" spans="1:26" ht="16.5">
      <c r="A78" s="1523"/>
      <c r="B78" s="1069"/>
      <c r="C78" s="1159"/>
      <c r="D78" s="141" t="s">
        <v>262</v>
      </c>
      <c r="E78" s="147" t="s">
        <v>8617</v>
      </c>
      <c r="F78" s="147" t="s">
        <v>8617</v>
      </c>
      <c r="G78" s="147" t="s">
        <v>539</v>
      </c>
      <c r="H78" s="148"/>
      <c r="I78" s="148"/>
      <c r="J78" s="35"/>
      <c r="K78" s="122"/>
      <c r="L78" s="35"/>
      <c r="M78" s="35"/>
      <c r="N78" s="35"/>
      <c r="O78" s="35"/>
      <c r="P78" s="35"/>
      <c r="Q78" s="146"/>
      <c r="R78" s="146"/>
      <c r="S78" s="146"/>
      <c r="T78" s="22"/>
      <c r="U78" s="22"/>
      <c r="V78" s="22"/>
      <c r="W78" s="22"/>
      <c r="X78" s="22"/>
      <c r="Y78" s="22"/>
      <c r="Z78" s="22"/>
    </row>
    <row r="79" spans="1:26" ht="16.5">
      <c r="A79" s="1523"/>
      <c r="B79" s="1069"/>
      <c r="C79" s="1159"/>
      <c r="D79" s="141" t="s">
        <v>9998</v>
      </c>
      <c r="E79" s="147" t="s">
        <v>8617</v>
      </c>
      <c r="F79" s="147" t="s">
        <v>8617</v>
      </c>
      <c r="G79" s="147" t="s">
        <v>539</v>
      </c>
      <c r="H79" s="148"/>
      <c r="I79" s="148"/>
      <c r="J79" s="35"/>
      <c r="K79" s="122"/>
      <c r="L79" s="35"/>
      <c r="M79" s="35"/>
      <c r="N79" s="35"/>
      <c r="O79" s="35"/>
      <c r="P79" s="35"/>
      <c r="Q79" s="146"/>
      <c r="R79" s="146"/>
      <c r="S79" s="146"/>
      <c r="T79" s="22"/>
      <c r="U79" s="22"/>
      <c r="V79" s="22"/>
      <c r="W79" s="22"/>
      <c r="X79" s="22"/>
      <c r="Y79" s="22"/>
      <c r="Z79" s="22"/>
    </row>
    <row r="80" spans="1:26" ht="16.5">
      <c r="A80" s="1523"/>
      <c r="B80" s="1069"/>
      <c r="C80" s="1159"/>
      <c r="D80" s="141" t="s">
        <v>9999</v>
      </c>
      <c r="E80" s="147" t="s">
        <v>8617</v>
      </c>
      <c r="F80" s="147" t="s">
        <v>8617</v>
      </c>
      <c r="G80" s="147" t="s">
        <v>539</v>
      </c>
      <c r="H80" s="148"/>
      <c r="I80" s="148"/>
      <c r="J80" s="35"/>
      <c r="K80" s="122"/>
      <c r="L80" s="35"/>
      <c r="M80" s="35"/>
      <c r="N80" s="35"/>
      <c r="O80" s="35"/>
      <c r="P80" s="35"/>
      <c r="Q80" s="146"/>
      <c r="R80" s="146"/>
      <c r="S80" s="146"/>
      <c r="T80" s="22"/>
      <c r="U80" s="22"/>
      <c r="V80" s="22"/>
      <c r="W80" s="22"/>
      <c r="X80" s="22"/>
      <c r="Y80" s="22"/>
      <c r="Z80" s="22"/>
    </row>
    <row r="81" spans="1:26" ht="16.5">
      <c r="A81" s="1523"/>
      <c r="B81" s="1069"/>
      <c r="C81" s="1159"/>
      <c r="D81" s="141" t="s">
        <v>10000</v>
      </c>
      <c r="E81" s="147" t="s">
        <v>8617</v>
      </c>
      <c r="F81" s="147" t="s">
        <v>8617</v>
      </c>
      <c r="G81" s="147" t="s">
        <v>539</v>
      </c>
      <c r="H81" s="148"/>
      <c r="I81" s="148"/>
      <c r="J81" s="35"/>
      <c r="K81" s="122"/>
      <c r="L81" s="35"/>
      <c r="M81" s="35"/>
      <c r="N81" s="35"/>
      <c r="O81" s="35"/>
      <c r="P81" s="35"/>
      <c r="Q81" s="146"/>
      <c r="R81" s="146"/>
      <c r="S81" s="146"/>
      <c r="T81" s="22"/>
      <c r="U81" s="22"/>
      <c r="V81" s="22"/>
      <c r="W81" s="22"/>
      <c r="X81" s="22"/>
      <c r="Y81" s="22"/>
      <c r="Z81" s="22"/>
    </row>
    <row r="82" spans="1:26" ht="16.5">
      <c r="A82" s="1523"/>
      <c r="B82" s="1069"/>
      <c r="C82" s="1159"/>
      <c r="D82" s="141" t="s">
        <v>10001</v>
      </c>
      <c r="E82" s="147" t="s">
        <v>8617</v>
      </c>
      <c r="F82" s="147" t="s">
        <v>8617</v>
      </c>
      <c r="G82" s="147" t="s">
        <v>539</v>
      </c>
      <c r="H82" s="148"/>
      <c r="I82" s="148"/>
      <c r="J82" s="35"/>
      <c r="K82" s="122"/>
      <c r="L82" s="35"/>
      <c r="M82" s="35"/>
      <c r="N82" s="35"/>
      <c r="O82" s="35"/>
      <c r="P82" s="35"/>
      <c r="Q82" s="146"/>
      <c r="R82" s="146"/>
      <c r="S82" s="146"/>
      <c r="T82" s="22"/>
      <c r="U82" s="22"/>
      <c r="V82" s="22"/>
      <c r="W82" s="22"/>
      <c r="X82" s="22"/>
      <c r="Y82" s="22"/>
      <c r="Z82" s="22"/>
    </row>
    <row r="83" spans="1:26" ht="16.5">
      <c r="A83" s="1523"/>
      <c r="B83" s="1069"/>
      <c r="C83" s="1159"/>
      <c r="D83" s="141" t="s">
        <v>9152</v>
      </c>
      <c r="E83" s="147" t="s">
        <v>8617</v>
      </c>
      <c r="F83" s="147" t="s">
        <v>8617</v>
      </c>
      <c r="G83" s="147" t="s">
        <v>539</v>
      </c>
      <c r="H83" s="148"/>
      <c r="I83" s="148"/>
      <c r="J83" s="35"/>
      <c r="K83" s="122"/>
      <c r="L83" s="35"/>
      <c r="M83" s="35"/>
      <c r="N83" s="35"/>
      <c r="O83" s="35"/>
      <c r="P83" s="35"/>
      <c r="Q83" s="146"/>
      <c r="R83" s="146"/>
      <c r="S83" s="146"/>
      <c r="T83" s="22"/>
      <c r="U83" s="22"/>
      <c r="V83" s="22"/>
      <c r="W83" s="22"/>
      <c r="X83" s="22"/>
      <c r="Y83" s="22"/>
      <c r="Z83" s="22"/>
    </row>
    <row r="84" spans="1:26" ht="16.5">
      <c r="A84" s="1523"/>
      <c r="B84" s="1069"/>
      <c r="C84" s="1159"/>
      <c r="D84" s="141" t="s">
        <v>9925</v>
      </c>
      <c r="E84" s="147" t="s">
        <v>8617</v>
      </c>
      <c r="F84" s="147" t="s">
        <v>8617</v>
      </c>
      <c r="G84" s="147" t="s">
        <v>539</v>
      </c>
      <c r="H84" s="148"/>
      <c r="I84" s="148"/>
      <c r="J84" s="35"/>
      <c r="K84" s="122"/>
      <c r="L84" s="35"/>
      <c r="M84" s="35"/>
      <c r="N84" s="35"/>
      <c r="O84" s="35"/>
      <c r="P84" s="35"/>
      <c r="Q84" s="146"/>
      <c r="R84" s="146"/>
      <c r="S84" s="146"/>
      <c r="T84" s="22"/>
      <c r="U84" s="22"/>
      <c r="V84" s="22"/>
      <c r="W84" s="22"/>
      <c r="X84" s="22"/>
      <c r="Y84" s="22"/>
      <c r="Z84" s="22"/>
    </row>
    <row r="85" spans="1:26" ht="61.5" customHeight="1">
      <c r="A85" s="1523"/>
      <c r="B85" s="1069"/>
      <c r="C85" s="1159"/>
      <c r="D85" s="142" t="s">
        <v>9162</v>
      </c>
      <c r="E85" s="147" t="s">
        <v>8617</v>
      </c>
      <c r="F85" s="147" t="s">
        <v>8617</v>
      </c>
      <c r="G85" s="154" t="s">
        <v>93</v>
      </c>
      <c r="H85" s="148"/>
      <c r="I85" s="148"/>
      <c r="J85" s="35"/>
      <c r="K85" s="122"/>
      <c r="L85" s="35"/>
      <c r="M85" s="35"/>
      <c r="N85" s="35"/>
      <c r="O85" s="35"/>
      <c r="P85" s="35"/>
      <c r="Q85" s="146"/>
      <c r="R85" s="146"/>
      <c r="S85" s="146"/>
      <c r="T85" s="22"/>
      <c r="U85" s="22"/>
      <c r="V85" s="22"/>
      <c r="W85" s="22"/>
      <c r="X85" s="22"/>
      <c r="Y85" s="22"/>
      <c r="Z85" s="22"/>
    </row>
    <row r="86" spans="1:26" ht="17.25" customHeight="1">
      <c r="A86" s="1523"/>
      <c r="B86" s="1069"/>
      <c r="C86" s="1527" t="s">
        <v>10005</v>
      </c>
      <c r="D86" s="142" t="s">
        <v>10006</v>
      </c>
      <c r="E86" s="147" t="s">
        <v>8617</v>
      </c>
      <c r="F86" s="147" t="s">
        <v>8617</v>
      </c>
      <c r="G86" s="147" t="s">
        <v>539</v>
      </c>
      <c r="H86" s="148"/>
      <c r="I86" s="148"/>
      <c r="J86" s="35"/>
      <c r="K86" s="122"/>
      <c r="L86" s="35"/>
      <c r="M86" s="35"/>
      <c r="N86" s="35"/>
      <c r="O86" s="35"/>
      <c r="P86" s="35"/>
      <c r="Q86" s="146"/>
      <c r="R86" s="146"/>
      <c r="S86" s="146"/>
      <c r="T86" s="22"/>
      <c r="U86" s="22"/>
      <c r="V86" s="22"/>
      <c r="W86" s="22"/>
      <c r="X86" s="22"/>
      <c r="Y86" s="22"/>
      <c r="Z86" s="22"/>
    </row>
    <row r="87" spans="1:26" ht="18" customHeight="1">
      <c r="A87" s="1523"/>
      <c r="B87" s="1069"/>
      <c r="C87" s="1157"/>
      <c r="D87" s="142" t="s">
        <v>10007</v>
      </c>
      <c r="E87" s="147" t="s">
        <v>8617</v>
      </c>
      <c r="F87" s="147" t="s">
        <v>8617</v>
      </c>
      <c r="G87" s="147" t="s">
        <v>539</v>
      </c>
      <c r="H87" s="148"/>
      <c r="I87" s="148"/>
      <c r="J87" s="35"/>
      <c r="K87" s="122"/>
      <c r="L87" s="35"/>
      <c r="M87" s="35"/>
      <c r="N87" s="35"/>
      <c r="O87" s="35"/>
      <c r="P87" s="35"/>
      <c r="Q87" s="146"/>
      <c r="R87" s="146"/>
      <c r="S87" s="146"/>
      <c r="T87" s="22"/>
      <c r="U87" s="22"/>
      <c r="V87" s="22"/>
      <c r="W87" s="22"/>
      <c r="X87" s="22"/>
      <c r="Y87" s="22"/>
      <c r="Z87" s="22"/>
    </row>
    <row r="88" spans="1:26" ht="18" customHeight="1">
      <c r="A88" s="1523"/>
      <c r="B88" s="1069"/>
      <c r="C88" s="1157"/>
      <c r="D88" s="142" t="s">
        <v>9128</v>
      </c>
      <c r="E88" s="147" t="s">
        <v>8617</v>
      </c>
      <c r="F88" s="147" t="s">
        <v>8617</v>
      </c>
      <c r="G88" s="147" t="s">
        <v>539</v>
      </c>
      <c r="H88" s="148"/>
      <c r="I88" s="148"/>
      <c r="J88" s="35"/>
      <c r="K88" s="122"/>
      <c r="L88" s="35"/>
      <c r="M88" s="35"/>
      <c r="N88" s="35"/>
      <c r="O88" s="35"/>
      <c r="P88" s="35"/>
      <c r="Q88" s="146"/>
      <c r="R88" s="146"/>
      <c r="S88" s="146"/>
      <c r="T88" s="22"/>
      <c r="U88" s="22"/>
      <c r="V88" s="22"/>
      <c r="W88" s="22"/>
      <c r="X88" s="22"/>
      <c r="Y88" s="22"/>
      <c r="Z88" s="22"/>
    </row>
    <row r="89" spans="1:26" ht="18" customHeight="1">
      <c r="A89" s="1523"/>
      <c r="B89" s="1069"/>
      <c r="C89" s="1157"/>
      <c r="D89" s="142" t="s">
        <v>9156</v>
      </c>
      <c r="E89" s="147" t="s">
        <v>8617</v>
      </c>
      <c r="F89" s="147" t="s">
        <v>8617</v>
      </c>
      <c r="G89" s="147" t="s">
        <v>539</v>
      </c>
      <c r="H89" s="148"/>
      <c r="I89" s="148"/>
      <c r="J89" s="35"/>
      <c r="K89" s="122"/>
      <c r="L89" s="35"/>
      <c r="M89" s="35"/>
      <c r="N89" s="35"/>
      <c r="O89" s="35"/>
      <c r="P89" s="35"/>
      <c r="Q89" s="146"/>
      <c r="R89" s="146"/>
      <c r="S89" s="146"/>
      <c r="T89" s="22"/>
      <c r="U89" s="22"/>
      <c r="V89" s="22"/>
      <c r="W89" s="22"/>
      <c r="X89" s="22"/>
      <c r="Y89" s="22"/>
      <c r="Z89" s="22"/>
    </row>
    <row r="90" spans="1:26" ht="18" customHeight="1">
      <c r="A90" s="1523"/>
      <c r="B90" s="1069"/>
      <c r="C90" s="1157"/>
      <c r="D90" s="142" t="s">
        <v>10008</v>
      </c>
      <c r="E90" s="147" t="s">
        <v>8617</v>
      </c>
      <c r="F90" s="147" t="s">
        <v>8617</v>
      </c>
      <c r="G90" s="147" t="s">
        <v>539</v>
      </c>
      <c r="H90" s="148"/>
      <c r="I90" s="148"/>
      <c r="J90" s="35"/>
      <c r="K90" s="122"/>
      <c r="L90" s="35"/>
      <c r="M90" s="35"/>
      <c r="N90" s="35"/>
      <c r="O90" s="35"/>
      <c r="P90" s="35"/>
      <c r="Q90" s="146"/>
      <c r="R90" s="146"/>
      <c r="S90" s="146"/>
      <c r="T90" s="22"/>
      <c r="U90" s="22"/>
      <c r="V90" s="22"/>
      <c r="W90" s="22"/>
      <c r="X90" s="22"/>
      <c r="Y90" s="22"/>
      <c r="Z90" s="22"/>
    </row>
    <row r="91" spans="1:26" ht="18" customHeight="1">
      <c r="A91" s="1523"/>
      <c r="B91" s="1069"/>
      <c r="C91" s="1157"/>
      <c r="D91" s="142" t="s">
        <v>10009</v>
      </c>
      <c r="E91" s="147" t="s">
        <v>8617</v>
      </c>
      <c r="F91" s="147" t="s">
        <v>8617</v>
      </c>
      <c r="G91" s="147" t="s">
        <v>539</v>
      </c>
      <c r="H91" s="148"/>
      <c r="I91" s="148"/>
      <c r="J91" s="35"/>
      <c r="K91" s="122"/>
      <c r="L91" s="35"/>
      <c r="M91" s="35"/>
      <c r="N91" s="35"/>
      <c r="O91" s="35"/>
      <c r="P91" s="35"/>
      <c r="Q91" s="146"/>
      <c r="R91" s="146"/>
      <c r="S91" s="146"/>
      <c r="T91" s="22"/>
      <c r="U91" s="22"/>
      <c r="V91" s="22"/>
      <c r="W91" s="22"/>
      <c r="X91" s="22"/>
      <c r="Y91" s="22"/>
      <c r="Z91" s="22"/>
    </row>
    <row r="92" spans="1:26" ht="35.25" customHeight="1">
      <c r="A92" s="1523"/>
      <c r="B92" s="1069"/>
      <c r="C92" s="1197"/>
      <c r="D92" s="142" t="s">
        <v>9921</v>
      </c>
      <c r="E92" s="147" t="s">
        <v>8617</v>
      </c>
      <c r="F92" s="147" t="s">
        <v>8617</v>
      </c>
      <c r="G92" s="154" t="s">
        <v>93</v>
      </c>
      <c r="H92" s="148"/>
      <c r="I92" s="148"/>
      <c r="J92" s="35"/>
      <c r="K92" s="122"/>
      <c r="L92" s="35"/>
      <c r="M92" s="35"/>
      <c r="N92" s="35"/>
      <c r="O92" s="35"/>
      <c r="P92" s="35"/>
      <c r="Q92" s="146"/>
      <c r="R92" s="146"/>
      <c r="S92" s="146"/>
      <c r="T92" s="22"/>
      <c r="U92" s="22"/>
      <c r="V92" s="22"/>
      <c r="W92" s="22"/>
      <c r="X92" s="22"/>
      <c r="Y92" s="22"/>
      <c r="Z92" s="22"/>
    </row>
    <row r="93" spans="1:26" ht="33.75" customHeight="1">
      <c r="A93" s="1523"/>
      <c r="B93" s="1069"/>
      <c r="C93" s="1528" t="s">
        <v>10010</v>
      </c>
      <c r="D93" s="142" t="s">
        <v>9921</v>
      </c>
      <c r="E93" s="147" t="s">
        <v>8617</v>
      </c>
      <c r="F93" s="147" t="s">
        <v>8617</v>
      </c>
      <c r="G93" s="154" t="s">
        <v>93</v>
      </c>
      <c r="H93" s="148"/>
      <c r="I93" s="148"/>
      <c r="J93" s="35"/>
      <c r="K93" s="122"/>
      <c r="L93" s="35"/>
      <c r="M93" s="35"/>
      <c r="N93" s="35"/>
      <c r="O93" s="35"/>
      <c r="P93" s="35"/>
      <c r="Q93" s="146"/>
      <c r="R93" s="146"/>
      <c r="S93" s="146"/>
      <c r="T93" s="22"/>
      <c r="U93" s="22"/>
      <c r="V93" s="22"/>
      <c r="W93" s="22"/>
      <c r="X93" s="22"/>
      <c r="Y93" s="22"/>
      <c r="Z93" s="22"/>
    </row>
    <row r="94" spans="1:26" ht="21" customHeight="1">
      <c r="A94" s="1523"/>
      <c r="B94" s="1069"/>
      <c r="C94" s="1510"/>
      <c r="D94" s="141" t="s">
        <v>262</v>
      </c>
      <c r="E94" s="147" t="s">
        <v>8617</v>
      </c>
      <c r="F94" s="147" t="s">
        <v>8617</v>
      </c>
      <c r="G94" s="147" t="s">
        <v>539</v>
      </c>
      <c r="H94" s="148"/>
      <c r="I94" s="148"/>
      <c r="J94" s="35"/>
      <c r="K94" s="122"/>
      <c r="L94" s="35"/>
      <c r="M94" s="35"/>
      <c r="N94" s="35"/>
      <c r="O94" s="35"/>
      <c r="P94" s="35"/>
      <c r="Q94" s="146"/>
      <c r="R94" s="146"/>
      <c r="S94" s="146"/>
      <c r="T94" s="22"/>
      <c r="U94" s="22"/>
      <c r="V94" s="22"/>
      <c r="W94" s="22"/>
      <c r="X94" s="22"/>
      <c r="Y94" s="22"/>
      <c r="Z94" s="22"/>
    </row>
    <row r="95" spans="1:26" ht="44.25" customHeight="1">
      <c r="A95" s="1523"/>
      <c r="B95" s="1069"/>
      <c r="C95" s="1510"/>
      <c r="D95" s="142" t="s">
        <v>10004</v>
      </c>
      <c r="E95" s="147" t="s">
        <v>8617</v>
      </c>
      <c r="F95" s="147" t="s">
        <v>8617</v>
      </c>
      <c r="G95" s="147" t="s">
        <v>539</v>
      </c>
      <c r="H95" s="148"/>
      <c r="I95" s="148"/>
      <c r="J95" s="35"/>
      <c r="K95" s="122"/>
      <c r="L95" s="35"/>
      <c r="M95" s="35"/>
      <c r="N95" s="35"/>
      <c r="O95" s="35"/>
      <c r="P95" s="35"/>
      <c r="Q95" s="146"/>
      <c r="R95" s="146"/>
      <c r="S95" s="146"/>
      <c r="T95" s="22"/>
      <c r="U95" s="22"/>
      <c r="V95" s="22"/>
      <c r="W95" s="22"/>
      <c r="X95" s="22"/>
      <c r="Y95" s="22"/>
      <c r="Z95" s="22"/>
    </row>
    <row r="96" spans="1:26" ht="21" customHeight="1">
      <c r="A96" s="1523"/>
      <c r="B96" s="1069"/>
      <c r="C96" s="1511"/>
      <c r="D96" s="141" t="s">
        <v>9917</v>
      </c>
      <c r="E96" s="147" t="s">
        <v>8617</v>
      </c>
      <c r="F96" s="147" t="s">
        <v>8617</v>
      </c>
      <c r="G96" s="147" t="s">
        <v>539</v>
      </c>
      <c r="H96" s="148"/>
      <c r="I96" s="148"/>
      <c r="J96" s="35"/>
      <c r="K96" s="122"/>
      <c r="L96" s="35"/>
      <c r="M96" s="35"/>
      <c r="N96" s="35"/>
      <c r="O96" s="35"/>
      <c r="P96" s="35"/>
      <c r="Q96" s="146"/>
      <c r="R96" s="146"/>
      <c r="S96" s="146"/>
      <c r="T96" s="22"/>
      <c r="U96" s="22"/>
      <c r="V96" s="22"/>
      <c r="W96" s="22"/>
      <c r="X96" s="22"/>
      <c r="Y96" s="22"/>
      <c r="Z96" s="22"/>
    </row>
    <row r="97" spans="1:26" ht="21" customHeight="1">
      <c r="A97" s="1523"/>
      <c r="B97" s="1488" t="s">
        <v>9989</v>
      </c>
      <c r="C97" s="1488" t="s">
        <v>9130</v>
      </c>
      <c r="D97" s="158" t="s">
        <v>9128</v>
      </c>
      <c r="E97" s="147" t="s">
        <v>8617</v>
      </c>
      <c r="F97" s="147" t="s">
        <v>8617</v>
      </c>
      <c r="G97" s="147" t="s">
        <v>539</v>
      </c>
      <c r="H97" s="148"/>
      <c r="I97" s="148"/>
      <c r="J97" s="35"/>
      <c r="K97" s="122"/>
      <c r="L97" s="35"/>
      <c r="M97" s="35"/>
      <c r="N97" s="35"/>
      <c r="O97" s="35"/>
      <c r="P97" s="35"/>
      <c r="Q97" s="146"/>
      <c r="R97" s="146"/>
      <c r="S97" s="146"/>
      <c r="T97" s="22"/>
      <c r="U97" s="22"/>
      <c r="V97" s="22"/>
      <c r="W97" s="22"/>
      <c r="X97" s="22"/>
      <c r="Y97" s="22"/>
      <c r="Z97" s="22"/>
    </row>
    <row r="98" spans="1:26" ht="21" customHeight="1">
      <c r="A98" s="1523"/>
      <c r="B98" s="1069"/>
      <c r="C98" s="1069"/>
      <c r="D98" s="158" t="s">
        <v>9910</v>
      </c>
      <c r="E98" s="147" t="s">
        <v>8617</v>
      </c>
      <c r="F98" s="147" t="s">
        <v>8617</v>
      </c>
      <c r="G98" s="147" t="s">
        <v>539</v>
      </c>
      <c r="H98" s="148"/>
      <c r="I98" s="148"/>
      <c r="J98" s="35"/>
      <c r="K98" s="122"/>
      <c r="L98" s="35"/>
      <c r="M98" s="35"/>
      <c r="N98" s="35"/>
      <c r="O98" s="35"/>
      <c r="P98" s="35"/>
      <c r="Q98" s="146"/>
      <c r="R98" s="146"/>
      <c r="S98" s="146"/>
      <c r="T98" s="22"/>
      <c r="U98" s="22"/>
      <c r="V98" s="22"/>
      <c r="W98" s="22"/>
      <c r="X98" s="22"/>
      <c r="Y98" s="22"/>
      <c r="Z98" s="22"/>
    </row>
    <row r="99" spans="1:26" ht="21" customHeight="1">
      <c r="A99" s="1523"/>
      <c r="B99" s="1069"/>
      <c r="C99" s="1069"/>
      <c r="D99" s="139" t="s">
        <v>9917</v>
      </c>
      <c r="E99" s="146" t="s">
        <v>8617</v>
      </c>
      <c r="F99" s="146" t="s">
        <v>8617</v>
      </c>
      <c r="G99" s="146" t="s">
        <v>539</v>
      </c>
      <c r="H99" s="148"/>
      <c r="I99" s="148"/>
      <c r="J99" s="35"/>
      <c r="K99" s="122"/>
      <c r="L99" s="35"/>
      <c r="M99" s="35"/>
      <c r="N99" s="35"/>
      <c r="O99" s="35"/>
      <c r="P99" s="35"/>
      <c r="Q99" s="146"/>
      <c r="R99" s="146"/>
      <c r="S99" s="146"/>
      <c r="T99" s="22"/>
      <c r="U99" s="22"/>
      <c r="V99" s="22"/>
      <c r="W99" s="22"/>
      <c r="X99" s="22"/>
      <c r="Y99" s="22"/>
      <c r="Z99" s="22"/>
    </row>
    <row r="100" spans="1:26" ht="21" customHeight="1">
      <c r="A100" s="1523"/>
      <c r="B100" s="1069"/>
      <c r="C100" s="1069"/>
      <c r="D100" s="141" t="s">
        <v>9990</v>
      </c>
      <c r="E100" s="147" t="s">
        <v>8617</v>
      </c>
      <c r="F100" s="147" t="s">
        <v>8617</v>
      </c>
      <c r="G100" s="147" t="s">
        <v>539</v>
      </c>
      <c r="H100" s="148"/>
      <c r="I100" s="148"/>
      <c r="J100" s="35"/>
      <c r="K100" s="122"/>
      <c r="L100" s="35"/>
      <c r="M100" s="35"/>
      <c r="N100" s="35"/>
      <c r="O100" s="35"/>
      <c r="P100" s="35"/>
      <c r="Q100" s="146"/>
      <c r="R100" s="146"/>
      <c r="S100" s="146"/>
      <c r="T100" s="22"/>
      <c r="U100" s="22"/>
      <c r="V100" s="22"/>
      <c r="W100" s="22"/>
      <c r="X100" s="22"/>
      <c r="Y100" s="22"/>
      <c r="Z100" s="22"/>
    </row>
    <row r="101" spans="1:26" ht="21" customHeight="1">
      <c r="A101" s="1523"/>
      <c r="B101" s="1069"/>
      <c r="C101" s="1069"/>
      <c r="D101" s="139" t="s">
        <v>262</v>
      </c>
      <c r="E101" s="146" t="s">
        <v>8617</v>
      </c>
      <c r="F101" s="146" t="s">
        <v>8617</v>
      </c>
      <c r="G101" s="146" t="s">
        <v>539</v>
      </c>
      <c r="H101" s="148"/>
      <c r="I101" s="148"/>
      <c r="J101" s="35"/>
      <c r="K101" s="122"/>
      <c r="L101" s="35"/>
      <c r="M101" s="35"/>
      <c r="N101" s="35"/>
      <c r="O101" s="35"/>
      <c r="P101" s="35"/>
      <c r="Q101" s="146"/>
      <c r="R101" s="146"/>
      <c r="S101" s="146"/>
      <c r="T101" s="22"/>
      <c r="U101" s="22"/>
      <c r="V101" s="22"/>
      <c r="W101" s="22"/>
      <c r="X101" s="22"/>
      <c r="Y101" s="22"/>
      <c r="Z101" s="22"/>
    </row>
    <row r="102" spans="1:26" ht="21" customHeight="1">
      <c r="A102" s="1523"/>
      <c r="B102" s="1069"/>
      <c r="C102" s="1069"/>
      <c r="D102" s="139" t="s">
        <v>9639</v>
      </c>
      <c r="E102" s="146" t="s">
        <v>8617</v>
      </c>
      <c r="F102" s="146" t="s">
        <v>8617</v>
      </c>
      <c r="G102" s="146" t="s">
        <v>539</v>
      </c>
      <c r="H102" s="148"/>
      <c r="I102" s="148"/>
      <c r="J102" s="35"/>
      <c r="K102" s="122"/>
      <c r="L102" s="35"/>
      <c r="M102" s="35"/>
      <c r="N102" s="35"/>
      <c r="O102" s="35"/>
      <c r="P102" s="35"/>
      <c r="Q102" s="146"/>
      <c r="R102" s="146"/>
      <c r="S102" s="146"/>
      <c r="T102" s="22"/>
      <c r="U102" s="22"/>
      <c r="V102" s="22"/>
      <c r="W102" s="22"/>
      <c r="X102" s="22"/>
      <c r="Y102" s="22"/>
      <c r="Z102" s="22"/>
    </row>
    <row r="103" spans="1:26" ht="21" customHeight="1">
      <c r="A103" s="1523"/>
      <c r="B103" s="1069"/>
      <c r="C103" s="1069"/>
      <c r="D103" s="141" t="s">
        <v>9991</v>
      </c>
      <c r="E103" s="147" t="s">
        <v>8617</v>
      </c>
      <c r="F103" s="147" t="s">
        <v>8617</v>
      </c>
      <c r="G103" s="147" t="s">
        <v>539</v>
      </c>
      <c r="H103" s="148"/>
      <c r="I103" s="148"/>
      <c r="J103" s="35"/>
      <c r="K103" s="122"/>
      <c r="L103" s="35"/>
      <c r="M103" s="35"/>
      <c r="N103" s="35"/>
      <c r="O103" s="35"/>
      <c r="P103" s="35"/>
      <c r="Q103" s="146"/>
      <c r="R103" s="146"/>
      <c r="S103" s="146"/>
      <c r="T103" s="22"/>
      <c r="U103" s="22"/>
      <c r="V103" s="22"/>
      <c r="W103" s="22"/>
      <c r="X103" s="22"/>
      <c r="Y103" s="22"/>
      <c r="Z103" s="22"/>
    </row>
    <row r="104" spans="1:26" ht="61.5" customHeight="1">
      <c r="A104" s="1523"/>
      <c r="B104" s="1069"/>
      <c r="C104" s="1069"/>
      <c r="D104" s="140" t="s">
        <v>9162</v>
      </c>
      <c r="E104" s="146" t="s">
        <v>8617</v>
      </c>
      <c r="F104" s="146" t="s">
        <v>8617</v>
      </c>
      <c r="G104" s="149" t="s">
        <v>93</v>
      </c>
      <c r="H104" s="148"/>
      <c r="I104" s="148"/>
      <c r="J104" s="35"/>
      <c r="K104" s="122"/>
      <c r="L104" s="35"/>
      <c r="M104" s="35"/>
      <c r="N104" s="35"/>
      <c r="O104" s="35"/>
      <c r="P104" s="35"/>
      <c r="Q104" s="146"/>
      <c r="R104" s="146"/>
      <c r="S104" s="146"/>
      <c r="T104" s="22"/>
      <c r="U104" s="22"/>
      <c r="V104" s="22"/>
      <c r="W104" s="22"/>
      <c r="X104" s="22"/>
      <c r="Y104" s="22"/>
      <c r="Z104" s="22"/>
    </row>
    <row r="105" spans="1:26" ht="45.75" customHeight="1">
      <c r="A105" s="1523"/>
      <c r="B105" s="1069"/>
      <c r="C105" s="1069"/>
      <c r="D105" s="108" t="s">
        <v>9922</v>
      </c>
      <c r="E105" s="159" t="s">
        <v>8617</v>
      </c>
      <c r="F105" s="159" t="s">
        <v>8617</v>
      </c>
      <c r="G105" s="159" t="s">
        <v>539</v>
      </c>
      <c r="H105" s="160"/>
      <c r="I105" s="160"/>
      <c r="J105" s="34"/>
      <c r="K105" s="114"/>
      <c r="L105" s="34"/>
      <c r="M105" s="34"/>
      <c r="N105" s="34"/>
      <c r="O105" s="34"/>
      <c r="P105" s="34"/>
      <c r="Q105" s="159" t="s">
        <v>572</v>
      </c>
      <c r="R105" s="159" t="s">
        <v>572</v>
      </c>
      <c r="S105" s="159"/>
      <c r="T105" s="22"/>
      <c r="U105" s="22"/>
      <c r="V105" s="22"/>
      <c r="W105" s="22"/>
      <c r="X105" s="22"/>
      <c r="Y105" s="22"/>
      <c r="Z105" s="22"/>
    </row>
    <row r="106" spans="1:26" ht="16.5">
      <c r="A106" s="1523"/>
      <c r="B106" s="1069"/>
      <c r="C106" s="110" t="s">
        <v>9639</v>
      </c>
      <c r="D106" s="140" t="s">
        <v>9838</v>
      </c>
      <c r="E106" s="161" t="s">
        <v>8617</v>
      </c>
      <c r="F106" s="161" t="s">
        <v>8617</v>
      </c>
      <c r="G106" s="161" t="s">
        <v>539</v>
      </c>
      <c r="H106" s="162"/>
      <c r="I106" s="163"/>
      <c r="J106" s="163"/>
      <c r="K106" s="163"/>
      <c r="L106" s="163"/>
      <c r="M106" s="163"/>
      <c r="N106" s="163"/>
      <c r="O106" s="163"/>
      <c r="P106" s="163"/>
      <c r="Q106" s="163"/>
      <c r="R106" s="163"/>
      <c r="S106" s="163"/>
      <c r="T106" s="163"/>
      <c r="U106" s="163"/>
      <c r="V106" s="163"/>
      <c r="W106" s="163"/>
      <c r="X106" s="163"/>
      <c r="Y106" s="163"/>
      <c r="Z106" s="163"/>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spans="1:26">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spans="1:26">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spans="1:26">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spans="1:26">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spans="1:26">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spans="1:26">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spans="1:26">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spans="1:26">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spans="1:26">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spans="1:2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spans="1:26">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spans="1:26">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spans="1:26">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spans="1:26">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spans="1:26">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spans="1:26">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spans="1:26">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spans="1:26">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spans="1:26">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spans="1:2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spans="1:26">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spans="1:26">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spans="1:26">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spans="1:26">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spans="1:26">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spans="1:26">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spans="1:26">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spans="1:26">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spans="1:26">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spans="1:2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spans="1:26">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spans="1:26">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spans="1:26">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spans="1:26">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spans="1:26">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spans="1:26">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spans="1:26">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spans="1:26">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spans="1:26">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spans="1:2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spans="1:26">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spans="1:26">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spans="1:26">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spans="1:26">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spans="1:26">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spans="1:26">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spans="1:26">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spans="1:26">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spans="1:26">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spans="1:2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spans="1:26">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spans="1:26">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spans="1:26">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spans="1:26">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spans="1:26">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spans="1:26">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spans="1:26">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spans="1:26">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spans="1:26">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spans="1:2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spans="1:26">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spans="1:26">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spans="1:26">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spans="1:26">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spans="1:26">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spans="1:26">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spans="1:26">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spans="1:26">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spans="1:26">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spans="1:2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spans="1:26">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spans="1:26">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spans="1:26">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spans="1:26">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spans="1:26">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spans="1:26">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spans="1:26">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spans="1:26">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spans="1:26">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spans="1: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spans="1:26">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spans="1:26">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spans="1:26">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spans="1:26">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spans="1:26">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spans="1:26">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spans="1:26">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spans="1:26">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spans="1:26">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spans="1:2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spans="1:26">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spans="1:26">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spans="1:26">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spans="1:26">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spans="1:26">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spans="1:26">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spans="1:26">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spans="1:26">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spans="1:26">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spans="1:2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spans="1:26">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spans="1:26">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spans="1:26">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spans="1:26">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spans="1:26">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spans="1:26">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spans="1:26">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spans="1:26">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spans="1:26">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spans="1:2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spans="1:26">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spans="1:26">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spans="1:26">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spans="1:26">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spans="1:26">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spans="1:26">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spans="1:26">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spans="1:26">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spans="1:26">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spans="1:2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spans="1:26">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spans="1:26">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spans="1:26">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spans="1:26">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spans="1:26">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spans="1:26">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spans="1:26">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spans="1:26">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spans="1:26">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spans="1:2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spans="1:26">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spans="1:26">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spans="1:26">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spans="1:26">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spans="1:26">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spans="1:26">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spans="1:26">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spans="1:26">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spans="1:26">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spans="1:2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spans="1:26">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spans="1:26">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spans="1:26">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spans="1:26">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spans="1:26">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spans="1:26">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spans="1:26">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spans="1:26">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spans="1:26">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spans="1:2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spans="1:26">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spans="1:26">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spans="1:26">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spans="1:26">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spans="1:26">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spans="1:26">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spans="1:26">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spans="1:26">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spans="1:26">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spans="1:2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spans="1:26">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spans="1:26">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spans="1:26">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spans="1:26">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spans="1:26">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spans="1:26">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spans="1:26">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spans="1:26">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spans="1:26">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spans="1:2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spans="1:26">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spans="1:26">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spans="1:26">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spans="1:26">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spans="1:26">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spans="1:26">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spans="1:26">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spans="1:26">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spans="1:26">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spans="1: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spans="1:26">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spans="1:26">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spans="1:26">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spans="1:26">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spans="1:26">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spans="1:26">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spans="1:26">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spans="1:26">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spans="1:26">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spans="1:2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spans="1:26">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spans="1:26">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spans="1:26">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spans="1:26">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spans="1:26">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spans="1:26">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spans="1:26">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spans="1:26">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spans="1:26">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spans="1:2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spans="1:26">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spans="1:26">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spans="1:26">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spans="1:26">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spans="1:26">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spans="1:26">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spans="1:26">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spans="1:26">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spans="1:26">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spans="1:2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spans="1:26">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spans="1:26">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spans="1:26">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spans="1:26">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spans="1:26">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spans="1:26">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spans="1:26">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spans="1:26">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spans="1:26">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spans="1:2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spans="1:26">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spans="1:26">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spans="1:26">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spans="1:26">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spans="1:26">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spans="1:26">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spans="1:26">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spans="1:26">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spans="1:26">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spans="1:2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spans="1:26">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spans="1:26">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spans="1:26">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spans="1:26">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spans="1:26">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spans="1:26">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spans="1:26">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spans="1:26">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spans="1:26">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spans="1:2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spans="1:26">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spans="1:26">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spans="1:26">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spans="1:26">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spans="1:26">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spans="1:26">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spans="1:26">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spans="1:26">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spans="1:26">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spans="1:2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spans="1:26">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spans="1:26">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spans="1:26">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spans="1:26">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spans="1:26">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spans="1:26">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spans="1:26">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spans="1:26">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spans="1:26">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spans="1:2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spans="1:26">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spans="1:26">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spans="1:26">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spans="1:26">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spans="1:26">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spans="1:26">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spans="1:26">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spans="1:26">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spans="1:26">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spans="1:2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spans="1:26">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spans="1:26">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spans="1:26">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spans="1:26">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spans="1:26">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spans="1:26">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spans="1:26">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spans="1:26">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spans="1:26">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spans="1: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spans="1:26">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spans="1:26">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spans="1:26">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spans="1:26">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spans="1:26">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spans="1:26">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spans="1:26">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spans="1:26">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spans="1:26">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spans="1:2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spans="1:26">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spans="1:26">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spans="1:26">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spans="1:26">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spans="1:26">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spans="1:26">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spans="1:26">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spans="1:26">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spans="1:26">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spans="1:2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spans="1:26">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spans="1:26">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spans="1:26">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spans="1:26">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spans="1:26">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spans="1:26">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spans="1:26">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spans="1:26">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spans="1:26">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spans="1:2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spans="1:26">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spans="1:26">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spans="1:26">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spans="1:26">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spans="1:26">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spans="1:26">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spans="1:26">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spans="1:26">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spans="1:26">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spans="1:2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spans="1:26">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spans="1:26">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spans="1:26">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spans="1:26">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spans="1:26">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spans="1:26">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spans="1:26">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spans="1:26">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spans="1:26">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spans="1:2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spans="1:26">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spans="1:26">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spans="1:26">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spans="1:26">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spans="1:26">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spans="1:26">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spans="1:26">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spans="1:26">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spans="1:26">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spans="1:2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spans="1:26">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spans="1:26">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spans="1:26">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spans="1:26">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spans="1:26">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spans="1:26">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spans="1:26">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spans="1:26">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spans="1:26">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spans="1:2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spans="1:26">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spans="1:26">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spans="1:26">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spans="1:26">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spans="1:26">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sheetData>
  <mergeCells count="24">
    <mergeCell ref="C93:C96"/>
    <mergeCell ref="C97:C105"/>
    <mergeCell ref="S1:S2"/>
    <mergeCell ref="C54:C57"/>
    <mergeCell ref="C58:C71"/>
    <mergeCell ref="C72:C76"/>
    <mergeCell ref="C77:C85"/>
    <mergeCell ref="C86:C92"/>
    <mergeCell ref="A1:G1"/>
    <mergeCell ref="H1:P1"/>
    <mergeCell ref="Q1:R1"/>
    <mergeCell ref="A3:A106"/>
    <mergeCell ref="B5:B6"/>
    <mergeCell ref="B7:B53"/>
    <mergeCell ref="B54:B57"/>
    <mergeCell ref="B58:B96"/>
    <mergeCell ref="B97:B106"/>
    <mergeCell ref="C5:C6"/>
    <mergeCell ref="C7:C16"/>
    <mergeCell ref="C17:C21"/>
    <mergeCell ref="C22:C25"/>
    <mergeCell ref="C26:C35"/>
    <mergeCell ref="C36:C44"/>
    <mergeCell ref="C45:C53"/>
  </mergeCells>
  <phoneticPr fontId="139" type="noConversion"/>
  <pageMargins left="0.69930555555555596" right="0.69930555555555596"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201"/>
  <sheetViews>
    <sheetView topLeftCell="A71" workbookViewId="0">
      <selection activeCell="E82" sqref="E82"/>
    </sheetView>
  </sheetViews>
  <sheetFormatPr defaultColWidth="9" defaultRowHeight="14.25"/>
  <cols>
    <col min="1" max="2" width="10" customWidth="1"/>
    <col min="3" max="3" width="41.5" customWidth="1"/>
    <col min="4" max="4" width="24" customWidth="1"/>
    <col min="5" max="5" width="53" customWidth="1"/>
    <col min="6" max="6" width="21" customWidth="1"/>
    <col min="7" max="26" width="16" customWidth="1"/>
  </cols>
  <sheetData>
    <row r="1" spans="1:26" ht="16.5" customHeight="1">
      <c r="A1" s="1529" t="s">
        <v>10011</v>
      </c>
      <c r="B1" s="1069"/>
      <c r="C1" s="1069"/>
      <c r="D1" s="1069"/>
      <c r="E1" s="1069"/>
      <c r="F1" s="1069"/>
      <c r="G1" s="123"/>
      <c r="H1" s="123"/>
      <c r="I1" s="123"/>
      <c r="J1" s="123"/>
      <c r="K1" s="123"/>
      <c r="L1" s="123"/>
      <c r="M1" s="123"/>
      <c r="N1" s="123"/>
      <c r="O1" s="123"/>
      <c r="P1" s="123"/>
      <c r="Q1" s="123"/>
      <c r="R1" s="123"/>
      <c r="S1" s="123"/>
      <c r="T1" s="123"/>
      <c r="U1" s="123"/>
      <c r="V1" s="123"/>
      <c r="W1" s="123"/>
      <c r="X1" s="123"/>
      <c r="Y1" s="123"/>
      <c r="Z1" s="123"/>
    </row>
    <row r="2" spans="1:26" ht="16.5">
      <c r="A2" s="116" t="s">
        <v>10012</v>
      </c>
      <c r="B2" s="117" t="s">
        <v>9112</v>
      </c>
      <c r="C2" s="117" t="s">
        <v>10013</v>
      </c>
      <c r="D2" s="118" t="s">
        <v>547</v>
      </c>
      <c r="E2" s="118" t="s">
        <v>548</v>
      </c>
      <c r="F2" s="122" t="s">
        <v>545</v>
      </c>
      <c r="G2" s="123"/>
      <c r="H2" s="123"/>
      <c r="I2" s="123"/>
      <c r="J2" s="123"/>
      <c r="K2" s="123"/>
      <c r="L2" s="123"/>
      <c r="M2" s="123"/>
      <c r="N2" s="123"/>
      <c r="O2" s="123"/>
      <c r="P2" s="123"/>
      <c r="Q2" s="123"/>
      <c r="R2" s="123"/>
      <c r="S2" s="123"/>
      <c r="T2" s="123"/>
      <c r="U2" s="123"/>
      <c r="V2" s="123"/>
      <c r="W2" s="123"/>
      <c r="X2" s="123"/>
      <c r="Y2" s="123"/>
      <c r="Z2" s="123"/>
    </row>
    <row r="3" spans="1:26" ht="16.5">
      <c r="A3" s="1524" t="s">
        <v>10014</v>
      </c>
      <c r="B3" s="1524" t="s">
        <v>10015</v>
      </c>
      <c r="C3" s="119" t="s">
        <v>10016</v>
      </c>
      <c r="D3" s="118" t="s">
        <v>10017</v>
      </c>
      <c r="E3" s="119" t="s">
        <v>10018</v>
      </c>
      <c r="F3" s="122"/>
      <c r="G3" s="123"/>
      <c r="H3" s="123"/>
      <c r="I3" s="123"/>
      <c r="J3" s="123"/>
      <c r="K3" s="123"/>
      <c r="L3" s="123"/>
      <c r="M3" s="123"/>
      <c r="N3" s="123"/>
      <c r="O3" s="123"/>
      <c r="P3" s="123"/>
      <c r="Q3" s="123"/>
      <c r="R3" s="123"/>
      <c r="S3" s="123"/>
      <c r="T3" s="123"/>
      <c r="U3" s="123"/>
      <c r="V3" s="123"/>
      <c r="W3" s="123"/>
      <c r="X3" s="123"/>
      <c r="Y3" s="123"/>
      <c r="Z3" s="123"/>
    </row>
    <row r="4" spans="1:26" ht="16.5">
      <c r="A4" s="1154"/>
      <c r="B4" s="1154"/>
      <c r="C4" s="119" t="s">
        <v>10019</v>
      </c>
      <c r="D4" s="118" t="s">
        <v>10020</v>
      </c>
      <c r="E4" s="119" t="s">
        <v>10021</v>
      </c>
      <c r="F4" s="122"/>
      <c r="G4" s="123"/>
      <c r="H4" s="123"/>
      <c r="I4" s="123"/>
      <c r="J4" s="123"/>
      <c r="K4" s="123"/>
      <c r="L4" s="123"/>
      <c r="M4" s="123"/>
      <c r="N4" s="123"/>
      <c r="O4" s="123"/>
      <c r="P4" s="123"/>
      <c r="Q4" s="123"/>
      <c r="R4" s="123"/>
      <c r="S4" s="123"/>
      <c r="T4" s="123"/>
      <c r="U4" s="123"/>
      <c r="V4" s="123"/>
      <c r="W4" s="123"/>
      <c r="X4" s="123"/>
      <c r="Y4" s="123"/>
      <c r="Z4" s="123"/>
    </row>
    <row r="5" spans="1:26" ht="16.5">
      <c r="A5" s="1154"/>
      <c r="B5" s="1154"/>
      <c r="C5" s="119" t="s">
        <v>10022</v>
      </c>
      <c r="D5" s="118" t="s">
        <v>10023</v>
      </c>
      <c r="E5" s="119" t="s">
        <v>10024</v>
      </c>
      <c r="F5" s="122"/>
      <c r="G5" s="123"/>
      <c r="H5" s="123"/>
      <c r="I5" s="123"/>
      <c r="J5" s="123"/>
      <c r="K5" s="123"/>
      <c r="L5" s="123"/>
      <c r="M5" s="123"/>
      <c r="N5" s="123"/>
      <c r="O5" s="123"/>
      <c r="P5" s="123"/>
      <c r="Q5" s="123"/>
      <c r="R5" s="123"/>
      <c r="S5" s="123"/>
      <c r="T5" s="123"/>
      <c r="U5" s="123"/>
      <c r="V5" s="123"/>
      <c r="W5" s="123"/>
      <c r="X5" s="123"/>
      <c r="Y5" s="123"/>
      <c r="Z5" s="123"/>
    </row>
    <row r="6" spans="1:26" ht="16.5">
      <c r="A6" s="1154"/>
      <c r="B6" s="1154"/>
      <c r="C6" s="119" t="s">
        <v>10025</v>
      </c>
      <c r="D6" s="118" t="s">
        <v>10026</v>
      </c>
      <c r="E6" s="119" t="s">
        <v>10027</v>
      </c>
      <c r="F6" s="122"/>
      <c r="G6" s="123"/>
      <c r="H6" s="123"/>
      <c r="I6" s="123"/>
      <c r="J6" s="123"/>
      <c r="K6" s="123"/>
      <c r="L6" s="123"/>
      <c r="M6" s="123"/>
      <c r="N6" s="123"/>
      <c r="O6" s="123"/>
      <c r="P6" s="123"/>
      <c r="Q6" s="123"/>
      <c r="R6" s="123"/>
      <c r="S6" s="123"/>
      <c r="T6" s="123"/>
      <c r="U6" s="123"/>
      <c r="V6" s="123"/>
      <c r="W6" s="123"/>
      <c r="X6" s="123"/>
      <c r="Y6" s="123"/>
      <c r="Z6" s="123"/>
    </row>
    <row r="7" spans="1:26" ht="16.5">
      <c r="A7" s="1154"/>
      <c r="B7" s="1154"/>
      <c r="C7" s="120" t="s">
        <v>10028</v>
      </c>
      <c r="D7" s="118" t="s">
        <v>10029</v>
      </c>
      <c r="E7" s="120" t="s">
        <v>10030</v>
      </c>
      <c r="F7" s="122"/>
      <c r="G7" s="123"/>
      <c r="H7" s="123"/>
      <c r="I7" s="123"/>
      <c r="J7" s="123"/>
      <c r="K7" s="123"/>
      <c r="L7" s="123"/>
      <c r="M7" s="123"/>
      <c r="N7" s="123"/>
      <c r="O7" s="123"/>
      <c r="P7" s="123"/>
      <c r="Q7" s="123"/>
      <c r="R7" s="123"/>
      <c r="S7" s="123"/>
      <c r="T7" s="123"/>
      <c r="U7" s="123"/>
      <c r="V7" s="123"/>
      <c r="W7" s="123"/>
      <c r="X7" s="123"/>
      <c r="Y7" s="123"/>
      <c r="Z7" s="123"/>
    </row>
    <row r="8" spans="1:26" ht="66">
      <c r="A8" s="1154"/>
      <c r="B8" s="1154"/>
      <c r="C8" s="119" t="s">
        <v>10031</v>
      </c>
      <c r="D8" s="118" t="s">
        <v>10032</v>
      </c>
      <c r="E8" s="119" t="s">
        <v>10033</v>
      </c>
      <c r="F8" s="122"/>
      <c r="G8" s="123"/>
      <c r="H8" s="123"/>
      <c r="I8" s="123"/>
      <c r="J8" s="123"/>
      <c r="K8" s="123"/>
      <c r="L8" s="123"/>
      <c r="M8" s="123"/>
      <c r="N8" s="123"/>
      <c r="O8" s="123"/>
      <c r="P8" s="123"/>
      <c r="Q8" s="123"/>
      <c r="R8" s="123"/>
      <c r="S8" s="123"/>
      <c r="T8" s="123"/>
      <c r="U8" s="123"/>
      <c r="V8" s="123"/>
      <c r="W8" s="123"/>
      <c r="X8" s="123"/>
      <c r="Y8" s="123"/>
      <c r="Z8" s="123"/>
    </row>
    <row r="9" spans="1:26" ht="16.5">
      <c r="A9" s="1154"/>
      <c r="B9" s="1154"/>
      <c r="C9" s="119" t="s">
        <v>10034</v>
      </c>
      <c r="D9" s="118" t="s">
        <v>10035</v>
      </c>
      <c r="E9" s="119" t="s">
        <v>10036</v>
      </c>
      <c r="F9" s="122"/>
      <c r="G9" s="123"/>
      <c r="H9" s="123"/>
      <c r="I9" s="123"/>
      <c r="J9" s="123"/>
      <c r="K9" s="123"/>
      <c r="L9" s="123"/>
      <c r="M9" s="123"/>
      <c r="N9" s="123"/>
      <c r="O9" s="123"/>
      <c r="P9" s="123"/>
      <c r="Q9" s="123"/>
      <c r="R9" s="123"/>
      <c r="S9" s="123"/>
      <c r="T9" s="123"/>
      <c r="U9" s="123"/>
      <c r="V9" s="123"/>
      <c r="W9" s="123"/>
      <c r="X9" s="123"/>
      <c r="Y9" s="123"/>
      <c r="Z9" s="123"/>
    </row>
    <row r="10" spans="1:26" ht="16.5">
      <c r="A10" s="1154"/>
      <c r="B10" s="1154"/>
      <c r="C10" s="119" t="s">
        <v>10037</v>
      </c>
      <c r="D10" s="118" t="s">
        <v>10038</v>
      </c>
      <c r="E10" s="119" t="s">
        <v>10039</v>
      </c>
      <c r="F10" s="122"/>
      <c r="G10" s="123"/>
      <c r="H10" s="123"/>
      <c r="I10" s="123"/>
      <c r="J10" s="123"/>
      <c r="K10" s="123"/>
      <c r="L10" s="123"/>
      <c r="M10" s="123"/>
      <c r="N10" s="123"/>
      <c r="O10" s="123"/>
      <c r="P10" s="123"/>
      <c r="Q10" s="123"/>
      <c r="R10" s="123"/>
      <c r="S10" s="123"/>
      <c r="T10" s="123"/>
      <c r="U10" s="123"/>
      <c r="V10" s="123"/>
      <c r="W10" s="123"/>
      <c r="X10" s="123"/>
      <c r="Y10" s="123"/>
      <c r="Z10" s="123"/>
    </row>
    <row r="11" spans="1:26" ht="16.5">
      <c r="A11" s="1154"/>
      <c r="B11" s="1154"/>
      <c r="C11" s="121" t="s">
        <v>10040</v>
      </c>
      <c r="D11" s="118" t="s">
        <v>10041</v>
      </c>
      <c r="E11" s="121" t="s">
        <v>10042</v>
      </c>
      <c r="F11" s="122"/>
      <c r="G11" s="123"/>
      <c r="H11" s="123"/>
      <c r="I11" s="123"/>
      <c r="J11" s="123"/>
      <c r="K11" s="123"/>
      <c r="L11" s="123"/>
      <c r="M11" s="123"/>
      <c r="N11" s="123"/>
      <c r="O11" s="123"/>
      <c r="P11" s="123"/>
      <c r="Q11" s="123"/>
      <c r="R11" s="123"/>
      <c r="S11" s="123"/>
      <c r="T11" s="123"/>
      <c r="U11" s="123"/>
      <c r="V11" s="123"/>
      <c r="W11" s="123"/>
      <c r="X11" s="123"/>
      <c r="Y11" s="123"/>
      <c r="Z11" s="123"/>
    </row>
    <row r="12" spans="1:26" ht="16.5">
      <c r="A12" s="1154"/>
      <c r="B12" s="1154"/>
      <c r="C12" s="121" t="s">
        <v>10043</v>
      </c>
      <c r="D12" s="118" t="s">
        <v>10044</v>
      </c>
      <c r="E12" s="121" t="s">
        <v>10045</v>
      </c>
      <c r="F12" s="122"/>
      <c r="G12" s="123"/>
      <c r="H12" s="123"/>
      <c r="I12" s="123"/>
      <c r="J12" s="123"/>
      <c r="K12" s="123"/>
      <c r="L12" s="123"/>
      <c r="M12" s="123"/>
      <c r="N12" s="123"/>
      <c r="O12" s="123"/>
      <c r="P12" s="123"/>
      <c r="Q12" s="123"/>
      <c r="R12" s="123"/>
      <c r="S12" s="123"/>
      <c r="T12" s="123"/>
      <c r="U12" s="123"/>
      <c r="V12" s="123"/>
      <c r="W12" s="123"/>
      <c r="X12" s="123"/>
      <c r="Y12" s="123"/>
      <c r="Z12" s="123"/>
    </row>
    <row r="13" spans="1:26" ht="16.5">
      <c r="A13" s="1154"/>
      <c r="B13" s="1154"/>
      <c r="C13" s="121" t="s">
        <v>10046</v>
      </c>
      <c r="D13" s="118" t="s">
        <v>10047</v>
      </c>
      <c r="E13" s="119" t="s">
        <v>10048</v>
      </c>
      <c r="F13" s="122"/>
      <c r="G13" s="123"/>
      <c r="H13" s="123"/>
      <c r="I13" s="123"/>
      <c r="J13" s="123"/>
      <c r="K13" s="123"/>
      <c r="L13" s="123"/>
      <c r="M13" s="123"/>
      <c r="N13" s="123"/>
      <c r="O13" s="123"/>
      <c r="P13" s="123"/>
      <c r="Q13" s="123"/>
      <c r="R13" s="123"/>
      <c r="S13" s="123"/>
      <c r="T13" s="123"/>
      <c r="U13" s="123"/>
      <c r="V13" s="123"/>
      <c r="W13" s="123"/>
      <c r="X13" s="123"/>
      <c r="Y13" s="123"/>
      <c r="Z13" s="123"/>
    </row>
    <row r="14" spans="1:26" ht="16.5">
      <c r="A14" s="1154"/>
      <c r="B14" s="1154"/>
      <c r="C14" s="119" t="s">
        <v>10049</v>
      </c>
      <c r="D14" s="118" t="s">
        <v>10050</v>
      </c>
      <c r="E14" s="119" t="s">
        <v>10051</v>
      </c>
      <c r="F14" s="122"/>
      <c r="G14" s="123"/>
      <c r="H14" s="123"/>
      <c r="I14" s="123"/>
      <c r="J14" s="123"/>
      <c r="K14" s="123"/>
      <c r="L14" s="123"/>
      <c r="M14" s="123"/>
      <c r="N14" s="123"/>
      <c r="O14" s="123"/>
      <c r="P14" s="123"/>
      <c r="Q14" s="123"/>
      <c r="R14" s="123"/>
      <c r="S14" s="123"/>
      <c r="T14" s="123"/>
      <c r="U14" s="123"/>
      <c r="V14" s="123"/>
      <c r="W14" s="123"/>
      <c r="X14" s="123"/>
      <c r="Y14" s="123"/>
      <c r="Z14" s="123"/>
    </row>
    <row r="15" spans="1:26" ht="33">
      <c r="A15" s="1154"/>
      <c r="B15" s="1154"/>
      <c r="C15" s="119" t="s">
        <v>10052</v>
      </c>
      <c r="D15" s="118" t="s">
        <v>10053</v>
      </c>
      <c r="E15" s="119" t="s">
        <v>10054</v>
      </c>
      <c r="F15" s="122"/>
      <c r="G15" s="123"/>
      <c r="H15" s="123"/>
      <c r="I15" s="123"/>
      <c r="J15" s="123"/>
      <c r="K15" s="123"/>
      <c r="L15" s="123"/>
      <c r="M15" s="123"/>
      <c r="N15" s="123"/>
      <c r="O15" s="123"/>
      <c r="P15" s="123"/>
      <c r="Q15" s="123"/>
      <c r="R15" s="123"/>
      <c r="S15" s="123"/>
      <c r="T15" s="123"/>
      <c r="U15" s="123"/>
      <c r="V15" s="123"/>
      <c r="W15" s="123"/>
      <c r="X15" s="123"/>
      <c r="Y15" s="123"/>
      <c r="Z15" s="123"/>
    </row>
    <row r="16" spans="1:26" ht="16.5">
      <c r="A16" s="1154"/>
      <c r="B16" s="1154"/>
      <c r="C16" s="119" t="s">
        <v>10055</v>
      </c>
      <c r="D16" s="118" t="s">
        <v>10056</v>
      </c>
      <c r="E16" s="119" t="s">
        <v>10057</v>
      </c>
      <c r="F16" s="122"/>
      <c r="G16" s="123"/>
      <c r="H16" s="123"/>
      <c r="I16" s="123"/>
      <c r="J16" s="123"/>
      <c r="K16" s="123"/>
      <c r="L16" s="123"/>
      <c r="M16" s="123"/>
      <c r="N16" s="123"/>
      <c r="O16" s="123"/>
      <c r="P16" s="123"/>
      <c r="Q16" s="123"/>
      <c r="R16" s="123"/>
      <c r="S16" s="123"/>
      <c r="T16" s="123"/>
      <c r="U16" s="123"/>
      <c r="V16" s="123"/>
      <c r="W16" s="123"/>
      <c r="X16" s="123"/>
      <c r="Y16" s="123"/>
      <c r="Z16" s="123"/>
    </row>
    <row r="17" spans="1:26" ht="16.5">
      <c r="A17" s="1154"/>
      <c r="B17" s="1154"/>
      <c r="C17" s="119" t="s">
        <v>10058</v>
      </c>
      <c r="D17" s="118" t="s">
        <v>10059</v>
      </c>
      <c r="E17" s="121" t="s">
        <v>10060</v>
      </c>
      <c r="F17" s="122"/>
      <c r="G17" s="123"/>
      <c r="H17" s="123"/>
      <c r="I17" s="123"/>
      <c r="J17" s="123"/>
      <c r="K17" s="123"/>
      <c r="L17" s="123"/>
      <c r="M17" s="123"/>
      <c r="N17" s="123"/>
      <c r="O17" s="123"/>
      <c r="P17" s="123"/>
      <c r="Q17" s="123"/>
      <c r="R17" s="123"/>
      <c r="S17" s="123"/>
      <c r="T17" s="123"/>
      <c r="U17" s="123"/>
      <c r="V17" s="123"/>
      <c r="W17" s="123"/>
      <c r="X17" s="123"/>
      <c r="Y17" s="123"/>
      <c r="Z17" s="123"/>
    </row>
    <row r="18" spans="1:26" ht="16.5">
      <c r="A18" s="1154"/>
      <c r="B18" s="1154"/>
      <c r="C18" s="119" t="s">
        <v>10061</v>
      </c>
      <c r="D18" s="118" t="s">
        <v>10062</v>
      </c>
      <c r="E18" s="121" t="s">
        <v>10063</v>
      </c>
      <c r="F18" s="122"/>
      <c r="G18" s="123"/>
      <c r="H18" s="123"/>
      <c r="I18" s="123"/>
      <c r="J18" s="123"/>
      <c r="K18" s="123"/>
      <c r="L18" s="123"/>
      <c r="M18" s="123"/>
      <c r="N18" s="123"/>
      <c r="O18" s="123"/>
      <c r="P18" s="123"/>
      <c r="Q18" s="123"/>
      <c r="R18" s="123"/>
      <c r="S18" s="123"/>
      <c r="T18" s="123"/>
      <c r="U18" s="123"/>
      <c r="V18" s="123"/>
      <c r="W18" s="123"/>
      <c r="X18" s="123"/>
      <c r="Y18" s="123"/>
      <c r="Z18" s="123"/>
    </row>
    <row r="19" spans="1:26" ht="16.5">
      <c r="A19" s="1154"/>
      <c r="B19" s="1154"/>
      <c r="C19" s="119" t="s">
        <v>10064</v>
      </c>
      <c r="D19" s="118" t="s">
        <v>10065</v>
      </c>
      <c r="E19" s="121" t="s">
        <v>10066</v>
      </c>
      <c r="F19" s="122"/>
      <c r="G19" s="123"/>
      <c r="H19" s="123"/>
      <c r="I19" s="123"/>
      <c r="J19" s="123"/>
      <c r="K19" s="123"/>
      <c r="L19" s="123"/>
      <c r="M19" s="123"/>
      <c r="N19" s="123"/>
      <c r="O19" s="123"/>
      <c r="P19" s="123"/>
      <c r="Q19" s="123"/>
      <c r="R19" s="123"/>
      <c r="S19" s="123"/>
      <c r="T19" s="123"/>
      <c r="U19" s="123"/>
      <c r="V19" s="123"/>
      <c r="W19" s="123"/>
      <c r="X19" s="123"/>
      <c r="Y19" s="123"/>
      <c r="Z19" s="123"/>
    </row>
    <row r="20" spans="1:26" ht="16.5">
      <c r="A20" s="1154"/>
      <c r="B20" s="1154"/>
      <c r="C20" s="121" t="s">
        <v>10067</v>
      </c>
      <c r="D20" s="118" t="s">
        <v>10068</v>
      </c>
      <c r="E20" s="121" t="s">
        <v>10069</v>
      </c>
      <c r="F20" s="122"/>
      <c r="G20" s="123"/>
      <c r="H20" s="123"/>
      <c r="I20" s="123"/>
      <c r="J20" s="123"/>
      <c r="K20" s="123"/>
      <c r="L20" s="123"/>
      <c r="M20" s="123"/>
      <c r="N20" s="123"/>
      <c r="O20" s="123"/>
      <c r="P20" s="123"/>
      <c r="Q20" s="123"/>
      <c r="R20" s="123"/>
      <c r="S20" s="123"/>
      <c r="T20" s="123"/>
      <c r="U20" s="123"/>
      <c r="V20" s="123"/>
      <c r="W20" s="123"/>
      <c r="X20" s="123"/>
      <c r="Y20" s="123"/>
      <c r="Z20" s="123"/>
    </row>
    <row r="21" spans="1:26" ht="16.5">
      <c r="A21" s="1154"/>
      <c r="B21" s="1154"/>
      <c r="C21" s="119" t="s">
        <v>10070</v>
      </c>
      <c r="D21" s="118" t="s">
        <v>10071</v>
      </c>
      <c r="E21" s="119" t="s">
        <v>10072</v>
      </c>
      <c r="F21" s="122"/>
      <c r="G21" s="123"/>
      <c r="H21" s="123"/>
      <c r="I21" s="123"/>
      <c r="J21" s="123"/>
      <c r="K21" s="123"/>
      <c r="L21" s="123"/>
      <c r="M21" s="123"/>
      <c r="N21" s="123"/>
      <c r="O21" s="123"/>
      <c r="P21" s="123"/>
      <c r="Q21" s="123"/>
      <c r="R21" s="123"/>
      <c r="S21" s="123"/>
      <c r="T21" s="123"/>
      <c r="U21" s="123"/>
      <c r="V21" s="123"/>
      <c r="W21" s="123"/>
      <c r="X21" s="123"/>
      <c r="Y21" s="123"/>
      <c r="Z21" s="123"/>
    </row>
    <row r="22" spans="1:26" ht="16.5">
      <c r="A22" s="1154"/>
      <c r="B22" s="1154"/>
      <c r="C22" s="119" t="s">
        <v>10073</v>
      </c>
      <c r="D22" s="118" t="s">
        <v>10074</v>
      </c>
      <c r="E22" s="119" t="s">
        <v>10075</v>
      </c>
      <c r="F22" s="122"/>
      <c r="G22" s="123"/>
      <c r="H22" s="123"/>
      <c r="I22" s="123"/>
      <c r="J22" s="123"/>
      <c r="K22" s="123"/>
      <c r="L22" s="123"/>
      <c r="M22" s="123"/>
      <c r="N22" s="123"/>
      <c r="O22" s="123"/>
      <c r="P22" s="123"/>
      <c r="Q22" s="123"/>
      <c r="R22" s="123"/>
      <c r="S22" s="123"/>
      <c r="T22" s="123"/>
      <c r="U22" s="123"/>
      <c r="V22" s="123"/>
      <c r="W22" s="123"/>
      <c r="X22" s="123"/>
      <c r="Y22" s="123"/>
      <c r="Z22" s="123"/>
    </row>
    <row r="23" spans="1:26" ht="16.5">
      <c r="A23" s="1154"/>
      <c r="B23" s="1154"/>
      <c r="C23" s="119" t="s">
        <v>10076</v>
      </c>
      <c r="D23" s="118" t="s">
        <v>10077</v>
      </c>
      <c r="E23" s="119" t="s">
        <v>10078</v>
      </c>
      <c r="F23" s="122"/>
      <c r="G23" s="123"/>
      <c r="H23" s="123"/>
      <c r="I23" s="123"/>
      <c r="J23" s="123"/>
      <c r="K23" s="123"/>
      <c r="L23" s="123"/>
      <c r="M23" s="123"/>
      <c r="N23" s="123"/>
      <c r="O23" s="123"/>
      <c r="P23" s="123"/>
      <c r="Q23" s="123"/>
      <c r="R23" s="123"/>
      <c r="S23" s="123"/>
      <c r="T23" s="123"/>
      <c r="U23" s="123"/>
      <c r="V23" s="123"/>
      <c r="W23" s="123"/>
      <c r="X23" s="123"/>
      <c r="Y23" s="123"/>
      <c r="Z23" s="123"/>
    </row>
    <row r="24" spans="1:26" ht="16.5">
      <c r="A24" s="1154"/>
      <c r="B24" s="1154"/>
      <c r="C24" s="119" t="s">
        <v>10079</v>
      </c>
      <c r="D24" s="118" t="s">
        <v>10080</v>
      </c>
      <c r="E24" s="119" t="s">
        <v>10081</v>
      </c>
      <c r="F24" s="122"/>
      <c r="G24" s="123"/>
      <c r="H24" s="123"/>
      <c r="I24" s="123"/>
      <c r="J24" s="123"/>
      <c r="K24" s="123"/>
      <c r="L24" s="123"/>
      <c r="M24" s="123"/>
      <c r="N24" s="123"/>
      <c r="O24" s="123"/>
      <c r="P24" s="123"/>
      <c r="Q24" s="123"/>
      <c r="R24" s="123"/>
      <c r="S24" s="123"/>
      <c r="T24" s="123"/>
      <c r="U24" s="123"/>
      <c r="V24" s="123"/>
      <c r="W24" s="123"/>
      <c r="X24" s="123"/>
      <c r="Y24" s="123"/>
      <c r="Z24" s="123"/>
    </row>
    <row r="25" spans="1:26" ht="16.5">
      <c r="A25" s="1154"/>
      <c r="B25" s="1154"/>
      <c r="C25" s="119" t="s">
        <v>10082</v>
      </c>
      <c r="D25" s="118" t="s">
        <v>10083</v>
      </c>
      <c r="E25" s="119" t="s">
        <v>10084</v>
      </c>
      <c r="F25" s="122"/>
      <c r="G25" s="123"/>
      <c r="H25" s="123"/>
      <c r="I25" s="123"/>
      <c r="J25" s="123"/>
      <c r="K25" s="123"/>
      <c r="L25" s="123"/>
      <c r="M25" s="123"/>
      <c r="N25" s="123"/>
      <c r="O25" s="123"/>
      <c r="P25" s="123"/>
      <c r="Q25" s="123"/>
      <c r="R25" s="123"/>
      <c r="S25" s="123"/>
      <c r="T25" s="123"/>
      <c r="U25" s="123"/>
      <c r="V25" s="123"/>
      <c r="W25" s="123"/>
      <c r="X25" s="123"/>
      <c r="Y25" s="123"/>
      <c r="Z25" s="123"/>
    </row>
    <row r="26" spans="1:26" ht="16.5">
      <c r="A26" s="1154"/>
      <c r="B26" s="1154"/>
      <c r="C26" s="119" t="s">
        <v>10085</v>
      </c>
      <c r="D26" s="118" t="s">
        <v>10086</v>
      </c>
      <c r="E26" s="119" t="s">
        <v>10087</v>
      </c>
      <c r="F26" s="122"/>
      <c r="G26" s="123"/>
      <c r="H26" s="123"/>
      <c r="I26" s="123"/>
      <c r="J26" s="123"/>
      <c r="K26" s="123"/>
      <c r="L26" s="123"/>
      <c r="M26" s="123"/>
      <c r="N26" s="123"/>
      <c r="O26" s="123"/>
      <c r="P26" s="123"/>
      <c r="Q26" s="123"/>
      <c r="R26" s="123"/>
      <c r="S26" s="123"/>
      <c r="T26" s="123"/>
      <c r="U26" s="123"/>
      <c r="V26" s="123"/>
      <c r="W26" s="123"/>
      <c r="X26" s="123"/>
      <c r="Y26" s="123"/>
      <c r="Z26" s="123"/>
    </row>
    <row r="27" spans="1:26" ht="16.5">
      <c r="A27" s="1154"/>
      <c r="B27" s="1154"/>
      <c r="C27" s="119" t="s">
        <v>10088</v>
      </c>
      <c r="D27" s="118" t="s">
        <v>10089</v>
      </c>
      <c r="E27" s="119" t="s">
        <v>10090</v>
      </c>
      <c r="F27" s="122"/>
      <c r="G27" s="123"/>
      <c r="H27" s="123"/>
      <c r="I27" s="123"/>
      <c r="J27" s="123"/>
      <c r="K27" s="123"/>
      <c r="L27" s="123"/>
      <c r="M27" s="123"/>
      <c r="N27" s="123"/>
      <c r="O27" s="123"/>
      <c r="P27" s="123"/>
      <c r="Q27" s="123"/>
      <c r="R27" s="123"/>
      <c r="S27" s="123"/>
      <c r="T27" s="123"/>
      <c r="U27" s="123"/>
      <c r="V27" s="123"/>
      <c r="W27" s="123"/>
      <c r="X27" s="123"/>
      <c r="Y27" s="123"/>
      <c r="Z27" s="123"/>
    </row>
    <row r="28" spans="1:26" ht="16.5">
      <c r="A28" s="1154"/>
      <c r="B28" s="1154"/>
      <c r="C28" s="119" t="s">
        <v>10091</v>
      </c>
      <c r="D28" s="118" t="s">
        <v>10092</v>
      </c>
      <c r="E28" s="119" t="s">
        <v>10093</v>
      </c>
      <c r="F28" s="122"/>
      <c r="G28" s="123"/>
      <c r="H28" s="123"/>
      <c r="I28" s="123"/>
      <c r="J28" s="123"/>
      <c r="K28" s="123"/>
      <c r="L28" s="123"/>
      <c r="M28" s="123"/>
      <c r="N28" s="123"/>
      <c r="O28" s="123"/>
      <c r="P28" s="123"/>
      <c r="Q28" s="123"/>
      <c r="R28" s="123"/>
      <c r="S28" s="123"/>
      <c r="T28" s="123"/>
      <c r="U28" s="123"/>
      <c r="V28" s="123"/>
      <c r="W28" s="123"/>
      <c r="X28" s="123"/>
      <c r="Y28" s="123"/>
      <c r="Z28" s="123"/>
    </row>
    <row r="29" spans="1:26" ht="16.5">
      <c r="A29" s="1154"/>
      <c r="B29" s="1524" t="s">
        <v>10015</v>
      </c>
      <c r="C29" s="121" t="s">
        <v>10094</v>
      </c>
      <c r="D29" s="118" t="s">
        <v>10095</v>
      </c>
      <c r="E29" s="121" t="s">
        <v>10096</v>
      </c>
      <c r="F29" s="122"/>
      <c r="G29" s="123"/>
      <c r="H29" s="123"/>
      <c r="I29" s="123"/>
      <c r="J29" s="123"/>
      <c r="K29" s="123"/>
      <c r="L29" s="123"/>
      <c r="M29" s="123"/>
      <c r="N29" s="123"/>
      <c r="O29" s="123"/>
      <c r="P29" s="123"/>
      <c r="Q29" s="123"/>
      <c r="R29" s="123"/>
      <c r="S29" s="123"/>
      <c r="T29" s="123"/>
      <c r="U29" s="123"/>
      <c r="V29" s="123"/>
      <c r="W29" s="123"/>
      <c r="X29" s="123"/>
      <c r="Y29" s="123"/>
      <c r="Z29" s="123"/>
    </row>
    <row r="30" spans="1:26" ht="16.5">
      <c r="A30" s="1154"/>
      <c r="B30" s="1154"/>
      <c r="C30" s="121" t="s">
        <v>10097</v>
      </c>
      <c r="D30" s="118" t="s">
        <v>10098</v>
      </c>
      <c r="E30" s="121" t="s">
        <v>10099</v>
      </c>
      <c r="F30" s="122"/>
      <c r="G30" s="123"/>
      <c r="H30" s="123"/>
      <c r="I30" s="123"/>
      <c r="J30" s="123"/>
      <c r="K30" s="123"/>
      <c r="L30" s="123"/>
      <c r="M30" s="123"/>
      <c r="N30" s="123"/>
      <c r="O30" s="123"/>
      <c r="P30" s="123"/>
      <c r="Q30" s="123"/>
      <c r="R30" s="123"/>
      <c r="S30" s="123"/>
      <c r="T30" s="123"/>
      <c r="U30" s="123"/>
      <c r="V30" s="123"/>
      <c r="W30" s="123"/>
      <c r="X30" s="123"/>
      <c r="Y30" s="123"/>
      <c r="Z30" s="123"/>
    </row>
    <row r="31" spans="1:26" ht="16.5">
      <c r="A31" s="1154"/>
      <c r="B31" s="1154"/>
      <c r="C31" s="121" t="s">
        <v>10100</v>
      </c>
      <c r="D31" s="118" t="s">
        <v>10101</v>
      </c>
      <c r="E31" s="121" t="s">
        <v>10042</v>
      </c>
      <c r="F31" s="122"/>
      <c r="G31" s="123"/>
      <c r="H31" s="123"/>
      <c r="I31" s="123"/>
      <c r="J31" s="123"/>
      <c r="K31" s="123"/>
      <c r="L31" s="123"/>
      <c r="M31" s="123"/>
      <c r="N31" s="123"/>
      <c r="O31" s="123"/>
      <c r="P31" s="123"/>
      <c r="Q31" s="123"/>
      <c r="R31" s="123"/>
      <c r="S31" s="123"/>
      <c r="T31" s="123"/>
      <c r="U31" s="123"/>
      <c r="V31" s="123"/>
      <c r="W31" s="123"/>
      <c r="X31" s="123"/>
      <c r="Y31" s="123"/>
      <c r="Z31" s="123"/>
    </row>
    <row r="32" spans="1:26" ht="16.5">
      <c r="A32" s="1154"/>
      <c r="B32" s="1154"/>
      <c r="C32" s="121" t="s">
        <v>10102</v>
      </c>
      <c r="D32" s="118" t="s">
        <v>10103</v>
      </c>
      <c r="E32" s="119" t="s">
        <v>10045</v>
      </c>
      <c r="F32" s="122"/>
      <c r="G32" s="123"/>
      <c r="H32" s="123"/>
      <c r="I32" s="123"/>
      <c r="J32" s="123"/>
      <c r="K32" s="123"/>
      <c r="L32" s="123"/>
      <c r="M32" s="123"/>
      <c r="N32" s="123"/>
      <c r="O32" s="123"/>
      <c r="P32" s="123"/>
      <c r="Q32" s="123"/>
      <c r="R32" s="123"/>
      <c r="S32" s="123"/>
      <c r="T32" s="123"/>
      <c r="U32" s="123"/>
      <c r="V32" s="123"/>
      <c r="W32" s="123"/>
      <c r="X32" s="123"/>
      <c r="Y32" s="123"/>
      <c r="Z32" s="123"/>
    </row>
    <row r="33" spans="1:26" ht="16.5">
      <c r="A33" s="1154"/>
      <c r="B33" s="1154"/>
      <c r="C33" s="121" t="s">
        <v>10104</v>
      </c>
      <c r="D33" s="118" t="s">
        <v>10105</v>
      </c>
      <c r="E33" s="119" t="s">
        <v>10048</v>
      </c>
      <c r="F33" s="122"/>
      <c r="G33" s="123"/>
      <c r="H33" s="123"/>
      <c r="I33" s="123"/>
      <c r="J33" s="123"/>
      <c r="K33" s="123"/>
      <c r="L33" s="123"/>
      <c r="M33" s="123"/>
      <c r="N33" s="123"/>
      <c r="O33" s="123"/>
      <c r="P33" s="123"/>
      <c r="Q33" s="123"/>
      <c r="R33" s="123"/>
      <c r="S33" s="123"/>
      <c r="T33" s="123"/>
      <c r="U33" s="123"/>
      <c r="V33" s="123"/>
      <c r="W33" s="123"/>
      <c r="X33" s="123"/>
      <c r="Y33" s="123"/>
      <c r="Z33" s="123"/>
    </row>
    <row r="34" spans="1:26" ht="16.5">
      <c r="A34" s="1154"/>
      <c r="B34" s="1154"/>
      <c r="C34" s="119" t="s">
        <v>10106</v>
      </c>
      <c r="D34" s="118" t="s">
        <v>10107</v>
      </c>
      <c r="E34" s="119" t="s">
        <v>10051</v>
      </c>
      <c r="F34" s="122"/>
      <c r="G34" s="123"/>
      <c r="H34" s="123"/>
      <c r="I34" s="123"/>
      <c r="J34" s="123"/>
      <c r="K34" s="123"/>
      <c r="L34" s="123"/>
      <c r="M34" s="123"/>
      <c r="N34" s="123"/>
      <c r="O34" s="123"/>
      <c r="P34" s="123"/>
      <c r="Q34" s="123"/>
      <c r="R34" s="123"/>
      <c r="S34" s="123"/>
      <c r="T34" s="123"/>
      <c r="U34" s="123"/>
      <c r="V34" s="123"/>
      <c r="W34" s="123"/>
      <c r="X34" s="123"/>
      <c r="Y34" s="123"/>
      <c r="Z34" s="123"/>
    </row>
    <row r="35" spans="1:26" ht="16.5">
      <c r="A35" s="1154"/>
      <c r="B35" s="1154"/>
      <c r="C35" s="119" t="s">
        <v>10108</v>
      </c>
      <c r="D35" s="118" t="s">
        <v>10109</v>
      </c>
      <c r="E35" s="119" t="s">
        <v>10110</v>
      </c>
      <c r="F35" s="122"/>
      <c r="G35" s="123"/>
      <c r="H35" s="123"/>
      <c r="I35" s="123"/>
      <c r="J35" s="123"/>
      <c r="K35" s="123"/>
      <c r="L35" s="123"/>
      <c r="M35" s="123"/>
      <c r="N35" s="123"/>
      <c r="O35" s="123"/>
      <c r="P35" s="123"/>
      <c r="Q35" s="123"/>
      <c r="R35" s="123"/>
      <c r="S35" s="123"/>
      <c r="T35" s="123"/>
      <c r="U35" s="123"/>
      <c r="V35" s="123"/>
      <c r="W35" s="123"/>
      <c r="X35" s="123"/>
      <c r="Y35" s="123"/>
      <c r="Z35" s="123"/>
    </row>
    <row r="36" spans="1:26" ht="16.5">
      <c r="A36" s="1154"/>
      <c r="B36" s="1154"/>
      <c r="C36" s="119" t="s">
        <v>10111</v>
      </c>
      <c r="D36" s="118" t="s">
        <v>10112</v>
      </c>
      <c r="E36" s="119" t="s">
        <v>10113</v>
      </c>
      <c r="F36" s="122"/>
      <c r="G36" s="123"/>
      <c r="H36" s="123"/>
      <c r="I36" s="123"/>
      <c r="J36" s="123"/>
      <c r="K36" s="123"/>
      <c r="L36" s="123"/>
      <c r="M36" s="123"/>
      <c r="N36" s="123"/>
      <c r="O36" s="123"/>
      <c r="P36" s="123"/>
      <c r="Q36" s="123"/>
      <c r="R36" s="123"/>
      <c r="S36" s="123"/>
      <c r="T36" s="123"/>
      <c r="U36" s="123"/>
      <c r="V36" s="123"/>
      <c r="W36" s="123"/>
      <c r="X36" s="123"/>
      <c r="Y36" s="123"/>
      <c r="Z36" s="123"/>
    </row>
    <row r="37" spans="1:26" ht="16.5">
      <c r="A37" s="1154"/>
      <c r="B37" s="1154"/>
      <c r="C37" s="121" t="s">
        <v>10114</v>
      </c>
      <c r="D37" s="118" t="s">
        <v>10115</v>
      </c>
      <c r="E37" s="121" t="s">
        <v>10116</v>
      </c>
      <c r="F37" s="122"/>
      <c r="G37" s="123"/>
      <c r="H37" s="123"/>
      <c r="I37" s="123"/>
      <c r="J37" s="123"/>
      <c r="K37" s="123"/>
      <c r="L37" s="123"/>
      <c r="M37" s="123"/>
      <c r="N37" s="123"/>
      <c r="O37" s="123"/>
      <c r="P37" s="123"/>
      <c r="Q37" s="123"/>
      <c r="R37" s="123"/>
      <c r="S37" s="123"/>
      <c r="T37" s="123"/>
      <c r="U37" s="123"/>
      <c r="V37" s="123"/>
      <c r="W37" s="123"/>
      <c r="X37" s="123"/>
      <c r="Y37" s="123"/>
      <c r="Z37" s="123"/>
    </row>
    <row r="38" spans="1:26" ht="16.5">
      <c r="A38" s="1154"/>
      <c r="B38" s="1154"/>
      <c r="C38" s="121" t="s">
        <v>10117</v>
      </c>
      <c r="D38" s="118" t="s">
        <v>10118</v>
      </c>
      <c r="E38" s="121" t="s">
        <v>10057</v>
      </c>
      <c r="F38" s="122"/>
      <c r="G38" s="123"/>
      <c r="H38" s="123"/>
      <c r="I38" s="123"/>
      <c r="J38" s="123"/>
      <c r="K38" s="123"/>
      <c r="L38" s="123"/>
      <c r="M38" s="123"/>
      <c r="N38" s="123"/>
      <c r="O38" s="123"/>
      <c r="P38" s="123"/>
      <c r="Q38" s="123"/>
      <c r="R38" s="123"/>
      <c r="S38" s="123"/>
      <c r="T38" s="123"/>
      <c r="U38" s="123"/>
      <c r="V38" s="123"/>
      <c r="W38" s="123"/>
      <c r="X38" s="123"/>
      <c r="Y38" s="123"/>
      <c r="Z38" s="123"/>
    </row>
    <row r="39" spans="1:26" ht="16.5">
      <c r="A39" s="1154"/>
      <c r="B39" s="1154"/>
      <c r="C39" s="121" t="s">
        <v>10119</v>
      </c>
      <c r="D39" s="118" t="s">
        <v>10120</v>
      </c>
      <c r="E39" s="121" t="s">
        <v>10060</v>
      </c>
      <c r="F39" s="122"/>
      <c r="G39" s="123"/>
      <c r="H39" s="123"/>
      <c r="I39" s="123"/>
      <c r="J39" s="123"/>
      <c r="K39" s="123"/>
      <c r="L39" s="123"/>
      <c r="M39" s="123"/>
      <c r="N39" s="123"/>
      <c r="O39" s="123"/>
      <c r="P39" s="123"/>
      <c r="Q39" s="123"/>
      <c r="R39" s="123"/>
      <c r="S39" s="123"/>
      <c r="T39" s="123"/>
      <c r="U39" s="123"/>
      <c r="V39" s="123"/>
      <c r="W39" s="123"/>
      <c r="X39" s="123"/>
      <c r="Y39" s="123"/>
      <c r="Z39" s="123"/>
    </row>
    <row r="40" spans="1:26" ht="16.5">
      <c r="A40" s="1154"/>
      <c r="B40" s="1154"/>
      <c r="C40" s="121" t="s">
        <v>10121</v>
      </c>
      <c r="D40" s="118" t="s">
        <v>10122</v>
      </c>
      <c r="E40" s="121" t="s">
        <v>10066</v>
      </c>
      <c r="F40" s="122"/>
      <c r="G40" s="123"/>
      <c r="H40" s="123"/>
      <c r="I40" s="123"/>
      <c r="J40" s="123"/>
      <c r="K40" s="123"/>
      <c r="L40" s="123"/>
      <c r="M40" s="123"/>
      <c r="N40" s="123"/>
      <c r="O40" s="123"/>
      <c r="P40" s="123"/>
      <c r="Q40" s="123"/>
      <c r="R40" s="123"/>
      <c r="S40" s="123"/>
      <c r="T40" s="123"/>
      <c r="U40" s="123"/>
      <c r="V40" s="123"/>
      <c r="W40" s="123"/>
      <c r="X40" s="123"/>
      <c r="Y40" s="123"/>
      <c r="Z40" s="123"/>
    </row>
    <row r="41" spans="1:26" ht="16.5">
      <c r="A41" s="1154"/>
      <c r="B41" s="1154"/>
      <c r="C41" s="121" t="s">
        <v>10123</v>
      </c>
      <c r="D41" s="118" t="s">
        <v>10124</v>
      </c>
      <c r="E41" s="121" t="s">
        <v>10063</v>
      </c>
      <c r="F41" s="122"/>
      <c r="G41" s="123"/>
      <c r="H41" s="123"/>
      <c r="I41" s="123"/>
      <c r="J41" s="123"/>
      <c r="K41" s="123"/>
      <c r="L41" s="123"/>
      <c r="M41" s="123"/>
      <c r="N41" s="123"/>
      <c r="O41" s="123"/>
      <c r="P41" s="123"/>
      <c r="Q41" s="123"/>
      <c r="R41" s="123"/>
      <c r="S41" s="123"/>
      <c r="T41" s="123"/>
      <c r="U41" s="123"/>
      <c r="V41" s="123"/>
      <c r="W41" s="123"/>
      <c r="X41" s="123"/>
      <c r="Y41" s="123"/>
      <c r="Z41" s="123"/>
    </row>
    <row r="42" spans="1:26" ht="16.5">
      <c r="A42" s="1154"/>
      <c r="B42" s="1154"/>
      <c r="C42" s="121" t="s">
        <v>10125</v>
      </c>
      <c r="D42" s="118" t="s">
        <v>10126</v>
      </c>
      <c r="E42" s="119" t="s">
        <v>10066</v>
      </c>
      <c r="F42" s="122"/>
      <c r="G42" s="123"/>
      <c r="H42" s="123"/>
      <c r="I42" s="123"/>
      <c r="J42" s="123"/>
      <c r="K42" s="123"/>
      <c r="L42" s="123"/>
      <c r="M42" s="123"/>
      <c r="N42" s="123"/>
      <c r="O42" s="123"/>
      <c r="P42" s="123"/>
      <c r="Q42" s="123"/>
      <c r="R42" s="123"/>
      <c r="S42" s="123"/>
      <c r="T42" s="123"/>
      <c r="U42" s="123"/>
      <c r="V42" s="123"/>
      <c r="W42" s="123"/>
      <c r="X42" s="123"/>
      <c r="Y42" s="123"/>
      <c r="Z42" s="123"/>
    </row>
    <row r="43" spans="1:26" ht="16.5">
      <c r="A43" s="1154"/>
      <c r="B43" s="1154"/>
      <c r="C43" s="119" t="s">
        <v>10127</v>
      </c>
      <c r="D43" s="118" t="s">
        <v>10128</v>
      </c>
      <c r="E43" s="121" t="s">
        <v>10129</v>
      </c>
      <c r="F43" s="122"/>
      <c r="G43" s="123"/>
      <c r="H43" s="123"/>
      <c r="I43" s="123"/>
      <c r="J43" s="123"/>
      <c r="K43" s="123"/>
      <c r="L43" s="123"/>
      <c r="M43" s="123"/>
      <c r="N43" s="123"/>
      <c r="O43" s="123"/>
      <c r="P43" s="123"/>
      <c r="Q43" s="123"/>
      <c r="R43" s="123"/>
      <c r="S43" s="123"/>
      <c r="T43" s="123"/>
      <c r="U43" s="123"/>
      <c r="V43" s="123"/>
      <c r="W43" s="123"/>
      <c r="X43" s="123"/>
      <c r="Y43" s="123"/>
      <c r="Z43" s="123"/>
    </row>
    <row r="44" spans="1:26" ht="16.5">
      <c r="A44" s="1154"/>
      <c r="B44" s="1154"/>
      <c r="C44" s="119" t="s">
        <v>10130</v>
      </c>
      <c r="D44" s="118" t="s">
        <v>10131</v>
      </c>
      <c r="E44" s="121" t="s">
        <v>10078</v>
      </c>
      <c r="F44" s="122"/>
      <c r="G44" s="123"/>
      <c r="H44" s="123"/>
      <c r="I44" s="123"/>
      <c r="J44" s="123"/>
      <c r="K44" s="123"/>
      <c r="L44" s="123"/>
      <c r="M44" s="123"/>
      <c r="N44" s="123"/>
      <c r="O44" s="123"/>
      <c r="P44" s="123"/>
      <c r="Q44" s="123"/>
      <c r="R44" s="123"/>
      <c r="S44" s="123"/>
      <c r="T44" s="123"/>
      <c r="U44" s="123"/>
      <c r="V44" s="123"/>
      <c r="W44" s="123"/>
      <c r="X44" s="123"/>
      <c r="Y44" s="123"/>
      <c r="Z44" s="123"/>
    </row>
    <row r="45" spans="1:26" ht="16.5">
      <c r="A45" s="1154"/>
      <c r="B45" s="1154"/>
      <c r="C45" s="119" t="s">
        <v>10132</v>
      </c>
      <c r="D45" s="118" t="s">
        <v>10133</v>
      </c>
      <c r="E45" s="121" t="s">
        <v>10081</v>
      </c>
      <c r="F45" s="122"/>
      <c r="G45" s="123"/>
      <c r="H45" s="123"/>
      <c r="I45" s="123"/>
      <c r="J45" s="123"/>
      <c r="K45" s="123"/>
      <c r="L45" s="123"/>
      <c r="M45" s="123"/>
      <c r="N45" s="123"/>
      <c r="O45" s="123"/>
      <c r="P45" s="123"/>
      <c r="Q45" s="123"/>
      <c r="R45" s="123"/>
      <c r="S45" s="123"/>
      <c r="T45" s="123"/>
      <c r="U45" s="123"/>
      <c r="V45" s="123"/>
      <c r="W45" s="123"/>
      <c r="X45" s="123"/>
      <c r="Y45" s="123"/>
      <c r="Z45" s="123"/>
    </row>
    <row r="46" spans="1:26" ht="16.5">
      <c r="A46" s="1154"/>
      <c r="B46" s="1154"/>
      <c r="C46" s="119" t="s">
        <v>10134</v>
      </c>
      <c r="D46" s="118" t="s">
        <v>10135</v>
      </c>
      <c r="E46" s="121" t="s">
        <v>10084</v>
      </c>
      <c r="F46" s="122"/>
      <c r="G46" s="123"/>
      <c r="H46" s="123"/>
      <c r="I46" s="123"/>
      <c r="J46" s="123"/>
      <c r="K46" s="123"/>
      <c r="L46" s="123"/>
      <c r="M46" s="123"/>
      <c r="N46" s="123"/>
      <c r="O46" s="123"/>
      <c r="P46" s="123"/>
      <c r="Q46" s="123"/>
      <c r="R46" s="123"/>
      <c r="S46" s="123"/>
      <c r="T46" s="123"/>
      <c r="U46" s="123"/>
      <c r="V46" s="123"/>
      <c r="W46" s="123"/>
      <c r="X46" s="123"/>
      <c r="Y46" s="123"/>
      <c r="Z46" s="123"/>
    </row>
    <row r="47" spans="1:26" ht="16.5">
      <c r="A47" s="1154"/>
      <c r="B47" s="1154"/>
      <c r="C47" s="119" t="s">
        <v>10136</v>
      </c>
      <c r="D47" s="118" t="s">
        <v>10137</v>
      </c>
      <c r="E47" s="121" t="s">
        <v>10087</v>
      </c>
      <c r="F47" s="122"/>
      <c r="G47" s="123"/>
      <c r="H47" s="123"/>
      <c r="I47" s="123"/>
      <c r="J47" s="123"/>
      <c r="K47" s="123"/>
      <c r="L47" s="123"/>
      <c r="M47" s="123"/>
      <c r="N47" s="123"/>
      <c r="O47" s="123"/>
      <c r="P47" s="123"/>
      <c r="Q47" s="123"/>
      <c r="R47" s="123"/>
      <c r="S47" s="123"/>
      <c r="T47" s="123"/>
      <c r="U47" s="123"/>
      <c r="V47" s="123"/>
      <c r="W47" s="123"/>
      <c r="X47" s="123"/>
      <c r="Y47" s="123"/>
      <c r="Z47" s="123"/>
    </row>
    <row r="48" spans="1:26" ht="16.5">
      <c r="A48" s="1154"/>
      <c r="B48" s="1154"/>
      <c r="C48" s="119" t="s">
        <v>10138</v>
      </c>
      <c r="D48" s="118" t="s">
        <v>10139</v>
      </c>
      <c r="E48" s="121" t="s">
        <v>10090</v>
      </c>
      <c r="F48" s="122"/>
      <c r="G48" s="123"/>
      <c r="H48" s="123"/>
      <c r="I48" s="123"/>
      <c r="J48" s="123"/>
      <c r="K48" s="123"/>
      <c r="L48" s="123"/>
      <c r="M48" s="123"/>
      <c r="N48" s="123"/>
      <c r="O48" s="123"/>
      <c r="P48" s="123"/>
      <c r="Q48" s="123"/>
      <c r="R48" s="123"/>
      <c r="S48" s="123"/>
      <c r="T48" s="123"/>
      <c r="U48" s="123"/>
      <c r="V48" s="123"/>
      <c r="W48" s="123"/>
      <c r="X48" s="123"/>
      <c r="Y48" s="123"/>
      <c r="Z48" s="123"/>
    </row>
    <row r="49" spans="1:26" ht="16.5">
      <c r="A49" s="1154"/>
      <c r="B49" s="1154"/>
      <c r="C49" s="119" t="s">
        <v>10140</v>
      </c>
      <c r="D49" s="118" t="s">
        <v>10141</v>
      </c>
      <c r="E49" s="121" t="s">
        <v>10142</v>
      </c>
      <c r="F49" s="122"/>
      <c r="G49" s="123"/>
      <c r="H49" s="123"/>
      <c r="I49" s="123"/>
      <c r="J49" s="123"/>
      <c r="K49" s="123"/>
      <c r="L49" s="123"/>
      <c r="M49" s="123"/>
      <c r="N49" s="123"/>
      <c r="O49" s="123"/>
      <c r="P49" s="123"/>
      <c r="Q49" s="123"/>
      <c r="R49" s="123"/>
      <c r="S49" s="123"/>
      <c r="T49" s="123"/>
      <c r="U49" s="123"/>
      <c r="V49" s="123"/>
      <c r="W49" s="123"/>
      <c r="X49" s="123"/>
      <c r="Y49" s="123"/>
      <c r="Z49" s="123"/>
    </row>
    <row r="50" spans="1:26" ht="16.5">
      <c r="A50" s="1154"/>
      <c r="B50" s="1154"/>
      <c r="C50" s="119" t="s">
        <v>10143</v>
      </c>
      <c r="D50" s="118" t="s">
        <v>10144</v>
      </c>
      <c r="E50" s="121" t="s">
        <v>10093</v>
      </c>
      <c r="F50" s="122"/>
      <c r="G50" s="123"/>
      <c r="H50" s="123"/>
      <c r="I50" s="123"/>
      <c r="J50" s="123"/>
      <c r="K50" s="123"/>
      <c r="L50" s="123"/>
      <c r="M50" s="123"/>
      <c r="N50" s="123"/>
      <c r="O50" s="123"/>
      <c r="P50" s="123"/>
      <c r="Q50" s="123"/>
      <c r="R50" s="123"/>
      <c r="S50" s="123"/>
      <c r="T50" s="123"/>
      <c r="U50" s="123"/>
      <c r="V50" s="123"/>
      <c r="W50" s="123"/>
      <c r="X50" s="123"/>
      <c r="Y50" s="123"/>
      <c r="Z50" s="123"/>
    </row>
    <row r="51" spans="1:26" ht="16.5">
      <c r="A51" s="1154"/>
      <c r="B51" s="1524" t="s">
        <v>10145</v>
      </c>
      <c r="C51" s="122" t="s">
        <v>10146</v>
      </c>
      <c r="D51" s="118" t="s">
        <v>10147</v>
      </c>
      <c r="E51" s="122" t="s">
        <v>10054</v>
      </c>
      <c r="F51" s="122"/>
      <c r="G51" s="123"/>
      <c r="H51" s="123"/>
      <c r="I51" s="123"/>
      <c r="J51" s="123"/>
      <c r="K51" s="123"/>
      <c r="L51" s="123"/>
      <c r="M51" s="123"/>
      <c r="N51" s="123"/>
      <c r="O51" s="123"/>
      <c r="P51" s="123"/>
      <c r="Q51" s="123"/>
      <c r="R51" s="123"/>
      <c r="S51" s="123"/>
      <c r="T51" s="123"/>
      <c r="U51" s="123"/>
      <c r="V51" s="123"/>
      <c r="W51" s="123"/>
      <c r="X51" s="123"/>
      <c r="Y51" s="123"/>
      <c r="Z51" s="123"/>
    </row>
    <row r="52" spans="1:26" ht="16.5">
      <c r="A52" s="1154"/>
      <c r="B52" s="1154"/>
      <c r="C52" s="122" t="s">
        <v>10148</v>
      </c>
      <c r="D52" s="118" t="s">
        <v>10149</v>
      </c>
      <c r="E52" s="122" t="s">
        <v>10072</v>
      </c>
      <c r="F52" s="122"/>
      <c r="G52" s="123"/>
      <c r="H52" s="123"/>
      <c r="I52" s="123"/>
      <c r="J52" s="123"/>
      <c r="K52" s="123"/>
      <c r="L52" s="123"/>
      <c r="M52" s="123"/>
      <c r="N52" s="123"/>
      <c r="O52" s="123"/>
      <c r="P52" s="123"/>
      <c r="Q52" s="123"/>
      <c r="R52" s="123"/>
      <c r="S52" s="123"/>
      <c r="T52" s="123"/>
      <c r="U52" s="123"/>
      <c r="V52" s="123"/>
      <c r="W52" s="123"/>
      <c r="X52" s="123"/>
      <c r="Y52" s="123"/>
      <c r="Z52" s="123"/>
    </row>
    <row r="53" spans="1:26" ht="16.5">
      <c r="A53" s="1154"/>
      <c r="B53" s="1154"/>
      <c r="C53" s="122" t="s">
        <v>10150</v>
      </c>
      <c r="D53" s="118" t="s">
        <v>10151</v>
      </c>
      <c r="E53" s="122" t="s">
        <v>10057</v>
      </c>
      <c r="F53" s="122"/>
      <c r="G53" s="123"/>
      <c r="H53" s="123"/>
      <c r="I53" s="123"/>
      <c r="J53" s="123"/>
      <c r="K53" s="123"/>
      <c r="L53" s="123"/>
      <c r="M53" s="123"/>
      <c r="N53" s="123"/>
      <c r="O53" s="123"/>
      <c r="P53" s="123"/>
      <c r="Q53" s="123"/>
      <c r="R53" s="123"/>
      <c r="S53" s="123"/>
      <c r="T53" s="123"/>
      <c r="U53" s="123"/>
      <c r="V53" s="123"/>
      <c r="W53" s="123"/>
      <c r="X53" s="123"/>
      <c r="Y53" s="123"/>
      <c r="Z53" s="123"/>
    </row>
    <row r="54" spans="1:26" ht="16.5">
      <c r="A54" s="1154"/>
      <c r="B54" s="1154"/>
      <c r="C54" s="122" t="s">
        <v>10152</v>
      </c>
      <c r="D54" s="118" t="s">
        <v>10153</v>
      </c>
      <c r="E54" s="122" t="s">
        <v>10060</v>
      </c>
      <c r="F54" s="122"/>
      <c r="G54" s="123"/>
      <c r="H54" s="123"/>
      <c r="I54" s="123"/>
      <c r="J54" s="123"/>
      <c r="K54" s="123"/>
      <c r="L54" s="123"/>
      <c r="M54" s="123"/>
      <c r="N54" s="123"/>
      <c r="O54" s="123"/>
      <c r="P54" s="123"/>
      <c r="Q54" s="123"/>
      <c r="R54" s="123"/>
      <c r="S54" s="123"/>
      <c r="T54" s="123"/>
      <c r="U54" s="123"/>
      <c r="V54" s="123"/>
      <c r="W54" s="123"/>
      <c r="X54" s="123"/>
      <c r="Y54" s="123"/>
      <c r="Z54" s="123"/>
    </row>
    <row r="55" spans="1:26" ht="16.5">
      <c r="A55" s="1154"/>
      <c r="B55" s="1154"/>
      <c r="C55" s="122" t="s">
        <v>10154</v>
      </c>
      <c r="D55" s="118" t="s">
        <v>10155</v>
      </c>
      <c r="E55" s="122" t="s">
        <v>10063</v>
      </c>
      <c r="F55" s="122"/>
      <c r="G55" s="123"/>
      <c r="H55" s="123"/>
      <c r="I55" s="123"/>
      <c r="J55" s="123"/>
      <c r="K55" s="123"/>
      <c r="L55" s="123"/>
      <c r="M55" s="123"/>
      <c r="N55" s="123"/>
      <c r="O55" s="123"/>
      <c r="P55" s="123"/>
      <c r="Q55" s="123"/>
      <c r="R55" s="123"/>
      <c r="S55" s="123"/>
      <c r="T55" s="123"/>
      <c r="U55" s="123"/>
      <c r="V55" s="123"/>
      <c r="W55" s="123"/>
      <c r="X55" s="123"/>
      <c r="Y55" s="123"/>
      <c r="Z55" s="123"/>
    </row>
    <row r="56" spans="1:26" ht="16.5">
      <c r="A56" s="1154"/>
      <c r="B56" s="1154"/>
      <c r="C56" s="122" t="s">
        <v>10156</v>
      </c>
      <c r="D56" s="118" t="s">
        <v>10157</v>
      </c>
      <c r="E56" s="122" t="s">
        <v>10066</v>
      </c>
      <c r="F56" s="122"/>
      <c r="G56" s="123"/>
      <c r="H56" s="123"/>
      <c r="I56" s="123"/>
      <c r="J56" s="123"/>
      <c r="K56" s="123"/>
      <c r="L56" s="123"/>
      <c r="M56" s="123"/>
      <c r="N56" s="123"/>
      <c r="O56" s="123"/>
      <c r="P56" s="123"/>
      <c r="Q56" s="123"/>
      <c r="R56" s="123"/>
      <c r="S56" s="123"/>
      <c r="T56" s="123"/>
      <c r="U56" s="123"/>
      <c r="V56" s="123"/>
      <c r="W56" s="123"/>
      <c r="X56" s="123"/>
      <c r="Y56" s="123"/>
      <c r="Z56" s="123"/>
    </row>
    <row r="57" spans="1:26" ht="16.5">
      <c r="A57" s="1154"/>
      <c r="B57" s="1154"/>
      <c r="C57" s="122" t="s">
        <v>10158</v>
      </c>
      <c r="D57" s="118" t="s">
        <v>10159</v>
      </c>
      <c r="E57" s="122"/>
      <c r="F57" s="122" t="s">
        <v>10160</v>
      </c>
      <c r="G57" s="123"/>
      <c r="H57" s="123"/>
      <c r="I57" s="123"/>
      <c r="J57" s="123"/>
      <c r="K57" s="123"/>
      <c r="L57" s="123"/>
      <c r="M57" s="123"/>
      <c r="N57" s="123"/>
      <c r="O57" s="123"/>
      <c r="P57" s="123"/>
      <c r="Q57" s="123"/>
      <c r="R57" s="123"/>
      <c r="S57" s="123"/>
      <c r="T57" s="123"/>
      <c r="U57" s="123"/>
      <c r="V57" s="123"/>
      <c r="W57" s="123"/>
      <c r="X57" s="123"/>
      <c r="Y57" s="123"/>
      <c r="Z57" s="123"/>
    </row>
    <row r="58" spans="1:26" ht="16.5">
      <c r="A58" s="1154"/>
      <c r="B58" s="1154"/>
      <c r="C58" s="122" t="s">
        <v>10161</v>
      </c>
      <c r="D58" s="118" t="s">
        <v>10162</v>
      </c>
      <c r="E58" s="122" t="s">
        <v>10078</v>
      </c>
      <c r="F58" s="122"/>
      <c r="G58" s="123"/>
      <c r="H58" s="123"/>
      <c r="I58" s="123"/>
      <c r="J58" s="123"/>
      <c r="K58" s="123"/>
      <c r="L58" s="123"/>
      <c r="M58" s="123"/>
      <c r="N58" s="123"/>
      <c r="O58" s="123"/>
      <c r="P58" s="123"/>
      <c r="Q58" s="123"/>
      <c r="R58" s="123"/>
      <c r="S58" s="123"/>
      <c r="T58" s="123"/>
      <c r="U58" s="123"/>
      <c r="V58" s="123"/>
      <c r="W58" s="123"/>
      <c r="X58" s="123"/>
      <c r="Y58" s="123"/>
      <c r="Z58" s="123"/>
    </row>
    <row r="59" spans="1:26" ht="16.5">
      <c r="A59" s="1154"/>
      <c r="B59" s="1154"/>
      <c r="C59" s="122" t="s">
        <v>10163</v>
      </c>
      <c r="D59" s="118" t="s">
        <v>10164</v>
      </c>
      <c r="E59" s="122" t="s">
        <v>10081</v>
      </c>
      <c r="F59" s="122"/>
      <c r="G59" s="123"/>
      <c r="H59" s="123"/>
      <c r="I59" s="123"/>
      <c r="J59" s="123"/>
      <c r="K59" s="123"/>
      <c r="L59" s="123"/>
      <c r="M59" s="123"/>
      <c r="N59" s="123"/>
      <c r="O59" s="123"/>
      <c r="P59" s="123"/>
      <c r="Q59" s="123"/>
      <c r="R59" s="123"/>
      <c r="S59" s="123"/>
      <c r="T59" s="123"/>
      <c r="U59" s="123"/>
      <c r="V59" s="123"/>
      <c r="W59" s="123"/>
      <c r="X59" s="123"/>
      <c r="Y59" s="123"/>
      <c r="Z59" s="123"/>
    </row>
    <row r="60" spans="1:26" ht="16.5">
      <c r="A60" s="1154"/>
      <c r="B60" s="1154"/>
      <c r="C60" s="122" t="s">
        <v>10165</v>
      </c>
      <c r="D60" s="118" t="s">
        <v>10166</v>
      </c>
      <c r="E60" s="122" t="s">
        <v>10084</v>
      </c>
      <c r="F60" s="122"/>
      <c r="G60" s="123"/>
      <c r="H60" s="123"/>
      <c r="I60" s="123"/>
      <c r="J60" s="123"/>
      <c r="K60" s="123"/>
      <c r="L60" s="123"/>
      <c r="M60" s="123"/>
      <c r="N60" s="123"/>
      <c r="O60" s="123"/>
      <c r="P60" s="123"/>
      <c r="Q60" s="123"/>
      <c r="R60" s="123"/>
      <c r="S60" s="123"/>
      <c r="T60" s="123"/>
      <c r="U60" s="123"/>
      <c r="V60" s="123"/>
      <c r="W60" s="123"/>
      <c r="X60" s="123"/>
      <c r="Y60" s="123"/>
      <c r="Z60" s="123"/>
    </row>
    <row r="61" spans="1:26" ht="16.5">
      <c r="A61" s="1154"/>
      <c r="B61" s="1154"/>
      <c r="C61" s="122" t="s">
        <v>10167</v>
      </c>
      <c r="D61" s="118" t="s">
        <v>10168</v>
      </c>
      <c r="E61" s="122" t="s">
        <v>10087</v>
      </c>
      <c r="F61" s="122"/>
      <c r="G61" s="123"/>
      <c r="H61" s="123"/>
      <c r="I61" s="123"/>
      <c r="J61" s="123"/>
      <c r="K61" s="123"/>
      <c r="L61" s="123"/>
      <c r="M61" s="123"/>
      <c r="N61" s="123"/>
      <c r="O61" s="123"/>
      <c r="P61" s="123"/>
      <c r="Q61" s="123"/>
      <c r="R61" s="123"/>
      <c r="S61" s="123"/>
      <c r="T61" s="123"/>
      <c r="U61" s="123"/>
      <c r="V61" s="123"/>
      <c r="W61" s="123"/>
      <c r="X61" s="123"/>
      <c r="Y61" s="123"/>
      <c r="Z61" s="123"/>
    </row>
    <row r="62" spans="1:26" ht="16.5">
      <c r="A62" s="1154"/>
      <c r="B62" s="1154"/>
      <c r="C62" s="122" t="s">
        <v>10169</v>
      </c>
      <c r="D62" s="118" t="s">
        <v>10170</v>
      </c>
      <c r="E62" s="124" t="s">
        <v>10090</v>
      </c>
      <c r="F62" s="122"/>
      <c r="G62" s="123"/>
      <c r="H62" s="123"/>
      <c r="I62" s="123"/>
      <c r="J62" s="123"/>
      <c r="K62" s="123"/>
      <c r="L62" s="123"/>
      <c r="M62" s="123"/>
      <c r="N62" s="123"/>
      <c r="O62" s="123"/>
      <c r="P62" s="123"/>
      <c r="Q62" s="123"/>
      <c r="R62" s="123"/>
      <c r="S62" s="123"/>
      <c r="T62" s="123"/>
      <c r="U62" s="123"/>
      <c r="V62" s="123"/>
      <c r="W62" s="123"/>
      <c r="X62" s="123"/>
      <c r="Y62" s="123"/>
      <c r="Z62" s="123"/>
    </row>
    <row r="63" spans="1:26" ht="16.5">
      <c r="A63" s="1154"/>
      <c r="B63" s="1154"/>
      <c r="C63" s="122" t="s">
        <v>10171</v>
      </c>
      <c r="D63" s="118" t="s">
        <v>10172</v>
      </c>
      <c r="E63" s="122" t="s">
        <v>10093</v>
      </c>
      <c r="F63" s="122"/>
      <c r="G63" s="123"/>
      <c r="H63" s="123"/>
      <c r="I63" s="123"/>
      <c r="J63" s="123"/>
      <c r="K63" s="123"/>
      <c r="L63" s="123"/>
      <c r="M63" s="123"/>
      <c r="N63" s="123"/>
      <c r="O63" s="123"/>
      <c r="P63" s="123"/>
      <c r="Q63" s="123"/>
      <c r="R63" s="123"/>
      <c r="S63" s="123"/>
      <c r="T63" s="123"/>
      <c r="U63" s="123"/>
      <c r="V63" s="123"/>
      <c r="W63" s="123"/>
      <c r="X63" s="123"/>
      <c r="Y63" s="123"/>
      <c r="Z63" s="123"/>
    </row>
    <row r="64" spans="1:26" ht="14.25" customHeight="1">
      <c r="A64" s="1154"/>
      <c r="B64" s="1524" t="s">
        <v>10173</v>
      </c>
      <c r="C64" s="122" t="s">
        <v>10174</v>
      </c>
      <c r="D64" s="118" t="s">
        <v>10175</v>
      </c>
      <c r="E64" s="125" t="s">
        <v>10054</v>
      </c>
      <c r="F64" s="122"/>
      <c r="G64" s="123"/>
      <c r="H64" s="123"/>
      <c r="I64" s="123"/>
      <c r="J64" s="123"/>
      <c r="K64" s="123"/>
      <c r="L64" s="123"/>
      <c r="M64" s="123"/>
      <c r="N64" s="123"/>
      <c r="O64" s="123"/>
      <c r="P64" s="123"/>
      <c r="Q64" s="123"/>
      <c r="R64" s="123"/>
      <c r="S64" s="123"/>
      <c r="T64" s="123"/>
      <c r="U64" s="123"/>
      <c r="V64" s="123"/>
      <c r="W64" s="123"/>
      <c r="X64" s="123"/>
      <c r="Y64" s="123"/>
      <c r="Z64" s="123"/>
    </row>
    <row r="65" spans="1:26" ht="16.5">
      <c r="A65" s="1154"/>
      <c r="B65" s="1154"/>
      <c r="C65" s="122" t="s">
        <v>10176</v>
      </c>
      <c r="D65" s="118" t="s">
        <v>10177</v>
      </c>
      <c r="E65" s="125" t="s">
        <v>10072</v>
      </c>
      <c r="F65" s="122"/>
      <c r="G65" s="123"/>
      <c r="H65" s="123"/>
      <c r="I65" s="123"/>
      <c r="J65" s="123"/>
      <c r="K65" s="123"/>
      <c r="L65" s="123"/>
      <c r="M65" s="123"/>
      <c r="N65" s="123"/>
      <c r="O65" s="123"/>
      <c r="P65" s="123"/>
      <c r="Q65" s="123"/>
      <c r="R65" s="123"/>
      <c r="S65" s="123"/>
      <c r="T65" s="123"/>
      <c r="U65" s="123"/>
      <c r="V65" s="123"/>
      <c r="W65" s="123"/>
      <c r="X65" s="123"/>
      <c r="Y65" s="123"/>
      <c r="Z65" s="123"/>
    </row>
    <row r="66" spans="1:26" ht="16.5">
      <c r="A66" s="1154"/>
      <c r="B66" s="1154"/>
      <c r="C66" s="122" t="s">
        <v>10178</v>
      </c>
      <c r="D66" s="118" t="s">
        <v>10179</v>
      </c>
      <c r="E66" s="125" t="s">
        <v>10057</v>
      </c>
      <c r="F66" s="122"/>
      <c r="G66" s="123"/>
      <c r="H66" s="123"/>
      <c r="I66" s="123"/>
      <c r="J66" s="123"/>
      <c r="K66" s="123"/>
      <c r="L66" s="123"/>
      <c r="M66" s="123"/>
      <c r="N66" s="123"/>
      <c r="O66" s="123"/>
      <c r="P66" s="123"/>
      <c r="Q66" s="123"/>
      <c r="R66" s="123"/>
      <c r="S66" s="123"/>
      <c r="T66" s="123"/>
      <c r="U66" s="123"/>
      <c r="V66" s="123"/>
      <c r="W66" s="123"/>
      <c r="X66" s="123"/>
      <c r="Y66" s="123"/>
      <c r="Z66" s="123"/>
    </row>
    <row r="67" spans="1:26" ht="16.5">
      <c r="A67" s="1154"/>
      <c r="B67" s="1154"/>
      <c r="C67" s="122" t="s">
        <v>10180</v>
      </c>
      <c r="D67" s="118" t="s">
        <v>10181</v>
      </c>
      <c r="E67" s="125" t="s">
        <v>10060</v>
      </c>
      <c r="F67" s="122"/>
      <c r="G67" s="123"/>
      <c r="H67" s="123"/>
      <c r="I67" s="123"/>
      <c r="J67" s="123"/>
      <c r="K67" s="123"/>
      <c r="L67" s="123"/>
      <c r="M67" s="123"/>
      <c r="N67" s="123"/>
      <c r="O67" s="123"/>
      <c r="P67" s="123"/>
      <c r="Q67" s="123"/>
      <c r="R67" s="123"/>
      <c r="S67" s="123"/>
      <c r="T67" s="123"/>
      <c r="U67" s="123"/>
      <c r="V67" s="123"/>
      <c r="W67" s="123"/>
      <c r="X67" s="123"/>
      <c r="Y67" s="123"/>
      <c r="Z67" s="123"/>
    </row>
    <row r="68" spans="1:26" ht="16.5">
      <c r="A68" s="1154"/>
      <c r="B68" s="1154"/>
      <c r="C68" s="122" t="s">
        <v>10182</v>
      </c>
      <c r="D68" s="118" t="s">
        <v>10183</v>
      </c>
      <c r="E68" s="125" t="s">
        <v>10063</v>
      </c>
      <c r="F68" s="122"/>
      <c r="G68" s="123"/>
      <c r="H68" s="123"/>
      <c r="I68" s="123"/>
      <c r="J68" s="123"/>
      <c r="K68" s="123"/>
      <c r="L68" s="123"/>
      <c r="M68" s="123"/>
      <c r="N68" s="123"/>
      <c r="O68" s="123"/>
      <c r="P68" s="123"/>
      <c r="Q68" s="123"/>
      <c r="R68" s="123"/>
      <c r="S68" s="123"/>
      <c r="T68" s="123"/>
      <c r="U68" s="123"/>
      <c r="V68" s="123"/>
      <c r="W68" s="123"/>
      <c r="X68" s="123"/>
      <c r="Y68" s="123"/>
      <c r="Z68" s="123"/>
    </row>
    <row r="69" spans="1:26" ht="16.5">
      <c r="A69" s="1154"/>
      <c r="B69" s="1154"/>
      <c r="C69" s="122" t="s">
        <v>10184</v>
      </c>
      <c r="D69" s="118" t="s">
        <v>10185</v>
      </c>
      <c r="E69" s="125" t="s">
        <v>10066</v>
      </c>
      <c r="F69" s="122"/>
      <c r="G69" s="123"/>
      <c r="H69" s="123"/>
      <c r="I69" s="123"/>
      <c r="J69" s="123"/>
      <c r="K69" s="123"/>
      <c r="L69" s="123"/>
      <c r="M69" s="123"/>
      <c r="N69" s="123"/>
      <c r="O69" s="123"/>
      <c r="P69" s="123"/>
      <c r="Q69" s="123"/>
      <c r="R69" s="123"/>
      <c r="S69" s="123"/>
      <c r="T69" s="123"/>
      <c r="U69" s="123"/>
      <c r="V69" s="123"/>
      <c r="W69" s="123"/>
      <c r="X69" s="123"/>
      <c r="Y69" s="123"/>
      <c r="Z69" s="123"/>
    </row>
    <row r="70" spans="1:26" ht="16.5">
      <c r="A70" s="1154"/>
      <c r="B70" s="1154"/>
      <c r="C70" s="122" t="s">
        <v>10186</v>
      </c>
      <c r="D70" s="118" t="s">
        <v>10187</v>
      </c>
      <c r="E70" s="125" t="s">
        <v>10188</v>
      </c>
      <c r="F70" s="122"/>
      <c r="G70" s="123"/>
      <c r="H70" s="123"/>
      <c r="I70" s="123"/>
      <c r="J70" s="123"/>
      <c r="K70" s="123"/>
      <c r="L70" s="123"/>
      <c r="M70" s="123"/>
      <c r="N70" s="123"/>
      <c r="O70" s="123"/>
      <c r="P70" s="123"/>
      <c r="Q70" s="123"/>
      <c r="R70" s="123"/>
      <c r="S70" s="123"/>
      <c r="T70" s="123"/>
      <c r="U70" s="123"/>
      <c r="V70" s="123"/>
      <c r="W70" s="123"/>
      <c r="X70" s="123"/>
      <c r="Y70" s="123"/>
      <c r="Z70" s="123"/>
    </row>
    <row r="71" spans="1:26" ht="16.5">
      <c r="A71" s="1154"/>
      <c r="B71" s="1154"/>
      <c r="C71" s="122" t="s">
        <v>10189</v>
      </c>
      <c r="D71" s="118" t="s">
        <v>10190</v>
      </c>
      <c r="E71" s="125" t="s">
        <v>10078</v>
      </c>
      <c r="F71" s="122"/>
      <c r="G71" s="123"/>
      <c r="H71" s="123"/>
      <c r="I71" s="123"/>
      <c r="J71" s="123"/>
      <c r="K71" s="123"/>
      <c r="L71" s="123"/>
      <c r="M71" s="123"/>
      <c r="N71" s="123"/>
      <c r="O71" s="123"/>
      <c r="P71" s="123"/>
      <c r="Q71" s="123"/>
      <c r="R71" s="123"/>
      <c r="S71" s="123"/>
      <c r="T71" s="123"/>
      <c r="U71" s="123"/>
      <c r="V71" s="123"/>
      <c r="W71" s="123"/>
      <c r="X71" s="123"/>
      <c r="Y71" s="123"/>
      <c r="Z71" s="123"/>
    </row>
    <row r="72" spans="1:26" ht="16.5">
      <c r="A72" s="1154"/>
      <c r="B72" s="1154"/>
      <c r="C72" s="122" t="s">
        <v>10191</v>
      </c>
      <c r="D72" s="118" t="s">
        <v>10192</v>
      </c>
      <c r="E72" s="125" t="s">
        <v>10081</v>
      </c>
      <c r="F72" s="122"/>
      <c r="G72" s="123"/>
      <c r="H72" s="123"/>
      <c r="I72" s="123"/>
      <c r="J72" s="123"/>
      <c r="K72" s="123"/>
      <c r="L72" s="123"/>
      <c r="M72" s="123"/>
      <c r="N72" s="123"/>
      <c r="O72" s="123"/>
      <c r="P72" s="123"/>
      <c r="Q72" s="123"/>
      <c r="R72" s="123"/>
      <c r="S72" s="123"/>
      <c r="T72" s="123"/>
      <c r="U72" s="123"/>
      <c r="V72" s="123"/>
      <c r="W72" s="123"/>
      <c r="X72" s="123"/>
      <c r="Y72" s="123"/>
      <c r="Z72" s="123"/>
    </row>
    <row r="73" spans="1:26" ht="16.5">
      <c r="A73" s="1154"/>
      <c r="B73" s="1154"/>
      <c r="C73" s="122" t="s">
        <v>10193</v>
      </c>
      <c r="D73" s="118" t="s">
        <v>10194</v>
      </c>
      <c r="E73" s="125" t="s">
        <v>10084</v>
      </c>
      <c r="F73" s="122"/>
      <c r="G73" s="123"/>
      <c r="H73" s="123"/>
      <c r="I73" s="123"/>
      <c r="J73" s="123"/>
      <c r="K73" s="123"/>
      <c r="L73" s="123"/>
      <c r="M73" s="123"/>
      <c r="N73" s="123"/>
      <c r="O73" s="123"/>
      <c r="P73" s="123"/>
      <c r="Q73" s="123"/>
      <c r="R73" s="123"/>
      <c r="S73" s="123"/>
      <c r="T73" s="123"/>
      <c r="U73" s="123"/>
      <c r="V73" s="123"/>
      <c r="W73" s="123"/>
      <c r="X73" s="123"/>
      <c r="Y73" s="123"/>
      <c r="Z73" s="123"/>
    </row>
    <row r="74" spans="1:26" ht="16.5">
      <c r="A74" s="1154"/>
      <c r="B74" s="1154"/>
      <c r="C74" s="122" t="s">
        <v>10195</v>
      </c>
      <c r="D74" s="118" t="s">
        <v>10196</v>
      </c>
      <c r="E74" s="125" t="s">
        <v>10087</v>
      </c>
      <c r="F74" s="122"/>
      <c r="G74" s="123"/>
      <c r="H74" s="123"/>
      <c r="I74" s="123"/>
      <c r="J74" s="123"/>
      <c r="K74" s="123"/>
      <c r="L74" s="123"/>
      <c r="M74" s="123"/>
      <c r="N74" s="123"/>
      <c r="O74" s="123"/>
      <c r="P74" s="123"/>
      <c r="Q74" s="123"/>
      <c r="R74" s="123"/>
      <c r="S74" s="123"/>
      <c r="T74" s="123"/>
      <c r="U74" s="123"/>
      <c r="V74" s="123"/>
      <c r="W74" s="123"/>
      <c r="X74" s="123"/>
      <c r="Y74" s="123"/>
      <c r="Z74" s="123"/>
    </row>
    <row r="75" spans="1:26" ht="16.5">
      <c r="A75" s="1154"/>
      <c r="B75" s="1154"/>
      <c r="C75" s="122" t="s">
        <v>10197</v>
      </c>
      <c r="D75" s="118" t="s">
        <v>10198</v>
      </c>
      <c r="E75" s="125" t="s">
        <v>10090</v>
      </c>
      <c r="F75" s="122"/>
      <c r="G75" s="123"/>
      <c r="H75" s="123"/>
      <c r="I75" s="123"/>
      <c r="J75" s="123"/>
      <c r="K75" s="123"/>
      <c r="L75" s="123"/>
      <c r="M75" s="123"/>
      <c r="N75" s="123"/>
      <c r="O75" s="123"/>
      <c r="P75" s="123"/>
      <c r="Q75" s="123"/>
      <c r="R75" s="123"/>
      <c r="S75" s="123"/>
      <c r="T75" s="123"/>
      <c r="U75" s="123"/>
      <c r="V75" s="123"/>
      <c r="W75" s="123"/>
      <c r="X75" s="123"/>
      <c r="Y75" s="123"/>
      <c r="Z75" s="123"/>
    </row>
    <row r="76" spans="1:26" ht="16.5">
      <c r="A76" s="1154"/>
      <c r="B76" s="1154"/>
      <c r="C76" s="122" t="s">
        <v>10199</v>
      </c>
      <c r="D76" s="118" t="s">
        <v>10200</v>
      </c>
      <c r="E76" s="125" t="s">
        <v>10093</v>
      </c>
      <c r="F76" s="122"/>
      <c r="G76" s="123"/>
      <c r="H76" s="123"/>
      <c r="I76" s="123"/>
      <c r="J76" s="123"/>
      <c r="K76" s="123"/>
      <c r="L76" s="123"/>
      <c r="M76" s="123"/>
      <c r="N76" s="123"/>
      <c r="O76" s="123"/>
      <c r="P76" s="123"/>
      <c r="Q76" s="123"/>
      <c r="R76" s="123"/>
      <c r="S76" s="123"/>
      <c r="T76" s="123"/>
      <c r="U76" s="123"/>
      <c r="V76" s="123"/>
      <c r="W76" s="123"/>
      <c r="X76" s="123"/>
      <c r="Y76" s="123"/>
      <c r="Z76" s="123"/>
    </row>
    <row r="77" spans="1:26" ht="16.5">
      <c r="A77" s="1154"/>
      <c r="B77" s="1530" t="s">
        <v>10201</v>
      </c>
      <c r="C77" s="122" t="s">
        <v>10202</v>
      </c>
      <c r="D77" s="118" t="s">
        <v>10203</v>
      </c>
      <c r="E77" s="119"/>
      <c r="F77" s="122" t="s">
        <v>10160</v>
      </c>
      <c r="G77" s="123"/>
      <c r="H77" s="123"/>
      <c r="I77" s="123"/>
      <c r="J77" s="123"/>
      <c r="K77" s="123"/>
      <c r="L77" s="123"/>
      <c r="M77" s="123"/>
      <c r="N77" s="123"/>
      <c r="O77" s="123"/>
      <c r="P77" s="123"/>
      <c r="Q77" s="123"/>
      <c r="R77" s="123"/>
      <c r="S77" s="123"/>
      <c r="T77" s="123"/>
      <c r="U77" s="123"/>
      <c r="V77" s="123"/>
      <c r="W77" s="123"/>
      <c r="X77" s="123"/>
      <c r="Y77" s="123"/>
      <c r="Z77" s="123"/>
    </row>
    <row r="78" spans="1:26" ht="16.5">
      <c r="A78" s="1154"/>
      <c r="B78" s="1154"/>
      <c r="C78" s="122" t="s">
        <v>10204</v>
      </c>
      <c r="D78" s="118" t="s">
        <v>10205</v>
      </c>
      <c r="E78" s="119"/>
      <c r="F78" s="122" t="s">
        <v>10160</v>
      </c>
      <c r="G78" s="123"/>
      <c r="H78" s="123"/>
      <c r="I78" s="123"/>
      <c r="J78" s="123"/>
      <c r="K78" s="123"/>
      <c r="L78" s="123"/>
      <c r="M78" s="123"/>
      <c r="N78" s="123"/>
      <c r="O78" s="123"/>
      <c r="P78" s="123"/>
      <c r="Q78" s="123"/>
      <c r="R78" s="123"/>
      <c r="S78" s="123"/>
      <c r="T78" s="123"/>
      <c r="U78" s="123"/>
      <c r="V78" s="123"/>
      <c r="W78" s="123"/>
      <c r="X78" s="123"/>
      <c r="Y78" s="123"/>
      <c r="Z78" s="123"/>
    </row>
    <row r="79" spans="1:26" ht="16.5">
      <c r="A79" s="1524" t="s">
        <v>10206</v>
      </c>
      <c r="B79" s="1524" t="s">
        <v>10207</v>
      </c>
      <c r="C79" s="122" t="s">
        <v>10208</v>
      </c>
      <c r="D79" s="118" t="s">
        <v>10209</v>
      </c>
      <c r="E79" s="129" t="s">
        <v>10210</v>
      </c>
      <c r="F79" s="122"/>
      <c r="G79" s="123"/>
      <c r="H79" s="123"/>
      <c r="I79" s="123"/>
      <c r="J79" s="123"/>
      <c r="K79" s="123"/>
      <c r="L79" s="123"/>
      <c r="M79" s="123"/>
      <c r="N79" s="123"/>
      <c r="O79" s="123"/>
      <c r="P79" s="123"/>
      <c r="Q79" s="123"/>
      <c r="R79" s="123"/>
      <c r="S79" s="123"/>
      <c r="T79" s="123"/>
      <c r="U79" s="123"/>
      <c r="V79" s="123"/>
      <c r="W79" s="123"/>
      <c r="X79" s="123"/>
      <c r="Y79" s="123"/>
      <c r="Z79" s="123"/>
    </row>
    <row r="80" spans="1:26" s="6" customFormat="1" ht="33.75" customHeight="1">
      <c r="A80" s="1154"/>
      <c r="B80" s="1154"/>
      <c r="C80" s="126" t="s">
        <v>10211</v>
      </c>
      <c r="D80" s="127" t="s">
        <v>10212</v>
      </c>
      <c r="E80" s="130" t="s">
        <v>10213</v>
      </c>
      <c r="F80" s="126"/>
      <c r="G80" s="131"/>
      <c r="H80" s="131"/>
      <c r="I80" s="131"/>
      <c r="J80" s="131"/>
      <c r="K80" s="131"/>
      <c r="L80" s="131"/>
      <c r="M80" s="131"/>
      <c r="N80" s="131"/>
      <c r="O80" s="131"/>
      <c r="P80" s="131"/>
      <c r="Q80" s="131"/>
      <c r="R80" s="131"/>
      <c r="S80" s="131"/>
      <c r="T80" s="131"/>
      <c r="U80" s="131"/>
      <c r="V80" s="131"/>
      <c r="W80" s="131"/>
      <c r="X80" s="131"/>
      <c r="Y80" s="131"/>
      <c r="Z80" s="131"/>
    </row>
    <row r="81" spans="1:26" ht="33">
      <c r="A81" s="1154"/>
      <c r="B81" s="1154"/>
      <c r="C81" s="122" t="s">
        <v>10214</v>
      </c>
      <c r="D81" s="118" t="s">
        <v>10215</v>
      </c>
      <c r="E81" s="120" t="s">
        <v>10216</v>
      </c>
      <c r="F81" s="122"/>
      <c r="G81" s="123"/>
      <c r="H81" s="123"/>
      <c r="I81" s="123"/>
      <c r="J81" s="123"/>
      <c r="K81" s="123"/>
      <c r="L81" s="123"/>
      <c r="M81" s="123"/>
      <c r="N81" s="123"/>
      <c r="O81" s="123"/>
      <c r="P81" s="123"/>
      <c r="Q81" s="123"/>
      <c r="R81" s="123"/>
      <c r="S81" s="123"/>
      <c r="T81" s="123"/>
      <c r="U81" s="123"/>
      <c r="V81" s="123"/>
      <c r="W81" s="123"/>
      <c r="X81" s="123"/>
      <c r="Y81" s="123"/>
      <c r="Z81" s="123"/>
    </row>
    <row r="82" spans="1:26" ht="33">
      <c r="A82" s="1154"/>
      <c r="B82" s="1154"/>
      <c r="C82" s="122" t="s">
        <v>10217</v>
      </c>
      <c r="D82" s="118" t="s">
        <v>10218</v>
      </c>
      <c r="E82" s="120" t="s">
        <v>10219</v>
      </c>
      <c r="F82" s="122"/>
      <c r="G82" s="123"/>
      <c r="H82" s="123"/>
      <c r="I82" s="123"/>
      <c r="J82" s="123"/>
      <c r="K82" s="123"/>
      <c r="L82" s="123"/>
      <c r="M82" s="123"/>
      <c r="N82" s="123"/>
      <c r="O82" s="123"/>
      <c r="P82" s="123"/>
      <c r="Q82" s="123"/>
      <c r="R82" s="123"/>
      <c r="S82" s="123"/>
      <c r="T82" s="123"/>
      <c r="U82" s="123"/>
      <c r="V82" s="123"/>
      <c r="W82" s="123"/>
      <c r="X82" s="123"/>
      <c r="Y82" s="123"/>
      <c r="Z82" s="123"/>
    </row>
    <row r="83" spans="1:26" ht="16.5">
      <c r="A83" s="1154"/>
      <c r="B83" s="1154"/>
      <c r="C83" s="122" t="s">
        <v>10220</v>
      </c>
      <c r="D83" s="118" t="s">
        <v>10221</v>
      </c>
      <c r="E83" s="119" t="s">
        <v>10222</v>
      </c>
      <c r="F83" s="122"/>
      <c r="G83" s="123"/>
      <c r="H83" s="123"/>
      <c r="I83" s="123"/>
      <c r="J83" s="123"/>
      <c r="K83" s="123"/>
      <c r="L83" s="123"/>
      <c r="M83" s="123"/>
      <c r="N83" s="123"/>
      <c r="O83" s="123"/>
      <c r="P83" s="123"/>
      <c r="Q83" s="123"/>
      <c r="R83" s="123"/>
      <c r="S83" s="123"/>
      <c r="T83" s="123"/>
      <c r="U83" s="123"/>
      <c r="V83" s="123"/>
      <c r="W83" s="123"/>
      <c r="X83" s="123"/>
      <c r="Y83" s="123"/>
      <c r="Z83" s="123"/>
    </row>
    <row r="84" spans="1:26" ht="16.5">
      <c r="A84" s="1154"/>
      <c r="B84" s="1154"/>
      <c r="C84" s="122" t="s">
        <v>10223</v>
      </c>
      <c r="D84" s="118" t="s">
        <v>10224</v>
      </c>
      <c r="E84" s="122" t="s">
        <v>10225</v>
      </c>
      <c r="F84" s="122"/>
      <c r="G84" s="123"/>
      <c r="H84" s="123"/>
      <c r="I84" s="123"/>
      <c r="J84" s="123"/>
      <c r="K84" s="123"/>
      <c r="L84" s="123"/>
      <c r="M84" s="123"/>
      <c r="N84" s="123"/>
      <c r="O84" s="123"/>
      <c r="P84" s="123"/>
      <c r="Q84" s="123"/>
      <c r="R84" s="123"/>
      <c r="S84" s="123"/>
      <c r="T84" s="123"/>
      <c r="U84" s="123"/>
      <c r="V84" s="123"/>
      <c r="W84" s="123"/>
      <c r="X84" s="123"/>
      <c r="Y84" s="123"/>
      <c r="Z84" s="123"/>
    </row>
    <row r="85" spans="1:26" ht="16.5">
      <c r="A85" s="1154"/>
      <c r="B85" s="1154"/>
      <c r="C85" s="122" t="s">
        <v>10226</v>
      </c>
      <c r="D85" s="118" t="s">
        <v>10227</v>
      </c>
      <c r="E85" s="122" t="s">
        <v>10228</v>
      </c>
      <c r="F85" s="122"/>
      <c r="G85" s="123"/>
      <c r="H85" s="123"/>
      <c r="I85" s="123"/>
      <c r="J85" s="123"/>
      <c r="K85" s="123"/>
      <c r="L85" s="123"/>
      <c r="M85" s="123"/>
      <c r="N85" s="123"/>
      <c r="O85" s="123"/>
      <c r="P85" s="123"/>
      <c r="Q85" s="123"/>
      <c r="R85" s="123"/>
      <c r="S85" s="123"/>
      <c r="T85" s="123"/>
      <c r="U85" s="123"/>
      <c r="V85" s="123"/>
      <c r="W85" s="123"/>
      <c r="X85" s="123"/>
      <c r="Y85" s="123"/>
      <c r="Z85" s="123"/>
    </row>
    <row r="86" spans="1:26" ht="16.5">
      <c r="A86" s="1154"/>
      <c r="B86" s="1154"/>
      <c r="C86" s="122" t="s">
        <v>10229</v>
      </c>
      <c r="D86" s="118" t="s">
        <v>10230</v>
      </c>
      <c r="E86" s="122" t="s">
        <v>10231</v>
      </c>
      <c r="F86" s="122"/>
      <c r="G86" s="123"/>
      <c r="H86" s="123"/>
      <c r="I86" s="123"/>
      <c r="J86" s="123"/>
      <c r="K86" s="123"/>
      <c r="L86" s="123"/>
      <c r="M86" s="123"/>
      <c r="N86" s="123"/>
      <c r="O86" s="123"/>
      <c r="P86" s="123"/>
      <c r="Q86" s="123"/>
      <c r="R86" s="123"/>
      <c r="S86" s="123"/>
      <c r="T86" s="123"/>
      <c r="U86" s="123"/>
      <c r="V86" s="123"/>
      <c r="W86" s="123"/>
      <c r="X86" s="123"/>
      <c r="Y86" s="123"/>
      <c r="Z86" s="123"/>
    </row>
    <row r="87" spans="1:26" ht="16.5">
      <c r="A87" s="1154"/>
      <c r="B87" s="1154"/>
      <c r="C87" s="122" t="s">
        <v>10232</v>
      </c>
      <c r="D87" s="118" t="s">
        <v>10233</v>
      </c>
      <c r="E87" s="119" t="s">
        <v>10234</v>
      </c>
      <c r="F87" s="122"/>
      <c r="G87" s="123"/>
      <c r="H87" s="123"/>
      <c r="I87" s="123"/>
      <c r="J87" s="123"/>
      <c r="K87" s="123"/>
      <c r="L87" s="123"/>
      <c r="M87" s="123"/>
      <c r="N87" s="123"/>
      <c r="O87" s="123"/>
      <c r="P87" s="123"/>
      <c r="Q87" s="123"/>
      <c r="R87" s="123"/>
      <c r="S87" s="123"/>
      <c r="T87" s="123"/>
      <c r="U87" s="123"/>
      <c r="V87" s="123"/>
      <c r="W87" s="123"/>
      <c r="X87" s="123"/>
      <c r="Y87" s="123"/>
      <c r="Z87" s="123"/>
    </row>
    <row r="88" spans="1:26" ht="16.5">
      <c r="A88" s="1154"/>
      <c r="B88" s="1154"/>
      <c r="C88" s="122" t="s">
        <v>10235</v>
      </c>
      <c r="D88" s="118" t="s">
        <v>10236</v>
      </c>
      <c r="E88" s="119" t="s">
        <v>10237</v>
      </c>
      <c r="F88" s="122"/>
      <c r="G88" s="123"/>
      <c r="H88" s="123"/>
      <c r="I88" s="123"/>
      <c r="J88" s="123"/>
      <c r="K88" s="123"/>
      <c r="L88" s="123"/>
      <c r="M88" s="123"/>
      <c r="N88" s="123"/>
      <c r="O88" s="123"/>
      <c r="P88" s="123"/>
      <c r="Q88" s="123"/>
      <c r="R88" s="123"/>
      <c r="S88" s="123"/>
      <c r="T88" s="123"/>
      <c r="U88" s="123"/>
      <c r="V88" s="123"/>
      <c r="W88" s="123"/>
      <c r="X88" s="123"/>
      <c r="Y88" s="123"/>
      <c r="Z88" s="123"/>
    </row>
    <row r="89" spans="1:26" ht="16.5">
      <c r="A89" s="1154"/>
      <c r="B89" s="1154"/>
      <c r="C89" s="122" t="s">
        <v>10235</v>
      </c>
      <c r="D89" s="118" t="s">
        <v>10238</v>
      </c>
      <c r="E89" s="132" t="s">
        <v>10239</v>
      </c>
      <c r="F89" s="122"/>
      <c r="G89" s="123"/>
      <c r="H89" s="123"/>
      <c r="I89" s="123"/>
      <c r="J89" s="123"/>
      <c r="K89" s="123"/>
      <c r="L89" s="123"/>
      <c r="M89" s="123"/>
      <c r="N89" s="123"/>
      <c r="O89" s="123"/>
      <c r="P89" s="123"/>
      <c r="Q89" s="123"/>
      <c r="R89" s="123"/>
      <c r="S89" s="123"/>
      <c r="T89" s="123"/>
      <c r="U89" s="123"/>
      <c r="V89" s="123"/>
      <c r="W89" s="123"/>
      <c r="X89" s="123"/>
      <c r="Y89" s="123"/>
      <c r="Z89" s="123"/>
    </row>
    <row r="90" spans="1:26" ht="16.5">
      <c r="A90" s="1154"/>
      <c r="B90" s="1154"/>
      <c r="C90" s="122" t="s">
        <v>10235</v>
      </c>
      <c r="D90" s="118" t="s">
        <v>10240</v>
      </c>
      <c r="E90" s="132" t="s">
        <v>10241</v>
      </c>
      <c r="F90" s="122"/>
      <c r="G90" s="123"/>
      <c r="H90" s="123"/>
      <c r="I90" s="123"/>
      <c r="J90" s="123"/>
      <c r="K90" s="123"/>
      <c r="L90" s="123"/>
      <c r="M90" s="123"/>
      <c r="N90" s="123"/>
      <c r="O90" s="123"/>
      <c r="P90" s="123"/>
      <c r="Q90" s="123"/>
      <c r="R90" s="123"/>
      <c r="S90" s="123"/>
      <c r="T90" s="123"/>
      <c r="U90" s="123"/>
      <c r="V90" s="123"/>
      <c r="W90" s="123"/>
      <c r="X90" s="123"/>
      <c r="Y90" s="123"/>
      <c r="Z90" s="123"/>
    </row>
    <row r="91" spans="1:26" ht="16.5">
      <c r="A91" s="1154"/>
      <c r="B91" s="1154"/>
      <c r="C91" s="122" t="s">
        <v>10235</v>
      </c>
      <c r="D91" s="118" t="s">
        <v>10242</v>
      </c>
      <c r="E91" s="132" t="s">
        <v>10243</v>
      </c>
      <c r="F91" s="122"/>
      <c r="G91" s="123"/>
      <c r="H91" s="123"/>
      <c r="I91" s="123"/>
      <c r="J91" s="123"/>
      <c r="K91" s="123"/>
      <c r="L91" s="123"/>
      <c r="M91" s="123"/>
      <c r="N91" s="123"/>
      <c r="O91" s="123"/>
      <c r="P91" s="123"/>
      <c r="Q91" s="123"/>
      <c r="R91" s="123"/>
      <c r="S91" s="123"/>
      <c r="T91" s="123"/>
      <c r="U91" s="123"/>
      <c r="V91" s="123"/>
      <c r="W91" s="123"/>
      <c r="X91" s="123"/>
      <c r="Y91" s="123"/>
      <c r="Z91" s="123"/>
    </row>
    <row r="92" spans="1:26" ht="16.5">
      <c r="A92" s="1154"/>
      <c r="B92" s="1154"/>
      <c r="C92" s="122" t="s">
        <v>10235</v>
      </c>
      <c r="D92" s="118" t="s">
        <v>10244</v>
      </c>
      <c r="E92" s="132" t="s">
        <v>10245</v>
      </c>
      <c r="F92" s="122"/>
      <c r="G92" s="123"/>
      <c r="H92" s="123"/>
      <c r="I92" s="123"/>
      <c r="J92" s="123"/>
      <c r="K92" s="123"/>
      <c r="L92" s="123"/>
      <c r="M92" s="123"/>
      <c r="N92" s="123"/>
      <c r="O92" s="123"/>
      <c r="P92" s="123"/>
      <c r="Q92" s="123"/>
      <c r="R92" s="123"/>
      <c r="S92" s="123"/>
      <c r="T92" s="123"/>
      <c r="U92" s="123"/>
      <c r="V92" s="123"/>
      <c r="W92" s="123"/>
      <c r="X92" s="123"/>
      <c r="Y92" s="123"/>
      <c r="Z92" s="123"/>
    </row>
    <row r="93" spans="1:26" ht="16.5">
      <c r="A93" s="1154"/>
      <c r="B93" s="1154"/>
      <c r="C93" s="122" t="s">
        <v>10235</v>
      </c>
      <c r="D93" s="118" t="s">
        <v>10246</v>
      </c>
      <c r="E93" s="132" t="s">
        <v>10247</v>
      </c>
      <c r="F93" s="122"/>
      <c r="G93" s="123"/>
      <c r="H93" s="123"/>
      <c r="I93" s="123"/>
      <c r="J93" s="123"/>
      <c r="K93" s="123"/>
      <c r="L93" s="123"/>
      <c r="M93" s="123"/>
      <c r="N93" s="123"/>
      <c r="O93" s="123"/>
      <c r="P93" s="123"/>
      <c r="Q93" s="123"/>
      <c r="R93" s="123"/>
      <c r="S93" s="123"/>
      <c r="T93" s="123"/>
      <c r="U93" s="123"/>
      <c r="V93" s="123"/>
      <c r="W93" s="123"/>
      <c r="X93" s="123"/>
      <c r="Y93" s="123"/>
      <c r="Z93" s="123"/>
    </row>
    <row r="94" spans="1:26" ht="16.5">
      <c r="A94" s="1154"/>
      <c r="B94" s="1154"/>
      <c r="C94" s="122" t="s">
        <v>10235</v>
      </c>
      <c r="D94" s="118" t="s">
        <v>10248</v>
      </c>
      <c r="E94" s="132" t="s">
        <v>10249</v>
      </c>
      <c r="F94" s="122"/>
      <c r="G94" s="123"/>
      <c r="H94" s="123"/>
      <c r="I94" s="123"/>
      <c r="J94" s="123"/>
      <c r="K94" s="123"/>
      <c r="L94" s="123"/>
      <c r="M94" s="123"/>
      <c r="N94" s="123"/>
      <c r="O94" s="123"/>
      <c r="P94" s="123"/>
      <c r="Q94" s="123"/>
      <c r="R94" s="123"/>
      <c r="S94" s="123"/>
      <c r="T94" s="123"/>
      <c r="U94" s="123"/>
      <c r="V94" s="123"/>
      <c r="W94" s="123"/>
      <c r="X94" s="123"/>
      <c r="Y94" s="123"/>
      <c r="Z94" s="123"/>
    </row>
    <row r="95" spans="1:26" ht="16.5">
      <c r="A95" s="1154"/>
      <c r="B95" s="1154"/>
      <c r="C95" s="122" t="s">
        <v>10235</v>
      </c>
      <c r="D95" s="118" t="s">
        <v>10250</v>
      </c>
      <c r="E95" s="132" t="s">
        <v>10251</v>
      </c>
      <c r="F95" s="122"/>
      <c r="G95" s="123"/>
      <c r="H95" s="123"/>
      <c r="I95" s="123"/>
      <c r="J95" s="123"/>
      <c r="K95" s="123"/>
      <c r="L95" s="123"/>
      <c r="M95" s="123"/>
      <c r="N95" s="123"/>
      <c r="O95" s="123"/>
      <c r="P95" s="123"/>
      <c r="Q95" s="123"/>
      <c r="R95" s="123"/>
      <c r="S95" s="123"/>
      <c r="T95" s="123"/>
      <c r="U95" s="123"/>
      <c r="V95" s="123"/>
      <c r="W95" s="123"/>
      <c r="X95" s="123"/>
      <c r="Y95" s="123"/>
      <c r="Z95" s="123"/>
    </row>
    <row r="96" spans="1:26" ht="16.5">
      <c r="A96" s="1154"/>
      <c r="B96" s="1154"/>
      <c r="C96" s="122" t="s">
        <v>10235</v>
      </c>
      <c r="D96" s="118" t="s">
        <v>10252</v>
      </c>
      <c r="E96" s="132" t="s">
        <v>10253</v>
      </c>
      <c r="F96" s="122"/>
      <c r="G96" s="123"/>
      <c r="H96" s="123"/>
      <c r="I96" s="123"/>
      <c r="J96" s="123"/>
      <c r="K96" s="123"/>
      <c r="L96" s="123"/>
      <c r="M96" s="123"/>
      <c r="N96" s="123"/>
      <c r="O96" s="123"/>
      <c r="P96" s="123"/>
      <c r="Q96" s="123"/>
      <c r="R96" s="123"/>
      <c r="S96" s="123"/>
      <c r="T96" s="123"/>
      <c r="U96" s="123"/>
      <c r="V96" s="123"/>
      <c r="W96" s="123"/>
      <c r="X96" s="123"/>
      <c r="Y96" s="123"/>
      <c r="Z96" s="123"/>
    </row>
    <row r="97" spans="1:26" ht="16.5">
      <c r="A97" s="1154"/>
      <c r="B97" s="1154"/>
      <c r="C97" s="122" t="s">
        <v>10254</v>
      </c>
      <c r="D97" s="118" t="s">
        <v>10255</v>
      </c>
      <c r="E97" s="122" t="s">
        <v>10256</v>
      </c>
      <c r="F97" s="122"/>
      <c r="G97" s="123"/>
      <c r="H97" s="123"/>
      <c r="I97" s="123"/>
      <c r="J97" s="123"/>
      <c r="K97" s="123"/>
      <c r="L97" s="123"/>
      <c r="M97" s="123"/>
      <c r="N97" s="123"/>
      <c r="O97" s="123"/>
      <c r="P97" s="123"/>
      <c r="Q97" s="123"/>
      <c r="R97" s="123"/>
      <c r="S97" s="123"/>
      <c r="T97" s="123"/>
      <c r="U97" s="123"/>
      <c r="V97" s="123"/>
      <c r="W97" s="123"/>
      <c r="X97" s="123"/>
      <c r="Y97" s="123"/>
      <c r="Z97" s="123"/>
    </row>
    <row r="98" spans="1:26" ht="16.5">
      <c r="A98" s="1154"/>
      <c r="B98" s="1154"/>
      <c r="C98" s="122" t="s">
        <v>10257</v>
      </c>
      <c r="D98" s="118" t="s">
        <v>10258</v>
      </c>
      <c r="E98" s="122" t="s">
        <v>10259</v>
      </c>
      <c r="F98" s="122"/>
      <c r="G98" s="123"/>
      <c r="H98" s="123"/>
      <c r="I98" s="123"/>
      <c r="J98" s="123"/>
      <c r="K98" s="123"/>
      <c r="L98" s="123"/>
      <c r="M98" s="123"/>
      <c r="N98" s="123"/>
      <c r="O98" s="123"/>
      <c r="P98" s="123"/>
      <c r="Q98" s="123"/>
      <c r="R98" s="123"/>
      <c r="S98" s="123"/>
      <c r="T98" s="123"/>
      <c r="U98" s="123"/>
      <c r="V98" s="123"/>
      <c r="W98" s="123"/>
      <c r="X98" s="123"/>
      <c r="Y98" s="123"/>
      <c r="Z98" s="123"/>
    </row>
    <row r="99" spans="1:26" ht="16.5">
      <c r="A99" s="1154"/>
      <c r="B99" s="1154"/>
      <c r="C99" s="122" t="s">
        <v>10260</v>
      </c>
      <c r="D99" s="118" t="s">
        <v>10261</v>
      </c>
      <c r="E99" s="122" t="s">
        <v>10262</v>
      </c>
      <c r="F99" s="122"/>
      <c r="G99" s="123"/>
      <c r="H99" s="123"/>
      <c r="I99" s="123"/>
      <c r="J99" s="123"/>
      <c r="K99" s="123"/>
      <c r="L99" s="123"/>
      <c r="M99" s="123"/>
      <c r="N99" s="123"/>
      <c r="O99" s="123"/>
      <c r="P99" s="123"/>
      <c r="Q99" s="123"/>
      <c r="R99" s="123"/>
      <c r="S99" s="123"/>
      <c r="T99" s="123"/>
      <c r="U99" s="123"/>
      <c r="V99" s="123"/>
      <c r="W99" s="123"/>
      <c r="X99" s="123"/>
      <c r="Y99" s="123"/>
      <c r="Z99" s="123"/>
    </row>
    <row r="100" spans="1:26" ht="16.5">
      <c r="A100" s="1154"/>
      <c r="B100" s="1154"/>
      <c r="C100" s="122" t="s">
        <v>10263</v>
      </c>
      <c r="D100" s="118" t="s">
        <v>10264</v>
      </c>
      <c r="E100" s="122" t="s">
        <v>10265</v>
      </c>
      <c r="F100" s="122"/>
      <c r="G100" s="123"/>
      <c r="H100" s="123"/>
      <c r="I100" s="123"/>
      <c r="J100" s="123"/>
      <c r="K100" s="123"/>
      <c r="L100" s="123"/>
      <c r="M100" s="123"/>
      <c r="N100" s="123"/>
      <c r="O100" s="123"/>
      <c r="P100" s="123"/>
      <c r="Q100" s="123"/>
      <c r="R100" s="123"/>
      <c r="S100" s="123"/>
      <c r="T100" s="123"/>
      <c r="U100" s="123"/>
      <c r="V100" s="123"/>
      <c r="W100" s="123"/>
      <c r="X100" s="123"/>
      <c r="Y100" s="123"/>
      <c r="Z100" s="123"/>
    </row>
    <row r="101" spans="1:26" ht="16.5">
      <c r="A101" s="1154"/>
      <c r="B101" s="1154"/>
      <c r="C101" s="122" t="s">
        <v>10266</v>
      </c>
      <c r="D101" s="118" t="s">
        <v>10267</v>
      </c>
      <c r="E101" s="122" t="s">
        <v>10268</v>
      </c>
      <c r="F101" s="122"/>
      <c r="G101" s="123"/>
      <c r="H101" s="123"/>
      <c r="I101" s="123"/>
      <c r="J101" s="123"/>
      <c r="K101" s="123"/>
      <c r="L101" s="123"/>
      <c r="M101" s="123"/>
      <c r="N101" s="123"/>
      <c r="O101" s="123"/>
      <c r="P101" s="123"/>
      <c r="Q101" s="123"/>
      <c r="R101" s="123"/>
      <c r="S101" s="123"/>
      <c r="T101" s="123"/>
      <c r="U101" s="123"/>
      <c r="V101" s="123"/>
      <c r="W101" s="123"/>
      <c r="X101" s="123"/>
      <c r="Y101" s="123"/>
      <c r="Z101" s="123"/>
    </row>
    <row r="102" spans="1:26" ht="16.5">
      <c r="A102" s="1154"/>
      <c r="B102" s="1154"/>
      <c r="C102" s="122" t="s">
        <v>10269</v>
      </c>
      <c r="D102" s="118" t="s">
        <v>10270</v>
      </c>
      <c r="E102" s="122" t="s">
        <v>10271</v>
      </c>
      <c r="F102" s="122"/>
      <c r="G102" s="123"/>
      <c r="H102" s="123"/>
      <c r="I102" s="123"/>
      <c r="J102" s="123"/>
      <c r="K102" s="123"/>
      <c r="L102" s="123"/>
      <c r="M102" s="123"/>
      <c r="N102" s="123"/>
      <c r="O102" s="123"/>
      <c r="P102" s="123"/>
      <c r="Q102" s="123"/>
      <c r="R102" s="123"/>
      <c r="S102" s="123"/>
      <c r="T102" s="123"/>
      <c r="U102" s="123"/>
      <c r="V102" s="123"/>
      <c r="W102" s="123"/>
      <c r="X102" s="123"/>
      <c r="Y102" s="123"/>
      <c r="Z102" s="123"/>
    </row>
    <row r="103" spans="1:26" ht="33">
      <c r="A103" s="1154"/>
      <c r="B103" s="1154"/>
      <c r="C103" s="122" t="s">
        <v>10272</v>
      </c>
      <c r="D103" s="118" t="s">
        <v>10273</v>
      </c>
      <c r="E103" s="133" t="s">
        <v>10274</v>
      </c>
      <c r="F103" s="122"/>
      <c r="G103" s="123"/>
      <c r="H103" s="123"/>
      <c r="I103" s="123"/>
      <c r="J103" s="123"/>
      <c r="K103" s="123"/>
      <c r="L103" s="123"/>
      <c r="M103" s="123"/>
      <c r="N103" s="123"/>
      <c r="O103" s="123"/>
      <c r="P103" s="123"/>
      <c r="Q103" s="123"/>
      <c r="R103" s="123"/>
      <c r="S103" s="123"/>
      <c r="T103" s="123"/>
      <c r="U103" s="123"/>
      <c r="V103" s="123"/>
      <c r="W103" s="123"/>
      <c r="X103" s="123"/>
      <c r="Y103" s="123"/>
      <c r="Z103" s="123"/>
    </row>
    <row r="104" spans="1:26" ht="16.5">
      <c r="A104" s="1154"/>
      <c r="B104" s="1154"/>
      <c r="C104" s="122" t="s">
        <v>10275</v>
      </c>
      <c r="D104" s="118" t="s">
        <v>10276</v>
      </c>
      <c r="E104" s="119" t="s">
        <v>10277</v>
      </c>
      <c r="F104" s="122"/>
      <c r="G104" s="123"/>
      <c r="H104" s="123"/>
      <c r="I104" s="123"/>
      <c r="J104" s="123"/>
      <c r="K104" s="123"/>
      <c r="L104" s="123"/>
      <c r="M104" s="123"/>
      <c r="N104" s="123"/>
      <c r="O104" s="123"/>
      <c r="P104" s="123"/>
      <c r="Q104" s="123"/>
      <c r="R104" s="123"/>
      <c r="S104" s="123"/>
      <c r="T104" s="123"/>
      <c r="U104" s="123"/>
      <c r="V104" s="123"/>
      <c r="W104" s="123"/>
      <c r="X104" s="123"/>
      <c r="Y104" s="123"/>
      <c r="Z104" s="123"/>
    </row>
    <row r="105" spans="1:26" ht="16.5">
      <c r="A105" s="1154"/>
      <c r="B105" s="1154"/>
      <c r="C105" s="122" t="s">
        <v>10278</v>
      </c>
      <c r="D105" s="118" t="s">
        <v>10279</v>
      </c>
      <c r="E105" s="122" t="s">
        <v>10280</v>
      </c>
      <c r="F105" s="122"/>
      <c r="G105" s="123"/>
      <c r="H105" s="123"/>
      <c r="I105" s="123"/>
      <c r="J105" s="123"/>
      <c r="K105" s="123"/>
      <c r="L105" s="123"/>
      <c r="M105" s="123"/>
      <c r="N105" s="123"/>
      <c r="O105" s="123"/>
      <c r="P105" s="123"/>
      <c r="Q105" s="123"/>
      <c r="R105" s="123"/>
      <c r="S105" s="123"/>
      <c r="T105" s="123"/>
      <c r="U105" s="123"/>
      <c r="V105" s="123"/>
      <c r="W105" s="123"/>
      <c r="X105" s="123"/>
      <c r="Y105" s="123"/>
      <c r="Z105" s="123"/>
    </row>
    <row r="106" spans="1:26" ht="16.5">
      <c r="A106" s="1154"/>
      <c r="B106" s="1154"/>
      <c r="C106" s="122" t="s">
        <v>10281</v>
      </c>
      <c r="D106" s="118" t="s">
        <v>10282</v>
      </c>
      <c r="E106" s="122" t="s">
        <v>10283</v>
      </c>
      <c r="F106" s="122"/>
      <c r="G106" s="123"/>
      <c r="H106" s="123"/>
      <c r="I106" s="123"/>
      <c r="J106" s="123"/>
      <c r="K106" s="123"/>
      <c r="L106" s="123"/>
      <c r="M106" s="123"/>
      <c r="N106" s="123"/>
      <c r="O106" s="123"/>
      <c r="P106" s="123"/>
      <c r="Q106" s="123"/>
      <c r="R106" s="123"/>
      <c r="S106" s="123"/>
      <c r="T106" s="123"/>
      <c r="U106" s="123"/>
      <c r="V106" s="123"/>
      <c r="W106" s="123"/>
      <c r="X106" s="123"/>
      <c r="Y106" s="123"/>
      <c r="Z106" s="123"/>
    </row>
    <row r="107" spans="1:26" ht="16.5">
      <c r="A107" s="1154"/>
      <c r="B107" s="1154"/>
      <c r="C107" s="122" t="s">
        <v>10284</v>
      </c>
      <c r="D107" s="118" t="s">
        <v>10285</v>
      </c>
      <c r="E107" s="132" t="s">
        <v>10286</v>
      </c>
      <c r="F107" s="122"/>
      <c r="G107" s="123"/>
      <c r="H107" s="123"/>
      <c r="I107" s="123"/>
      <c r="J107" s="123"/>
      <c r="K107" s="123"/>
      <c r="L107" s="123"/>
      <c r="M107" s="123"/>
      <c r="N107" s="123"/>
      <c r="O107" s="123"/>
      <c r="P107" s="123"/>
      <c r="Q107" s="123"/>
      <c r="R107" s="123"/>
      <c r="S107" s="123"/>
      <c r="T107" s="123"/>
      <c r="U107" s="123"/>
      <c r="V107" s="123"/>
      <c r="W107" s="123"/>
      <c r="X107" s="123"/>
      <c r="Y107" s="123"/>
      <c r="Z107" s="123"/>
    </row>
    <row r="108" spans="1:26" ht="16.5">
      <c r="A108" s="1154"/>
      <c r="B108" s="1154"/>
      <c r="C108" s="122" t="s">
        <v>10287</v>
      </c>
      <c r="D108" s="118" t="s">
        <v>10288</v>
      </c>
      <c r="E108" s="132" t="s">
        <v>10289</v>
      </c>
      <c r="F108" s="122"/>
      <c r="G108" s="123"/>
      <c r="H108" s="123"/>
      <c r="I108" s="123"/>
      <c r="J108" s="123"/>
      <c r="K108" s="123"/>
      <c r="L108" s="123"/>
      <c r="M108" s="123"/>
      <c r="N108" s="123"/>
      <c r="O108" s="123"/>
      <c r="P108" s="123"/>
      <c r="Q108" s="123"/>
      <c r="R108" s="123"/>
      <c r="S108" s="123"/>
      <c r="T108" s="123"/>
      <c r="U108" s="123"/>
      <c r="V108" s="123"/>
      <c r="W108" s="123"/>
      <c r="X108" s="123"/>
      <c r="Y108" s="123"/>
      <c r="Z108" s="123"/>
    </row>
    <row r="109" spans="1:26" ht="16.5">
      <c r="A109" s="1154"/>
      <c r="B109" s="1154"/>
      <c r="C109" s="122" t="s">
        <v>10290</v>
      </c>
      <c r="D109" s="118" t="s">
        <v>10291</v>
      </c>
      <c r="E109" s="132" t="s">
        <v>10292</v>
      </c>
      <c r="F109" s="122"/>
      <c r="G109" s="123"/>
      <c r="H109" s="123"/>
      <c r="I109" s="123"/>
      <c r="J109" s="123"/>
      <c r="K109" s="123"/>
      <c r="L109" s="123"/>
      <c r="M109" s="123"/>
      <c r="N109" s="123"/>
      <c r="O109" s="123"/>
      <c r="P109" s="123"/>
      <c r="Q109" s="123"/>
      <c r="R109" s="123"/>
      <c r="S109" s="123"/>
      <c r="T109" s="123"/>
      <c r="U109" s="123"/>
      <c r="V109" s="123"/>
      <c r="W109" s="123"/>
      <c r="X109" s="123"/>
      <c r="Y109" s="123"/>
      <c r="Z109" s="123"/>
    </row>
    <row r="110" spans="1:26" ht="16.5">
      <c r="A110" s="1154"/>
      <c r="B110" s="1154"/>
      <c r="C110" s="122" t="s">
        <v>10293</v>
      </c>
      <c r="D110" s="118" t="s">
        <v>10294</v>
      </c>
      <c r="E110" s="132" t="s">
        <v>10295</v>
      </c>
      <c r="F110" s="122"/>
      <c r="G110" s="123"/>
      <c r="H110" s="123"/>
      <c r="I110" s="123"/>
      <c r="J110" s="123"/>
      <c r="K110" s="123"/>
      <c r="L110" s="123"/>
      <c r="M110" s="123"/>
      <c r="N110" s="123"/>
      <c r="O110" s="123"/>
      <c r="P110" s="123"/>
      <c r="Q110" s="123"/>
      <c r="R110" s="123"/>
      <c r="S110" s="123"/>
      <c r="T110" s="123"/>
      <c r="U110" s="123"/>
      <c r="V110" s="123"/>
      <c r="W110" s="123"/>
      <c r="X110" s="123"/>
      <c r="Y110" s="123"/>
      <c r="Z110" s="123"/>
    </row>
    <row r="111" spans="1:26" ht="16.5">
      <c r="A111" s="1154"/>
      <c r="B111" s="1154"/>
      <c r="C111" s="122" t="s">
        <v>10296</v>
      </c>
      <c r="D111" s="118" t="s">
        <v>10297</v>
      </c>
      <c r="E111" s="132" t="s">
        <v>10298</v>
      </c>
      <c r="F111" s="122"/>
      <c r="G111" s="123"/>
      <c r="H111" s="123"/>
      <c r="I111" s="123"/>
      <c r="J111" s="123"/>
      <c r="K111" s="123"/>
      <c r="L111" s="123"/>
      <c r="M111" s="123"/>
      <c r="N111" s="123"/>
      <c r="O111" s="123"/>
      <c r="P111" s="123"/>
      <c r="Q111" s="123"/>
      <c r="R111" s="123"/>
      <c r="S111" s="123"/>
      <c r="T111" s="123"/>
      <c r="U111" s="123"/>
      <c r="V111" s="123"/>
      <c r="W111" s="123"/>
      <c r="X111" s="123"/>
      <c r="Y111" s="123"/>
      <c r="Z111" s="123"/>
    </row>
    <row r="112" spans="1:26" ht="16.5">
      <c r="A112" s="1154"/>
      <c r="B112" s="1154"/>
      <c r="C112" s="122" t="s">
        <v>10299</v>
      </c>
      <c r="D112" s="118" t="s">
        <v>10300</v>
      </c>
      <c r="E112" s="132" t="s">
        <v>10301</v>
      </c>
      <c r="F112" s="122"/>
      <c r="G112" s="123"/>
      <c r="H112" s="123"/>
      <c r="I112" s="123"/>
      <c r="J112" s="123"/>
      <c r="K112" s="123"/>
      <c r="L112" s="123"/>
      <c r="M112" s="123"/>
      <c r="N112" s="123"/>
      <c r="O112" s="123"/>
      <c r="P112" s="123"/>
      <c r="Q112" s="123"/>
      <c r="R112" s="123"/>
      <c r="S112" s="123"/>
      <c r="T112" s="123"/>
      <c r="U112" s="123"/>
      <c r="V112" s="123"/>
      <c r="W112" s="123"/>
      <c r="X112" s="123"/>
      <c r="Y112" s="123"/>
      <c r="Z112" s="123"/>
    </row>
    <row r="113" spans="1:26" ht="16.5">
      <c r="A113" s="1154"/>
      <c r="B113" s="1154"/>
      <c r="C113" s="122" t="s">
        <v>10302</v>
      </c>
      <c r="D113" s="118" t="s">
        <v>10303</v>
      </c>
      <c r="E113" s="132" t="s">
        <v>10304</v>
      </c>
      <c r="F113" s="122"/>
      <c r="G113" s="123"/>
      <c r="H113" s="123"/>
      <c r="I113" s="123"/>
      <c r="J113" s="123"/>
      <c r="K113" s="123"/>
      <c r="L113" s="123"/>
      <c r="M113" s="123"/>
      <c r="N113" s="123"/>
      <c r="O113" s="123"/>
      <c r="P113" s="123"/>
      <c r="Q113" s="123"/>
      <c r="R113" s="123"/>
      <c r="S113" s="123"/>
      <c r="T113" s="123"/>
      <c r="U113" s="123"/>
      <c r="V113" s="123"/>
      <c r="W113" s="123"/>
      <c r="X113" s="123"/>
      <c r="Y113" s="123"/>
      <c r="Z113" s="123"/>
    </row>
    <row r="114" spans="1:26" ht="16.5">
      <c r="A114" s="1154"/>
      <c r="B114" s="1154"/>
      <c r="C114" s="122" t="s">
        <v>10305</v>
      </c>
      <c r="D114" s="118" t="s">
        <v>10306</v>
      </c>
      <c r="E114" s="132" t="s">
        <v>10307</v>
      </c>
      <c r="F114" s="122"/>
      <c r="G114" s="123"/>
      <c r="H114" s="123"/>
      <c r="I114" s="123"/>
      <c r="J114" s="123"/>
      <c r="K114" s="123"/>
      <c r="L114" s="123"/>
      <c r="M114" s="123"/>
      <c r="N114" s="123"/>
      <c r="O114" s="123"/>
      <c r="P114" s="123"/>
      <c r="Q114" s="123"/>
      <c r="R114" s="123"/>
      <c r="S114" s="123"/>
      <c r="T114" s="123"/>
      <c r="U114" s="123"/>
      <c r="V114" s="123"/>
      <c r="W114" s="123"/>
      <c r="X114" s="123"/>
      <c r="Y114" s="123"/>
      <c r="Z114" s="123"/>
    </row>
    <row r="115" spans="1:26" ht="16.5">
      <c r="A115" s="1154"/>
      <c r="B115" s="1154"/>
      <c r="C115" s="122" t="s">
        <v>10308</v>
      </c>
      <c r="D115" s="118" t="s">
        <v>10309</v>
      </c>
      <c r="E115" s="122" t="s">
        <v>10310</v>
      </c>
      <c r="F115" s="122"/>
      <c r="G115" s="123"/>
      <c r="H115" s="123"/>
      <c r="I115" s="123"/>
      <c r="J115" s="123"/>
      <c r="K115" s="123"/>
      <c r="L115" s="123"/>
      <c r="M115" s="123"/>
      <c r="N115" s="123"/>
      <c r="O115" s="123"/>
      <c r="P115" s="123"/>
      <c r="Q115" s="123"/>
      <c r="R115" s="123"/>
      <c r="S115" s="123"/>
      <c r="T115" s="123"/>
      <c r="U115" s="123"/>
      <c r="V115" s="123"/>
      <c r="W115" s="123"/>
      <c r="X115" s="123"/>
      <c r="Y115" s="123"/>
      <c r="Z115" s="123"/>
    </row>
    <row r="116" spans="1:26" ht="16.5">
      <c r="A116" s="1154"/>
      <c r="B116" s="1154"/>
      <c r="C116" s="122" t="s">
        <v>10311</v>
      </c>
      <c r="D116" s="118" t="s">
        <v>10312</v>
      </c>
      <c r="E116" s="122" t="s">
        <v>10313</v>
      </c>
      <c r="F116" s="122"/>
      <c r="G116" s="123"/>
      <c r="H116" s="123"/>
      <c r="I116" s="123"/>
      <c r="J116" s="123"/>
      <c r="K116" s="123"/>
      <c r="L116" s="123"/>
      <c r="M116" s="123"/>
      <c r="N116" s="123"/>
      <c r="O116" s="123"/>
      <c r="P116" s="123"/>
      <c r="Q116" s="123"/>
      <c r="R116" s="123"/>
      <c r="S116" s="123"/>
      <c r="T116" s="123"/>
      <c r="U116" s="123"/>
      <c r="V116" s="123"/>
      <c r="W116" s="123"/>
      <c r="X116" s="123"/>
      <c r="Y116" s="123"/>
      <c r="Z116" s="123"/>
    </row>
    <row r="117" spans="1:26" ht="16.5">
      <c r="A117" s="1154"/>
      <c r="B117" s="1154"/>
      <c r="C117" s="122" t="s">
        <v>10314</v>
      </c>
      <c r="D117" s="118" t="s">
        <v>10315</v>
      </c>
      <c r="E117" s="122" t="s">
        <v>10237</v>
      </c>
      <c r="F117" s="122"/>
      <c r="G117" s="123"/>
      <c r="H117" s="123"/>
      <c r="I117" s="123"/>
      <c r="J117" s="123"/>
      <c r="K117" s="123"/>
      <c r="L117" s="123"/>
      <c r="M117" s="123"/>
      <c r="N117" s="123"/>
      <c r="O117" s="123"/>
      <c r="P117" s="123"/>
      <c r="Q117" s="123"/>
      <c r="R117" s="123"/>
      <c r="S117" s="123"/>
      <c r="T117" s="123"/>
      <c r="U117" s="123"/>
      <c r="V117" s="123"/>
      <c r="W117" s="123"/>
      <c r="X117" s="123"/>
      <c r="Y117" s="123"/>
      <c r="Z117" s="123"/>
    </row>
    <row r="118" spans="1:26" ht="16.5">
      <c r="A118" s="1154"/>
      <c r="B118" s="1154"/>
      <c r="C118" s="122" t="s">
        <v>10316</v>
      </c>
      <c r="D118" s="118" t="s">
        <v>10317</v>
      </c>
      <c r="E118" s="122"/>
      <c r="F118" s="122" t="s">
        <v>10160</v>
      </c>
      <c r="G118" s="123"/>
      <c r="H118" s="123"/>
      <c r="I118" s="123"/>
      <c r="J118" s="123"/>
      <c r="K118" s="123"/>
      <c r="L118" s="123"/>
      <c r="M118" s="123"/>
      <c r="N118" s="123"/>
      <c r="O118" s="123"/>
      <c r="P118" s="123"/>
      <c r="Q118" s="123"/>
      <c r="R118" s="123"/>
      <c r="S118" s="123"/>
      <c r="T118" s="123"/>
      <c r="U118" s="123"/>
      <c r="V118" s="123"/>
      <c r="W118" s="123"/>
      <c r="X118" s="123"/>
      <c r="Y118" s="123"/>
      <c r="Z118" s="123"/>
    </row>
    <row r="119" spans="1:26" ht="16.5">
      <c r="A119" s="1154"/>
      <c r="B119" s="1154"/>
      <c r="C119" s="122" t="s">
        <v>10318</v>
      </c>
      <c r="D119" s="118" t="s">
        <v>10319</v>
      </c>
      <c r="E119" s="122" t="s">
        <v>10018</v>
      </c>
      <c r="F119" s="122"/>
      <c r="G119" s="123"/>
      <c r="H119" s="123"/>
      <c r="I119" s="123"/>
      <c r="J119" s="123"/>
      <c r="K119" s="123"/>
      <c r="L119" s="123"/>
      <c r="M119" s="123"/>
      <c r="N119" s="123"/>
      <c r="O119" s="123"/>
      <c r="P119" s="123"/>
      <c r="Q119" s="123"/>
      <c r="R119" s="123"/>
      <c r="S119" s="123"/>
      <c r="T119" s="123"/>
      <c r="U119" s="123"/>
      <c r="V119" s="123"/>
      <c r="W119" s="123"/>
      <c r="X119" s="123"/>
      <c r="Y119" s="123"/>
      <c r="Z119" s="123"/>
    </row>
    <row r="120" spans="1:26" ht="16.5">
      <c r="A120" s="1154"/>
      <c r="B120" s="1154"/>
      <c r="C120" s="122" t="s">
        <v>10320</v>
      </c>
      <c r="D120" s="118" t="s">
        <v>10321</v>
      </c>
      <c r="E120" s="122" t="s">
        <v>10322</v>
      </c>
      <c r="F120" s="122"/>
      <c r="G120" s="123"/>
      <c r="H120" s="123"/>
      <c r="I120" s="123"/>
      <c r="J120" s="123"/>
      <c r="K120" s="123"/>
      <c r="L120" s="123"/>
      <c r="M120" s="123"/>
      <c r="N120" s="123"/>
      <c r="O120" s="123"/>
      <c r="P120" s="123"/>
      <c r="Q120" s="123"/>
      <c r="R120" s="123"/>
      <c r="S120" s="123"/>
      <c r="T120" s="123"/>
      <c r="U120" s="123"/>
      <c r="V120" s="123"/>
      <c r="W120" s="123"/>
      <c r="X120" s="123"/>
      <c r="Y120" s="123"/>
      <c r="Z120" s="123"/>
    </row>
    <row r="121" spans="1:26" ht="16.5">
      <c r="A121" s="1154"/>
      <c r="B121" s="1154"/>
      <c r="C121" s="122" t="s">
        <v>10323</v>
      </c>
      <c r="D121" s="118" t="s">
        <v>10324</v>
      </c>
      <c r="E121" s="122" t="s">
        <v>10325</v>
      </c>
      <c r="F121" s="122"/>
      <c r="G121" s="123"/>
      <c r="H121" s="123"/>
      <c r="I121" s="123"/>
      <c r="J121" s="123"/>
      <c r="K121" s="123"/>
      <c r="L121" s="123"/>
      <c r="M121" s="123"/>
      <c r="N121" s="123"/>
      <c r="O121" s="123"/>
      <c r="P121" s="123"/>
      <c r="Q121" s="123"/>
      <c r="R121" s="123"/>
      <c r="S121" s="123"/>
      <c r="T121" s="123"/>
      <c r="U121" s="123"/>
      <c r="V121" s="123"/>
      <c r="W121" s="123"/>
      <c r="X121" s="123"/>
      <c r="Y121" s="123"/>
      <c r="Z121" s="123"/>
    </row>
    <row r="122" spans="1:26" ht="16.5">
      <c r="A122" s="1154"/>
      <c r="B122" s="1154"/>
      <c r="C122" s="122" t="s">
        <v>10326</v>
      </c>
      <c r="D122" s="118" t="s">
        <v>10327</v>
      </c>
      <c r="E122" s="122" t="s">
        <v>10328</v>
      </c>
      <c r="F122" s="122"/>
      <c r="G122" s="123"/>
      <c r="H122" s="123"/>
      <c r="I122" s="123"/>
      <c r="J122" s="123"/>
      <c r="K122" s="123"/>
      <c r="L122" s="123"/>
      <c r="M122" s="123"/>
      <c r="N122" s="123"/>
      <c r="O122" s="123"/>
      <c r="P122" s="123"/>
      <c r="Q122" s="123"/>
      <c r="R122" s="123"/>
      <c r="S122" s="123"/>
      <c r="T122" s="123"/>
      <c r="U122" s="123"/>
      <c r="V122" s="123"/>
      <c r="W122" s="123"/>
      <c r="X122" s="123"/>
      <c r="Y122" s="123"/>
      <c r="Z122" s="123"/>
    </row>
    <row r="123" spans="1:26" ht="16.5">
      <c r="A123" s="1154"/>
      <c r="B123" s="1154"/>
      <c r="C123" s="125" t="s">
        <v>10326</v>
      </c>
      <c r="D123" s="128" t="s">
        <v>10329</v>
      </c>
      <c r="E123" s="125" t="s">
        <v>10330</v>
      </c>
      <c r="F123" s="122"/>
      <c r="G123" s="123"/>
      <c r="H123" s="123"/>
      <c r="I123" s="123"/>
      <c r="J123" s="123"/>
      <c r="K123" s="123"/>
      <c r="L123" s="123"/>
      <c r="M123" s="123"/>
      <c r="N123" s="123"/>
      <c r="O123" s="123"/>
      <c r="P123" s="123"/>
      <c r="Q123" s="123"/>
      <c r="R123" s="123"/>
      <c r="S123" s="123"/>
      <c r="T123" s="123"/>
      <c r="U123" s="123"/>
      <c r="V123" s="123"/>
      <c r="W123" s="123"/>
      <c r="X123" s="123"/>
      <c r="Y123" s="123"/>
      <c r="Z123" s="123"/>
    </row>
    <row r="124" spans="1:26" ht="16.5">
      <c r="A124" s="1154"/>
      <c r="B124" s="1154"/>
      <c r="C124" s="122" t="s">
        <v>10331</v>
      </c>
      <c r="D124" s="118" t="s">
        <v>10332</v>
      </c>
      <c r="E124" s="122" t="s">
        <v>10333</v>
      </c>
      <c r="F124" s="122"/>
      <c r="G124" s="123"/>
      <c r="H124" s="123"/>
      <c r="I124" s="123"/>
      <c r="J124" s="123"/>
      <c r="K124" s="123"/>
      <c r="L124" s="123"/>
      <c r="M124" s="123"/>
      <c r="N124" s="123"/>
      <c r="O124" s="123"/>
      <c r="P124" s="123"/>
      <c r="Q124" s="123"/>
      <c r="R124" s="123"/>
      <c r="S124" s="123"/>
      <c r="T124" s="123"/>
      <c r="U124" s="123"/>
      <c r="V124" s="123"/>
      <c r="W124" s="123"/>
      <c r="X124" s="123"/>
      <c r="Y124" s="123"/>
      <c r="Z124" s="123"/>
    </row>
    <row r="125" spans="1:26" ht="16.5">
      <c r="A125" s="1154"/>
      <c r="B125" s="1154"/>
      <c r="C125" s="122" t="s">
        <v>10334</v>
      </c>
      <c r="D125" s="118" t="s">
        <v>10335</v>
      </c>
      <c r="E125" s="122" t="s">
        <v>10336</v>
      </c>
      <c r="F125" s="122"/>
      <c r="G125" s="123"/>
      <c r="H125" s="123"/>
      <c r="I125" s="123"/>
      <c r="J125" s="123"/>
      <c r="K125" s="123"/>
      <c r="L125" s="123"/>
      <c r="M125" s="123"/>
      <c r="N125" s="123"/>
      <c r="O125" s="123"/>
      <c r="P125" s="123"/>
      <c r="Q125" s="123"/>
      <c r="R125" s="123"/>
      <c r="S125" s="123"/>
      <c r="T125" s="123"/>
      <c r="U125" s="123"/>
      <c r="V125" s="123"/>
      <c r="W125" s="123"/>
      <c r="X125" s="123"/>
      <c r="Y125" s="123"/>
      <c r="Z125" s="123"/>
    </row>
    <row r="126" spans="1:26" ht="16.5">
      <c r="A126" s="1154"/>
      <c r="B126" s="1154"/>
      <c r="C126" s="122" t="s">
        <v>10337</v>
      </c>
      <c r="D126" s="118" t="s">
        <v>10338</v>
      </c>
      <c r="E126" s="122" t="s">
        <v>10339</v>
      </c>
      <c r="F126" s="122"/>
      <c r="G126" s="123"/>
      <c r="H126" s="123"/>
      <c r="I126" s="123"/>
      <c r="J126" s="123"/>
      <c r="K126" s="123"/>
      <c r="L126" s="123"/>
      <c r="M126" s="123"/>
      <c r="N126" s="123"/>
      <c r="O126" s="123"/>
      <c r="P126" s="123"/>
      <c r="Q126" s="123"/>
      <c r="R126" s="123"/>
      <c r="S126" s="123"/>
      <c r="T126" s="123"/>
      <c r="U126" s="123"/>
      <c r="V126" s="123"/>
      <c r="W126" s="123"/>
      <c r="X126" s="123"/>
      <c r="Y126" s="123"/>
      <c r="Z126" s="123"/>
    </row>
    <row r="127" spans="1:26" ht="16.5">
      <c r="A127" s="1154"/>
      <c r="B127" s="1530" t="s">
        <v>10340</v>
      </c>
      <c r="C127" s="122" t="s">
        <v>10341</v>
      </c>
      <c r="D127" s="118" t="s">
        <v>10342</v>
      </c>
      <c r="E127" s="132" t="s">
        <v>10286</v>
      </c>
      <c r="F127" s="122"/>
      <c r="G127" s="123"/>
      <c r="H127" s="123"/>
      <c r="I127" s="123"/>
      <c r="J127" s="123"/>
      <c r="K127" s="123"/>
      <c r="L127" s="123"/>
      <c r="M127" s="123"/>
      <c r="N127" s="123"/>
      <c r="O127" s="123"/>
      <c r="P127" s="123"/>
      <c r="Q127" s="123"/>
      <c r="R127" s="123"/>
      <c r="S127" s="123"/>
      <c r="T127" s="123"/>
      <c r="U127" s="123"/>
      <c r="V127" s="123"/>
      <c r="W127" s="123"/>
      <c r="X127" s="123"/>
      <c r="Y127" s="123"/>
      <c r="Z127" s="123"/>
    </row>
    <row r="128" spans="1:26" ht="16.5">
      <c r="A128" s="1154"/>
      <c r="B128" s="1154"/>
      <c r="C128" s="122" t="s">
        <v>10343</v>
      </c>
      <c r="D128" s="118" t="s">
        <v>10344</v>
      </c>
      <c r="E128" s="132" t="s">
        <v>10289</v>
      </c>
      <c r="F128" s="122"/>
      <c r="G128" s="123"/>
      <c r="H128" s="123"/>
      <c r="I128" s="123"/>
      <c r="J128" s="123"/>
      <c r="K128" s="123"/>
      <c r="L128" s="123"/>
      <c r="M128" s="123"/>
      <c r="N128" s="123"/>
      <c r="O128" s="123"/>
      <c r="P128" s="123"/>
      <c r="Q128" s="123"/>
      <c r="R128" s="123"/>
      <c r="S128" s="123"/>
      <c r="T128" s="123"/>
      <c r="U128" s="123"/>
      <c r="V128" s="123"/>
      <c r="W128" s="123"/>
      <c r="X128" s="123"/>
      <c r="Y128" s="123"/>
      <c r="Z128" s="123"/>
    </row>
    <row r="129" spans="1:26" ht="16.5">
      <c r="A129" s="1154"/>
      <c r="B129" s="1154"/>
      <c r="C129" s="134" t="s">
        <v>10345</v>
      </c>
      <c r="D129" s="127" t="s">
        <v>10346</v>
      </c>
      <c r="E129" s="134" t="s">
        <v>10347</v>
      </c>
      <c r="F129" s="126"/>
      <c r="G129" s="131"/>
      <c r="H129" s="131"/>
      <c r="I129" s="131"/>
      <c r="J129" s="131"/>
      <c r="K129" s="131"/>
      <c r="L129" s="131"/>
      <c r="M129" s="131"/>
      <c r="N129" s="131"/>
      <c r="O129" s="131"/>
      <c r="P129" s="131"/>
      <c r="Q129" s="131"/>
      <c r="R129" s="131"/>
      <c r="S129" s="131"/>
      <c r="T129" s="131"/>
      <c r="U129" s="131"/>
      <c r="V129" s="131"/>
      <c r="W129" s="131"/>
      <c r="X129" s="131"/>
      <c r="Y129" s="131"/>
      <c r="Z129" s="131"/>
    </row>
    <row r="130" spans="1:26" ht="16.5">
      <c r="A130" s="1154"/>
      <c r="B130" s="1154"/>
      <c r="C130" s="122" t="s">
        <v>10348</v>
      </c>
      <c r="D130" s="118" t="s">
        <v>10349</v>
      </c>
      <c r="E130" s="122" t="s">
        <v>10042</v>
      </c>
      <c r="F130" s="122"/>
      <c r="G130" s="123"/>
      <c r="H130" s="123"/>
      <c r="I130" s="123"/>
      <c r="J130" s="123"/>
      <c r="K130" s="123"/>
      <c r="L130" s="123"/>
      <c r="M130" s="123"/>
      <c r="N130" s="123"/>
      <c r="O130" s="123"/>
      <c r="P130" s="123"/>
      <c r="Q130" s="123"/>
      <c r="R130" s="123"/>
      <c r="S130" s="123"/>
      <c r="T130" s="123"/>
      <c r="U130" s="123"/>
      <c r="V130" s="123"/>
      <c r="W130" s="123"/>
      <c r="X130" s="123"/>
      <c r="Y130" s="123"/>
      <c r="Z130" s="123"/>
    </row>
    <row r="131" spans="1:26" ht="16.5">
      <c r="A131" s="1154"/>
      <c r="B131" s="1154"/>
      <c r="C131" s="122" t="s">
        <v>10350</v>
      </c>
      <c r="D131" s="118" t="s">
        <v>10351</v>
      </c>
      <c r="E131" s="122" t="s">
        <v>10045</v>
      </c>
      <c r="F131" s="122"/>
      <c r="G131" s="123"/>
      <c r="H131" s="123"/>
      <c r="I131" s="123"/>
      <c r="J131" s="123"/>
      <c r="K131" s="123"/>
      <c r="L131" s="123"/>
      <c r="M131" s="123"/>
      <c r="N131" s="123"/>
      <c r="O131" s="123"/>
      <c r="P131" s="123"/>
      <c r="Q131" s="123"/>
      <c r="R131" s="123"/>
      <c r="S131" s="123"/>
      <c r="T131" s="123"/>
      <c r="U131" s="123"/>
      <c r="V131" s="123"/>
      <c r="W131" s="123"/>
      <c r="X131" s="123"/>
      <c r="Y131" s="123"/>
      <c r="Z131" s="123"/>
    </row>
    <row r="132" spans="1:26" ht="16.5">
      <c r="A132" s="1154"/>
      <c r="B132" s="1154"/>
      <c r="C132" s="122" t="s">
        <v>10352</v>
      </c>
      <c r="D132" s="118" t="s">
        <v>10353</v>
      </c>
      <c r="E132" s="122" t="s">
        <v>10048</v>
      </c>
      <c r="F132" s="122"/>
      <c r="G132" s="123"/>
      <c r="H132" s="123"/>
      <c r="I132" s="123"/>
      <c r="J132" s="123"/>
      <c r="K132" s="123"/>
      <c r="L132" s="123"/>
      <c r="M132" s="123"/>
      <c r="N132" s="123"/>
      <c r="O132" s="123"/>
      <c r="P132" s="123"/>
      <c r="Q132" s="123"/>
      <c r="R132" s="123"/>
      <c r="S132" s="123"/>
      <c r="T132" s="123"/>
      <c r="U132" s="123"/>
      <c r="V132" s="123"/>
      <c r="W132" s="123"/>
      <c r="X132" s="123"/>
      <c r="Y132" s="123"/>
      <c r="Z132" s="123"/>
    </row>
    <row r="133" spans="1:26" ht="16.5">
      <c r="A133" s="1154"/>
      <c r="B133" s="1154"/>
      <c r="C133" s="122" t="s">
        <v>10354</v>
      </c>
      <c r="D133" s="118" t="s">
        <v>10355</v>
      </c>
      <c r="E133" s="122" t="s">
        <v>10051</v>
      </c>
      <c r="F133" s="122"/>
      <c r="G133" s="123"/>
      <c r="H133" s="123"/>
      <c r="I133" s="123"/>
      <c r="J133" s="123"/>
      <c r="K133" s="123"/>
      <c r="L133" s="123"/>
      <c r="M133" s="123"/>
      <c r="N133" s="123"/>
      <c r="O133" s="123"/>
      <c r="P133" s="123"/>
      <c r="Q133" s="123"/>
      <c r="R133" s="123"/>
      <c r="S133" s="123"/>
      <c r="T133" s="123"/>
      <c r="U133" s="123"/>
      <c r="V133" s="123"/>
      <c r="W133" s="123"/>
      <c r="X133" s="123"/>
      <c r="Y133" s="123"/>
      <c r="Z133" s="123"/>
    </row>
    <row r="134" spans="1:26" ht="16.5">
      <c r="A134" s="1154"/>
      <c r="B134" s="1154"/>
      <c r="C134" s="122" t="s">
        <v>10356</v>
      </c>
      <c r="D134" s="118" t="s">
        <v>10357</v>
      </c>
      <c r="E134" s="122" t="s">
        <v>10358</v>
      </c>
      <c r="F134" s="122"/>
      <c r="G134" s="123"/>
      <c r="H134" s="123"/>
      <c r="I134" s="123"/>
      <c r="J134" s="123"/>
      <c r="K134" s="123"/>
      <c r="L134" s="123"/>
      <c r="M134" s="123"/>
      <c r="N134" s="123"/>
      <c r="O134" s="123"/>
      <c r="P134" s="123"/>
      <c r="Q134" s="123"/>
      <c r="R134" s="123"/>
      <c r="S134" s="123"/>
      <c r="T134" s="123"/>
      <c r="U134" s="123"/>
      <c r="V134" s="123"/>
      <c r="W134" s="123"/>
      <c r="X134" s="123"/>
      <c r="Y134" s="123"/>
      <c r="Z134" s="123"/>
    </row>
    <row r="135" spans="1:26" ht="16.5">
      <c r="A135" s="1154"/>
      <c r="B135" s="1154"/>
      <c r="C135" s="122" t="s">
        <v>10359</v>
      </c>
      <c r="D135" s="118" t="s">
        <v>10360</v>
      </c>
      <c r="E135" s="122" t="s">
        <v>10361</v>
      </c>
      <c r="F135" s="122"/>
      <c r="G135" s="123"/>
      <c r="H135" s="123"/>
      <c r="I135" s="123"/>
      <c r="J135" s="123"/>
      <c r="K135" s="123"/>
      <c r="L135" s="123"/>
      <c r="M135" s="123"/>
      <c r="N135" s="123"/>
      <c r="O135" s="123"/>
      <c r="P135" s="123"/>
      <c r="Q135" s="123"/>
      <c r="R135" s="123"/>
      <c r="S135" s="123"/>
      <c r="T135" s="123"/>
      <c r="U135" s="123"/>
      <c r="V135" s="123"/>
      <c r="W135" s="123"/>
      <c r="X135" s="123"/>
      <c r="Y135" s="123"/>
      <c r="Z135" s="123"/>
    </row>
    <row r="136" spans="1:26" ht="16.5">
      <c r="A136" s="1154"/>
      <c r="B136" s="1154"/>
      <c r="C136" s="122" t="s">
        <v>10362</v>
      </c>
      <c r="D136" s="118" t="s">
        <v>10363</v>
      </c>
      <c r="E136" s="122" t="s">
        <v>10364</v>
      </c>
      <c r="F136" s="122"/>
      <c r="G136" s="123"/>
      <c r="H136" s="123"/>
      <c r="I136" s="123"/>
      <c r="J136" s="123"/>
      <c r="K136" s="123"/>
      <c r="L136" s="123"/>
      <c r="M136" s="123"/>
      <c r="N136" s="123"/>
      <c r="O136" s="123"/>
      <c r="P136" s="123"/>
      <c r="Q136" s="123"/>
      <c r="R136" s="123"/>
      <c r="S136" s="123"/>
      <c r="T136" s="123"/>
      <c r="U136" s="123"/>
      <c r="V136" s="123"/>
      <c r="W136" s="123"/>
      <c r="X136" s="123"/>
      <c r="Y136" s="123"/>
      <c r="Z136" s="123"/>
    </row>
    <row r="137" spans="1:26" ht="16.5">
      <c r="A137" s="1154"/>
      <c r="B137" s="1154"/>
      <c r="C137" s="122" t="s">
        <v>10365</v>
      </c>
      <c r="D137" s="118" t="s">
        <v>10366</v>
      </c>
      <c r="E137" s="122" t="s">
        <v>10367</v>
      </c>
      <c r="F137" s="122"/>
      <c r="G137" s="123"/>
      <c r="H137" s="123"/>
      <c r="I137" s="123"/>
      <c r="J137" s="123"/>
      <c r="K137" s="123"/>
      <c r="L137" s="123"/>
      <c r="M137" s="123"/>
      <c r="N137" s="123"/>
      <c r="O137" s="123"/>
      <c r="P137" s="123"/>
      <c r="Q137" s="123"/>
      <c r="R137" s="123"/>
      <c r="S137" s="123"/>
      <c r="T137" s="123"/>
      <c r="U137" s="123"/>
      <c r="V137" s="123"/>
      <c r="W137" s="123"/>
      <c r="X137" s="123"/>
      <c r="Y137" s="123"/>
      <c r="Z137" s="123"/>
    </row>
    <row r="138" spans="1:26" ht="16.5">
      <c r="A138" s="1154"/>
      <c r="B138" s="1154"/>
      <c r="C138" s="122" t="s">
        <v>10368</v>
      </c>
      <c r="D138" s="118" t="s">
        <v>10369</v>
      </c>
      <c r="E138" s="132" t="s">
        <v>10367</v>
      </c>
      <c r="F138" s="122"/>
      <c r="G138" s="123"/>
      <c r="H138" s="123"/>
      <c r="I138" s="123"/>
      <c r="J138" s="123"/>
      <c r="K138" s="123"/>
      <c r="L138" s="123"/>
      <c r="M138" s="123"/>
      <c r="N138" s="123"/>
      <c r="O138" s="123"/>
      <c r="P138" s="123"/>
      <c r="Q138" s="123"/>
      <c r="R138" s="123"/>
      <c r="S138" s="123"/>
      <c r="T138" s="123"/>
      <c r="U138" s="123"/>
      <c r="V138" s="123"/>
      <c r="W138" s="123"/>
      <c r="X138" s="123"/>
      <c r="Y138" s="123"/>
      <c r="Z138" s="123"/>
    </row>
    <row r="139" spans="1:26" ht="16.5">
      <c r="A139" s="1154"/>
      <c r="B139" s="1154"/>
      <c r="C139" s="122" t="s">
        <v>10370</v>
      </c>
      <c r="D139" s="118" t="s">
        <v>10371</v>
      </c>
      <c r="E139" s="122" t="s">
        <v>10066</v>
      </c>
      <c r="F139" s="122"/>
      <c r="G139" s="123"/>
      <c r="H139" s="123"/>
      <c r="I139" s="123"/>
      <c r="J139" s="123"/>
      <c r="K139" s="123"/>
      <c r="L139" s="123"/>
      <c r="M139" s="123"/>
      <c r="N139" s="123"/>
      <c r="O139" s="123"/>
      <c r="P139" s="123"/>
      <c r="Q139" s="123"/>
      <c r="R139" s="123"/>
      <c r="S139" s="123"/>
      <c r="T139" s="123"/>
      <c r="U139" s="123"/>
      <c r="V139" s="123"/>
      <c r="W139" s="123"/>
      <c r="X139" s="123"/>
      <c r="Y139" s="123"/>
      <c r="Z139" s="123"/>
    </row>
    <row r="140" spans="1:26" ht="16.5">
      <c r="A140" s="1154"/>
      <c r="B140" s="1154"/>
      <c r="C140" s="122" t="s">
        <v>10372</v>
      </c>
      <c r="D140" s="118" t="s">
        <v>10373</v>
      </c>
      <c r="E140" s="122" t="s">
        <v>10057</v>
      </c>
      <c r="F140" s="122"/>
      <c r="G140" s="123"/>
      <c r="H140" s="123"/>
      <c r="I140" s="123"/>
      <c r="J140" s="123"/>
      <c r="K140" s="123"/>
      <c r="L140" s="123"/>
      <c r="M140" s="123"/>
      <c r="N140" s="123"/>
      <c r="O140" s="123"/>
      <c r="P140" s="123"/>
      <c r="Q140" s="123"/>
      <c r="R140" s="123"/>
      <c r="S140" s="123"/>
      <c r="T140" s="123"/>
      <c r="U140" s="123"/>
      <c r="V140" s="123"/>
      <c r="W140" s="123"/>
      <c r="X140" s="123"/>
      <c r="Y140" s="123"/>
      <c r="Z140" s="123"/>
    </row>
    <row r="141" spans="1:26" ht="16.5">
      <c r="A141" s="1154"/>
      <c r="B141" s="1154"/>
      <c r="C141" s="122" t="s">
        <v>10374</v>
      </c>
      <c r="D141" s="118" t="s">
        <v>10375</v>
      </c>
      <c r="E141" s="122" t="s">
        <v>10376</v>
      </c>
      <c r="F141" s="122"/>
      <c r="G141" s="123"/>
      <c r="H141" s="123"/>
      <c r="I141" s="123"/>
      <c r="J141" s="123"/>
      <c r="K141" s="123"/>
      <c r="L141" s="123"/>
      <c r="M141" s="123"/>
      <c r="N141" s="123"/>
      <c r="O141" s="123"/>
      <c r="P141" s="123"/>
      <c r="Q141" s="123"/>
      <c r="R141" s="123"/>
      <c r="S141" s="123"/>
      <c r="T141" s="123"/>
      <c r="U141" s="123"/>
      <c r="V141" s="123"/>
      <c r="W141" s="123"/>
      <c r="X141" s="123"/>
      <c r="Y141" s="123"/>
      <c r="Z141" s="123"/>
    </row>
    <row r="142" spans="1:26" ht="16.5">
      <c r="A142" s="1154"/>
      <c r="B142" s="1154"/>
      <c r="C142" s="122" t="s">
        <v>10377</v>
      </c>
      <c r="D142" s="118" t="s">
        <v>10378</v>
      </c>
      <c r="E142" s="122" t="s">
        <v>10063</v>
      </c>
      <c r="F142" s="122"/>
      <c r="G142" s="123"/>
      <c r="H142" s="123"/>
      <c r="I142" s="123"/>
      <c r="J142" s="123"/>
      <c r="K142" s="123"/>
      <c r="L142" s="123"/>
      <c r="M142" s="123"/>
      <c r="N142" s="123"/>
      <c r="O142" s="123"/>
      <c r="P142" s="123"/>
      <c r="Q142" s="123"/>
      <c r="R142" s="123"/>
      <c r="S142" s="123"/>
      <c r="T142" s="123"/>
      <c r="U142" s="123"/>
      <c r="V142" s="123"/>
      <c r="W142" s="123"/>
      <c r="X142" s="123"/>
      <c r="Y142" s="123"/>
      <c r="Z142" s="123"/>
    </row>
    <row r="143" spans="1:26" ht="16.5">
      <c r="A143" s="1154"/>
      <c r="B143" s="1154"/>
      <c r="C143" s="122" t="s">
        <v>10379</v>
      </c>
      <c r="D143" s="118" t="s">
        <v>10380</v>
      </c>
      <c r="E143" s="122" t="s">
        <v>10381</v>
      </c>
      <c r="F143" s="122"/>
      <c r="G143" s="123"/>
      <c r="H143" s="123"/>
      <c r="I143" s="123"/>
      <c r="J143" s="123"/>
      <c r="K143" s="123"/>
      <c r="L143" s="123"/>
      <c r="M143" s="123"/>
      <c r="N143" s="123"/>
      <c r="O143" s="123"/>
      <c r="P143" s="123"/>
      <c r="Q143" s="123"/>
      <c r="R143" s="123"/>
      <c r="S143" s="123"/>
      <c r="T143" s="123"/>
      <c r="U143" s="123"/>
      <c r="V143" s="123"/>
      <c r="W143" s="123"/>
      <c r="X143" s="123"/>
      <c r="Y143" s="123"/>
      <c r="Z143" s="123"/>
    </row>
    <row r="144" spans="1:26" ht="16.5">
      <c r="A144" s="1154"/>
      <c r="B144" s="1154"/>
      <c r="C144" s="122" t="s">
        <v>10382</v>
      </c>
      <c r="D144" s="118" t="s">
        <v>10383</v>
      </c>
      <c r="E144" s="122" t="s">
        <v>10069</v>
      </c>
      <c r="F144" s="122"/>
      <c r="G144" s="123"/>
      <c r="H144" s="123"/>
      <c r="I144" s="123"/>
      <c r="J144" s="123"/>
      <c r="K144" s="123"/>
      <c r="L144" s="123"/>
      <c r="M144" s="123"/>
      <c r="N144" s="123"/>
      <c r="O144" s="123"/>
      <c r="P144" s="123"/>
      <c r="Q144" s="123"/>
      <c r="R144" s="123"/>
      <c r="S144" s="123"/>
      <c r="T144" s="123"/>
      <c r="U144" s="123"/>
      <c r="V144" s="123"/>
      <c r="W144" s="123"/>
      <c r="X144" s="123"/>
      <c r="Y144" s="123"/>
      <c r="Z144" s="123"/>
    </row>
    <row r="145" spans="1:26" ht="16.5">
      <c r="A145" s="1154"/>
      <c r="B145" s="1154"/>
      <c r="C145" s="122" t="s">
        <v>10384</v>
      </c>
      <c r="D145" s="118" t="s">
        <v>10385</v>
      </c>
      <c r="E145" s="122" t="s">
        <v>10188</v>
      </c>
      <c r="F145" s="122"/>
      <c r="G145" s="123"/>
      <c r="H145" s="123"/>
      <c r="I145" s="123"/>
      <c r="J145" s="123"/>
      <c r="K145" s="123"/>
      <c r="L145" s="123"/>
      <c r="M145" s="123"/>
      <c r="N145" s="123"/>
      <c r="O145" s="123"/>
      <c r="P145" s="123"/>
      <c r="Q145" s="123"/>
      <c r="R145" s="123"/>
      <c r="S145" s="123"/>
      <c r="T145" s="123"/>
      <c r="U145" s="123"/>
      <c r="V145" s="123"/>
      <c r="W145" s="123"/>
      <c r="X145" s="123"/>
      <c r="Y145" s="123"/>
      <c r="Z145" s="123"/>
    </row>
    <row r="146" spans="1:26" ht="16.5">
      <c r="A146" s="1154"/>
      <c r="B146" s="1154"/>
      <c r="C146" s="122" t="s">
        <v>10386</v>
      </c>
      <c r="D146" s="118" t="s">
        <v>10387</v>
      </c>
      <c r="E146" s="122" t="s">
        <v>10078</v>
      </c>
      <c r="F146" s="122"/>
      <c r="G146" s="123"/>
      <c r="H146" s="123"/>
      <c r="I146" s="123"/>
      <c r="J146" s="123"/>
      <c r="K146" s="123"/>
      <c r="L146" s="123"/>
      <c r="M146" s="123"/>
      <c r="N146" s="123"/>
      <c r="O146" s="123"/>
      <c r="P146" s="123"/>
      <c r="Q146" s="123"/>
      <c r="R146" s="123"/>
      <c r="S146" s="123"/>
      <c r="T146" s="123"/>
      <c r="U146" s="123"/>
      <c r="V146" s="123"/>
      <c r="W146" s="123"/>
      <c r="X146" s="123"/>
      <c r="Y146" s="123"/>
      <c r="Z146" s="123"/>
    </row>
    <row r="147" spans="1:26" ht="16.5">
      <c r="A147" s="1154"/>
      <c r="B147" s="1154"/>
      <c r="C147" s="122" t="s">
        <v>10388</v>
      </c>
      <c r="D147" s="118" t="s">
        <v>10389</v>
      </c>
      <c r="E147" s="122" t="s">
        <v>10081</v>
      </c>
      <c r="F147" s="122"/>
      <c r="G147" s="123"/>
      <c r="H147" s="123"/>
      <c r="I147" s="123"/>
      <c r="J147" s="123"/>
      <c r="K147" s="123"/>
      <c r="L147" s="123"/>
      <c r="M147" s="123"/>
      <c r="N147" s="123"/>
      <c r="O147" s="123"/>
      <c r="P147" s="123"/>
      <c r="Q147" s="123"/>
      <c r="R147" s="123"/>
      <c r="S147" s="123"/>
      <c r="T147" s="123"/>
      <c r="U147" s="123"/>
      <c r="V147" s="123"/>
      <c r="W147" s="123"/>
      <c r="X147" s="123"/>
      <c r="Y147" s="123"/>
      <c r="Z147" s="123"/>
    </row>
    <row r="148" spans="1:26" ht="16.5">
      <c r="A148" s="1154"/>
      <c r="B148" s="1154"/>
      <c r="C148" s="122" t="s">
        <v>10390</v>
      </c>
      <c r="D148" s="118" t="s">
        <v>10391</v>
      </c>
      <c r="E148" s="122" t="s">
        <v>10084</v>
      </c>
      <c r="F148" s="122"/>
      <c r="G148" s="123"/>
      <c r="H148" s="123"/>
      <c r="I148" s="123"/>
      <c r="J148" s="123"/>
      <c r="K148" s="123"/>
      <c r="L148" s="123"/>
      <c r="M148" s="123"/>
      <c r="N148" s="123"/>
      <c r="O148" s="123"/>
      <c r="P148" s="123"/>
      <c r="Q148" s="123"/>
      <c r="R148" s="123"/>
      <c r="S148" s="123"/>
      <c r="T148" s="123"/>
      <c r="U148" s="123"/>
      <c r="V148" s="123"/>
      <c r="W148" s="123"/>
      <c r="X148" s="123"/>
      <c r="Y148" s="123"/>
      <c r="Z148" s="123"/>
    </row>
    <row r="149" spans="1:26" ht="16.5">
      <c r="A149" s="1154"/>
      <c r="B149" s="1154"/>
      <c r="C149" s="122" t="s">
        <v>10392</v>
      </c>
      <c r="D149" s="118" t="s">
        <v>10393</v>
      </c>
      <c r="E149" s="122" t="s">
        <v>10087</v>
      </c>
      <c r="F149" s="122"/>
      <c r="G149" s="123"/>
      <c r="H149" s="123"/>
      <c r="I149" s="123"/>
      <c r="J149" s="123"/>
      <c r="K149" s="123"/>
      <c r="L149" s="123"/>
      <c r="M149" s="123"/>
      <c r="N149" s="123"/>
      <c r="O149" s="123"/>
      <c r="P149" s="123"/>
      <c r="Q149" s="123"/>
      <c r="R149" s="123"/>
      <c r="S149" s="123"/>
      <c r="T149" s="123"/>
      <c r="U149" s="123"/>
      <c r="V149" s="123"/>
      <c r="W149" s="123"/>
      <c r="X149" s="123"/>
      <c r="Y149" s="123"/>
      <c r="Z149" s="123"/>
    </row>
    <row r="150" spans="1:26" ht="16.5">
      <c r="A150" s="1154"/>
      <c r="B150" s="1154"/>
      <c r="C150" s="122" t="s">
        <v>10394</v>
      </c>
      <c r="D150" s="118" t="s">
        <v>10395</v>
      </c>
      <c r="E150" s="122" t="s">
        <v>10090</v>
      </c>
      <c r="F150" s="122"/>
      <c r="G150" s="123"/>
      <c r="H150" s="123"/>
      <c r="I150" s="123"/>
      <c r="J150" s="123"/>
      <c r="K150" s="123"/>
      <c r="L150" s="123"/>
      <c r="M150" s="123"/>
      <c r="N150" s="123"/>
      <c r="O150" s="123"/>
      <c r="P150" s="123"/>
      <c r="Q150" s="123"/>
      <c r="R150" s="123"/>
      <c r="S150" s="123"/>
      <c r="T150" s="123"/>
      <c r="U150" s="123"/>
      <c r="V150" s="123"/>
      <c r="W150" s="123"/>
      <c r="X150" s="123"/>
      <c r="Y150" s="123"/>
      <c r="Z150" s="123"/>
    </row>
    <row r="151" spans="1:26" ht="16.5">
      <c r="A151" s="1154"/>
      <c r="B151" s="1154"/>
      <c r="C151" s="122" t="s">
        <v>10396</v>
      </c>
      <c r="D151" s="118" t="s">
        <v>10397</v>
      </c>
      <c r="E151" s="122" t="s">
        <v>10093</v>
      </c>
      <c r="F151" s="122"/>
      <c r="G151" s="123"/>
      <c r="H151" s="123"/>
      <c r="I151" s="123"/>
      <c r="J151" s="123"/>
      <c r="K151" s="123"/>
      <c r="L151" s="123"/>
      <c r="M151" s="123"/>
      <c r="N151" s="123"/>
      <c r="O151" s="123"/>
      <c r="P151" s="123"/>
      <c r="Q151" s="123"/>
      <c r="R151" s="123"/>
      <c r="S151" s="123"/>
      <c r="T151" s="123"/>
      <c r="U151" s="123"/>
      <c r="V151" s="123"/>
      <c r="W151" s="123"/>
      <c r="X151" s="123"/>
      <c r="Y151" s="123"/>
      <c r="Z151" s="123"/>
    </row>
    <row r="152" spans="1:26" ht="16.5">
      <c r="A152" s="1154"/>
      <c r="B152" s="1530" t="s">
        <v>10398</v>
      </c>
      <c r="C152" s="122" t="s">
        <v>10399</v>
      </c>
      <c r="D152" s="118" t="s">
        <v>10400</v>
      </c>
      <c r="E152" s="125" t="s">
        <v>10042</v>
      </c>
      <c r="F152" s="122"/>
      <c r="G152" s="123"/>
      <c r="H152" s="123"/>
      <c r="I152" s="123"/>
      <c r="J152" s="123"/>
      <c r="K152" s="123"/>
      <c r="L152" s="123"/>
      <c r="M152" s="123"/>
      <c r="N152" s="123"/>
      <c r="O152" s="123"/>
      <c r="P152" s="123"/>
      <c r="Q152" s="123"/>
      <c r="R152" s="123"/>
      <c r="S152" s="123"/>
      <c r="T152" s="123"/>
      <c r="U152" s="123"/>
      <c r="V152" s="123"/>
      <c r="W152" s="123"/>
      <c r="X152" s="123"/>
      <c r="Y152" s="123"/>
      <c r="Z152" s="123"/>
    </row>
    <row r="153" spans="1:26" ht="16.5">
      <c r="A153" s="1154"/>
      <c r="B153" s="1154"/>
      <c r="C153" s="122" t="s">
        <v>10401</v>
      </c>
      <c r="D153" s="118" t="s">
        <v>10402</v>
      </c>
      <c r="E153" s="125" t="s">
        <v>10045</v>
      </c>
      <c r="F153" s="122"/>
      <c r="G153" s="123"/>
      <c r="H153" s="123"/>
      <c r="I153" s="123"/>
      <c r="J153" s="123"/>
      <c r="K153" s="123"/>
      <c r="L153" s="123"/>
      <c r="M153" s="123"/>
      <c r="N153" s="123"/>
      <c r="O153" s="123"/>
      <c r="P153" s="123"/>
      <c r="Q153" s="123"/>
      <c r="R153" s="123"/>
      <c r="S153" s="123"/>
      <c r="T153" s="123"/>
      <c r="U153" s="123"/>
      <c r="V153" s="123"/>
      <c r="W153" s="123"/>
      <c r="X153" s="123"/>
      <c r="Y153" s="123"/>
      <c r="Z153" s="123"/>
    </row>
    <row r="154" spans="1:26" ht="16.5">
      <c r="A154" s="1154"/>
      <c r="B154" s="1154"/>
      <c r="C154" s="122" t="s">
        <v>10403</v>
      </c>
      <c r="D154" s="118" t="s">
        <v>10404</v>
      </c>
      <c r="E154" s="125" t="s">
        <v>10048</v>
      </c>
      <c r="F154" s="122"/>
      <c r="G154" s="123"/>
      <c r="H154" s="123"/>
      <c r="I154" s="123"/>
      <c r="J154" s="123"/>
      <c r="K154" s="123"/>
      <c r="L154" s="123"/>
      <c r="M154" s="123"/>
      <c r="N154" s="123"/>
      <c r="O154" s="123"/>
      <c r="P154" s="123"/>
      <c r="Q154" s="123"/>
      <c r="R154" s="123"/>
      <c r="S154" s="123"/>
      <c r="T154" s="123"/>
      <c r="U154" s="123"/>
      <c r="V154" s="123"/>
      <c r="W154" s="123"/>
      <c r="X154" s="123"/>
      <c r="Y154" s="123"/>
      <c r="Z154" s="123"/>
    </row>
    <row r="155" spans="1:26" ht="16.5">
      <c r="A155" s="1154"/>
      <c r="B155" s="1154"/>
      <c r="C155" s="122" t="s">
        <v>10405</v>
      </c>
      <c r="D155" s="118" t="s">
        <v>10406</v>
      </c>
      <c r="E155" s="125" t="s">
        <v>10054</v>
      </c>
      <c r="F155" s="122"/>
      <c r="G155" s="123"/>
      <c r="H155" s="123"/>
      <c r="I155" s="123"/>
      <c r="J155" s="123"/>
      <c r="K155" s="123"/>
      <c r="L155" s="123"/>
      <c r="M155" s="123"/>
      <c r="N155" s="123"/>
      <c r="O155" s="123"/>
      <c r="P155" s="123"/>
      <c r="Q155" s="123"/>
      <c r="R155" s="123"/>
      <c r="S155" s="123"/>
      <c r="T155" s="123"/>
      <c r="U155" s="123"/>
      <c r="V155" s="123"/>
      <c r="W155" s="123"/>
      <c r="X155" s="123"/>
      <c r="Y155" s="123"/>
      <c r="Z155" s="123"/>
    </row>
    <row r="156" spans="1:26" ht="16.5">
      <c r="A156" s="1154"/>
      <c r="B156" s="1154"/>
      <c r="C156" s="122" t="s">
        <v>10407</v>
      </c>
      <c r="D156" s="118" t="s">
        <v>10408</v>
      </c>
      <c r="E156" s="125" t="s">
        <v>10054</v>
      </c>
      <c r="F156" s="122"/>
      <c r="G156" s="123"/>
      <c r="H156" s="123"/>
      <c r="I156" s="123"/>
      <c r="J156" s="123"/>
      <c r="K156" s="123"/>
      <c r="L156" s="123"/>
      <c r="M156" s="123"/>
      <c r="N156" s="123"/>
      <c r="O156" s="123"/>
      <c r="P156" s="123"/>
      <c r="Q156" s="123"/>
      <c r="R156" s="123"/>
      <c r="S156" s="123"/>
      <c r="T156" s="123"/>
      <c r="U156" s="123"/>
      <c r="V156" s="123"/>
      <c r="W156" s="123"/>
      <c r="X156" s="123"/>
      <c r="Y156" s="123"/>
      <c r="Z156" s="123"/>
    </row>
    <row r="157" spans="1:26" ht="16.5">
      <c r="A157" s="1154"/>
      <c r="B157" s="1154"/>
      <c r="C157" s="122" t="s">
        <v>10409</v>
      </c>
      <c r="D157" s="118" t="s">
        <v>10410</v>
      </c>
      <c r="E157" s="125" t="s">
        <v>10411</v>
      </c>
      <c r="F157" s="122"/>
      <c r="G157" s="123"/>
      <c r="H157" s="123"/>
      <c r="I157" s="123"/>
      <c r="J157" s="123"/>
      <c r="K157" s="123"/>
      <c r="L157" s="123"/>
      <c r="M157" s="123"/>
      <c r="N157" s="123"/>
      <c r="O157" s="123"/>
      <c r="P157" s="123"/>
      <c r="Q157" s="123"/>
      <c r="R157" s="123"/>
      <c r="S157" s="123"/>
      <c r="T157" s="123"/>
      <c r="U157" s="123"/>
      <c r="V157" s="123"/>
      <c r="W157" s="123"/>
      <c r="X157" s="123"/>
      <c r="Y157" s="123"/>
      <c r="Z157" s="123"/>
    </row>
    <row r="158" spans="1:26" ht="16.5">
      <c r="A158" s="1154"/>
      <c r="B158" s="1154"/>
      <c r="C158" s="122" t="s">
        <v>10412</v>
      </c>
      <c r="D158" s="118" t="s">
        <v>10413</v>
      </c>
      <c r="E158" s="125" t="s">
        <v>10414</v>
      </c>
      <c r="F158" s="122"/>
      <c r="G158" s="123"/>
      <c r="H158" s="123"/>
      <c r="I158" s="123"/>
      <c r="J158" s="123"/>
      <c r="K158" s="123"/>
      <c r="L158" s="123"/>
      <c r="M158" s="123"/>
      <c r="N158" s="123"/>
      <c r="O158" s="123"/>
      <c r="P158" s="123"/>
      <c r="Q158" s="123"/>
      <c r="R158" s="123"/>
      <c r="S158" s="123"/>
      <c r="T158" s="123"/>
      <c r="U158" s="123"/>
      <c r="V158" s="123"/>
      <c r="W158" s="123"/>
      <c r="X158" s="123"/>
      <c r="Y158" s="123"/>
      <c r="Z158" s="123"/>
    </row>
    <row r="159" spans="1:26" ht="16.5">
      <c r="A159" s="1154"/>
      <c r="B159" s="1154"/>
      <c r="C159" s="122" t="s">
        <v>10415</v>
      </c>
      <c r="D159" s="118" t="s">
        <v>10416</v>
      </c>
      <c r="E159" s="125" t="s">
        <v>10066</v>
      </c>
      <c r="F159" s="122"/>
      <c r="G159" s="123"/>
      <c r="H159" s="123"/>
      <c r="I159" s="123"/>
      <c r="J159" s="123"/>
      <c r="K159" s="123"/>
      <c r="L159" s="123"/>
      <c r="M159" s="123"/>
      <c r="N159" s="123"/>
      <c r="O159" s="123"/>
      <c r="P159" s="123"/>
      <c r="Q159" s="123"/>
      <c r="R159" s="123"/>
      <c r="S159" s="123"/>
      <c r="T159" s="123"/>
      <c r="U159" s="123"/>
      <c r="V159" s="123"/>
      <c r="W159" s="123"/>
      <c r="X159" s="123"/>
      <c r="Y159" s="123"/>
      <c r="Z159" s="123"/>
    </row>
    <row r="160" spans="1:26" ht="16.5">
      <c r="A160" s="1154"/>
      <c r="B160" s="1154"/>
      <c r="C160" s="122" t="s">
        <v>10417</v>
      </c>
      <c r="D160" s="118" t="s">
        <v>10418</v>
      </c>
      <c r="E160" s="125" t="s">
        <v>10057</v>
      </c>
      <c r="F160" s="122"/>
      <c r="G160" s="123"/>
      <c r="H160" s="123"/>
      <c r="I160" s="123"/>
      <c r="J160" s="123"/>
      <c r="K160" s="123"/>
      <c r="L160" s="123"/>
      <c r="M160" s="123"/>
      <c r="N160" s="123"/>
      <c r="O160" s="123"/>
      <c r="P160" s="123"/>
      <c r="Q160" s="123"/>
      <c r="R160" s="123"/>
      <c r="S160" s="123"/>
      <c r="T160" s="123"/>
      <c r="U160" s="123"/>
      <c r="V160" s="123"/>
      <c r="W160" s="123"/>
      <c r="X160" s="123"/>
      <c r="Y160" s="123"/>
      <c r="Z160" s="123"/>
    </row>
    <row r="161" spans="1:26" ht="16.5">
      <c r="A161" s="1154"/>
      <c r="B161" s="1154"/>
      <c r="C161" s="122" t="s">
        <v>10419</v>
      </c>
      <c r="D161" s="118" t="s">
        <v>10420</v>
      </c>
      <c r="E161" s="125" t="s">
        <v>10376</v>
      </c>
      <c r="F161" s="122"/>
      <c r="G161" s="123"/>
      <c r="H161" s="123"/>
      <c r="I161" s="123"/>
      <c r="J161" s="123"/>
      <c r="K161" s="123"/>
      <c r="L161" s="123"/>
      <c r="M161" s="123"/>
      <c r="N161" s="123"/>
      <c r="O161" s="123"/>
      <c r="P161" s="123"/>
      <c r="Q161" s="123"/>
      <c r="R161" s="123"/>
      <c r="S161" s="123"/>
      <c r="T161" s="123"/>
      <c r="U161" s="123"/>
      <c r="V161" s="123"/>
      <c r="W161" s="123"/>
      <c r="X161" s="123"/>
      <c r="Y161" s="123"/>
      <c r="Z161" s="123"/>
    </row>
    <row r="162" spans="1:26" ht="16.5">
      <c r="A162" s="1154"/>
      <c r="B162" s="1154"/>
      <c r="C162" s="122" t="s">
        <v>10421</v>
      </c>
      <c r="D162" s="118" t="s">
        <v>10422</v>
      </c>
      <c r="E162" s="125" t="s">
        <v>10063</v>
      </c>
      <c r="F162" s="122"/>
      <c r="G162" s="123"/>
      <c r="H162" s="123"/>
      <c r="I162" s="123"/>
      <c r="J162" s="123"/>
      <c r="K162" s="123"/>
      <c r="L162" s="123"/>
      <c r="M162" s="123"/>
      <c r="N162" s="123"/>
      <c r="O162" s="123"/>
      <c r="P162" s="123"/>
      <c r="Q162" s="123"/>
      <c r="R162" s="123"/>
      <c r="S162" s="123"/>
      <c r="T162" s="123"/>
      <c r="U162" s="123"/>
      <c r="V162" s="123"/>
      <c r="W162" s="123"/>
      <c r="X162" s="123"/>
      <c r="Y162" s="123"/>
      <c r="Z162" s="123"/>
    </row>
    <row r="163" spans="1:26" ht="16.5">
      <c r="A163" s="1154"/>
      <c r="B163" s="1154"/>
      <c r="C163" s="122" t="s">
        <v>10423</v>
      </c>
      <c r="D163" s="118" t="s">
        <v>10424</v>
      </c>
      <c r="E163" s="125" t="s">
        <v>10381</v>
      </c>
      <c r="F163" s="122"/>
      <c r="G163" s="123"/>
      <c r="H163" s="123"/>
      <c r="I163" s="123"/>
      <c r="J163" s="123"/>
      <c r="K163" s="123"/>
      <c r="L163" s="123"/>
      <c r="M163" s="123"/>
      <c r="N163" s="123"/>
      <c r="O163" s="123"/>
      <c r="P163" s="123"/>
      <c r="Q163" s="123"/>
      <c r="R163" s="123"/>
      <c r="S163" s="123"/>
      <c r="T163" s="123"/>
      <c r="U163" s="123"/>
      <c r="V163" s="123"/>
      <c r="W163" s="123"/>
      <c r="X163" s="123"/>
      <c r="Y163" s="123"/>
      <c r="Z163" s="123"/>
    </row>
    <row r="164" spans="1:26" ht="16.5">
      <c r="A164" s="1154"/>
      <c r="B164" s="1154"/>
      <c r="C164" s="122" t="s">
        <v>10425</v>
      </c>
      <c r="D164" s="118" t="s">
        <v>10426</v>
      </c>
      <c r="E164" s="125" t="s">
        <v>10188</v>
      </c>
      <c r="F164" s="122"/>
      <c r="G164" s="123"/>
      <c r="H164" s="123"/>
      <c r="I164" s="123"/>
      <c r="J164" s="123"/>
      <c r="K164" s="123"/>
      <c r="L164" s="123"/>
      <c r="M164" s="123"/>
      <c r="N164" s="123"/>
      <c r="O164" s="123"/>
      <c r="P164" s="123"/>
      <c r="Q164" s="123"/>
      <c r="R164" s="123"/>
      <c r="S164" s="123"/>
      <c r="T164" s="123"/>
      <c r="U164" s="123"/>
      <c r="V164" s="123"/>
      <c r="W164" s="123"/>
      <c r="X164" s="123"/>
      <c r="Y164" s="123"/>
      <c r="Z164" s="123"/>
    </row>
    <row r="165" spans="1:26" ht="16.5">
      <c r="A165" s="1154"/>
      <c r="B165" s="1154"/>
      <c r="C165" s="122" t="s">
        <v>10427</v>
      </c>
      <c r="D165" s="118" t="s">
        <v>10428</v>
      </c>
      <c r="E165" s="125" t="s">
        <v>10078</v>
      </c>
      <c r="F165" s="122"/>
      <c r="G165" s="123"/>
      <c r="H165" s="123"/>
      <c r="I165" s="123"/>
      <c r="J165" s="123"/>
      <c r="K165" s="123"/>
      <c r="L165" s="123"/>
      <c r="M165" s="123"/>
      <c r="N165" s="123"/>
      <c r="O165" s="123"/>
      <c r="P165" s="123"/>
      <c r="Q165" s="123"/>
      <c r="R165" s="123"/>
      <c r="S165" s="123"/>
      <c r="T165" s="123"/>
      <c r="U165" s="123"/>
      <c r="V165" s="123"/>
      <c r="W165" s="123"/>
      <c r="X165" s="123"/>
      <c r="Y165" s="123"/>
      <c r="Z165" s="123"/>
    </row>
    <row r="166" spans="1:26" ht="16.5">
      <c r="A166" s="1154"/>
      <c r="B166" s="1154"/>
      <c r="C166" s="122" t="s">
        <v>10429</v>
      </c>
      <c r="D166" s="118" t="s">
        <v>10430</v>
      </c>
      <c r="E166" s="125" t="s">
        <v>10081</v>
      </c>
      <c r="F166" s="122"/>
      <c r="G166" s="123"/>
      <c r="H166" s="123"/>
      <c r="I166" s="123"/>
      <c r="J166" s="123"/>
      <c r="K166" s="123"/>
      <c r="L166" s="123"/>
      <c r="M166" s="123"/>
      <c r="N166" s="123"/>
      <c r="O166" s="123"/>
      <c r="P166" s="123"/>
      <c r="Q166" s="123"/>
      <c r="R166" s="123"/>
      <c r="S166" s="123"/>
      <c r="T166" s="123"/>
      <c r="U166" s="123"/>
      <c r="V166" s="123"/>
      <c r="W166" s="123"/>
      <c r="X166" s="123"/>
      <c r="Y166" s="123"/>
      <c r="Z166" s="123"/>
    </row>
    <row r="167" spans="1:26" ht="16.5">
      <c r="A167" s="1154"/>
      <c r="B167" s="1154"/>
      <c r="C167" s="122" t="s">
        <v>10431</v>
      </c>
      <c r="D167" s="118" t="s">
        <v>10432</v>
      </c>
      <c r="E167" s="125" t="s">
        <v>10084</v>
      </c>
      <c r="F167" s="122"/>
      <c r="G167" s="123"/>
      <c r="H167" s="123"/>
      <c r="I167" s="123"/>
      <c r="J167" s="123"/>
      <c r="K167" s="123"/>
      <c r="L167" s="123"/>
      <c r="M167" s="123"/>
      <c r="N167" s="123"/>
      <c r="O167" s="123"/>
      <c r="P167" s="123"/>
      <c r="Q167" s="123"/>
      <c r="R167" s="123"/>
      <c r="S167" s="123"/>
      <c r="T167" s="123"/>
      <c r="U167" s="123"/>
      <c r="V167" s="123"/>
      <c r="W167" s="123"/>
      <c r="X167" s="123"/>
      <c r="Y167" s="123"/>
      <c r="Z167" s="123"/>
    </row>
    <row r="168" spans="1:26" ht="16.5">
      <c r="A168" s="1154"/>
      <c r="B168" s="1154"/>
      <c r="C168" s="122" t="s">
        <v>10433</v>
      </c>
      <c r="D168" s="118" t="s">
        <v>10434</v>
      </c>
      <c r="E168" s="125" t="s">
        <v>10087</v>
      </c>
      <c r="F168" s="122"/>
      <c r="G168" s="123"/>
      <c r="H168" s="123"/>
      <c r="I168" s="123"/>
      <c r="J168" s="123"/>
      <c r="K168" s="123"/>
      <c r="L168" s="123"/>
      <c r="M168" s="123"/>
      <c r="N168" s="123"/>
      <c r="O168" s="123"/>
      <c r="P168" s="123"/>
      <c r="Q168" s="123"/>
      <c r="R168" s="123"/>
      <c r="S168" s="123"/>
      <c r="T168" s="123"/>
      <c r="U168" s="123"/>
      <c r="V168" s="123"/>
      <c r="W168" s="123"/>
      <c r="X168" s="123"/>
      <c r="Y168" s="123"/>
      <c r="Z168" s="123"/>
    </row>
    <row r="169" spans="1:26" ht="16.5">
      <c r="A169" s="1154"/>
      <c r="B169" s="1154"/>
      <c r="C169" s="122" t="s">
        <v>10435</v>
      </c>
      <c r="D169" s="118" t="s">
        <v>10436</v>
      </c>
      <c r="E169" s="125" t="s">
        <v>10090</v>
      </c>
      <c r="F169" s="122"/>
      <c r="G169" s="123"/>
      <c r="H169" s="123"/>
      <c r="I169" s="123"/>
      <c r="J169" s="123"/>
      <c r="K169" s="123"/>
      <c r="L169" s="123"/>
      <c r="M169" s="123"/>
      <c r="N169" s="123"/>
      <c r="O169" s="123"/>
      <c r="P169" s="123"/>
      <c r="Q169" s="123"/>
      <c r="R169" s="123"/>
      <c r="S169" s="123"/>
      <c r="T169" s="123"/>
      <c r="U169" s="123"/>
      <c r="V169" s="123"/>
      <c r="W169" s="123"/>
      <c r="X169" s="123"/>
      <c r="Y169" s="123"/>
      <c r="Z169" s="123"/>
    </row>
    <row r="170" spans="1:26" ht="16.5">
      <c r="A170" s="1154"/>
      <c r="B170" s="1154"/>
      <c r="C170" s="122" t="s">
        <v>10437</v>
      </c>
      <c r="D170" s="118" t="s">
        <v>10438</v>
      </c>
      <c r="E170" s="125" t="s">
        <v>10093</v>
      </c>
      <c r="F170" s="122"/>
      <c r="G170" s="123"/>
      <c r="H170" s="123"/>
      <c r="I170" s="123"/>
      <c r="J170" s="123"/>
      <c r="K170" s="123"/>
      <c r="L170" s="123"/>
      <c r="M170" s="123"/>
      <c r="N170" s="123"/>
      <c r="O170" s="123"/>
      <c r="P170" s="123"/>
      <c r="Q170" s="123"/>
      <c r="R170" s="123"/>
      <c r="S170" s="123"/>
      <c r="T170" s="123"/>
      <c r="U170" s="123"/>
      <c r="V170" s="123"/>
      <c r="W170" s="123"/>
      <c r="X170" s="123"/>
      <c r="Y170" s="123"/>
      <c r="Z170" s="123"/>
    </row>
    <row r="171" spans="1:26" ht="16.5">
      <c r="A171" s="1154"/>
      <c r="B171" s="1154"/>
      <c r="C171" s="122" t="s">
        <v>10439</v>
      </c>
      <c r="D171" s="118" t="s">
        <v>10440</v>
      </c>
      <c r="E171" s="122" t="s">
        <v>10439</v>
      </c>
      <c r="F171" s="122"/>
      <c r="G171" s="123"/>
      <c r="H171" s="123"/>
      <c r="I171" s="123"/>
      <c r="J171" s="123"/>
      <c r="K171" s="123"/>
      <c r="L171" s="123"/>
      <c r="M171" s="123"/>
      <c r="N171" s="123"/>
      <c r="O171" s="123"/>
      <c r="P171" s="123"/>
      <c r="Q171" s="123"/>
      <c r="R171" s="123"/>
      <c r="S171" s="123"/>
      <c r="T171" s="123"/>
      <c r="U171" s="123"/>
      <c r="V171" s="123"/>
      <c r="W171" s="123"/>
      <c r="X171" s="123"/>
      <c r="Y171" s="123"/>
      <c r="Z171" s="123"/>
    </row>
    <row r="172" spans="1:26" ht="16.5">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spans="1:26" ht="16.5">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spans="1:26" ht="16.5">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spans="1:26" ht="16.5">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spans="1:26" ht="16.5">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spans="1:26" ht="16.5">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spans="1:26" ht="16.5">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spans="1:26" ht="16.5">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spans="1:26" ht="16.5">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spans="1:26" ht="16.5">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spans="1:26" ht="16.5">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spans="1:26" ht="16.5">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spans="1:26" ht="16.5">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spans="1:26" ht="16.5">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spans="1:26" ht="16.5">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spans="1:26" ht="16.5">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spans="1:26" ht="16.5">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spans="1:26" ht="16.5">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spans="1:26" ht="16.5">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spans="1:26" ht="16.5">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spans="1:26" ht="16.5">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spans="1:26" ht="16.5">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spans="1:26" ht="16.5">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spans="1:26" ht="16.5">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spans="1:26" ht="16.5">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spans="1:26" ht="16.5">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spans="1:26" ht="16.5">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spans="1:26" ht="16.5">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spans="1:26" ht="16.5">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spans="1:26" ht="16.5">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row>
  </sheetData>
  <mergeCells count="11">
    <mergeCell ref="A1:F1"/>
    <mergeCell ref="A3:A78"/>
    <mergeCell ref="A79:A171"/>
    <mergeCell ref="B3:B28"/>
    <mergeCell ref="B29:B50"/>
    <mergeCell ref="B51:B63"/>
    <mergeCell ref="B64:B76"/>
    <mergeCell ref="B77:B78"/>
    <mergeCell ref="B79:B126"/>
    <mergeCell ref="B127:B151"/>
    <mergeCell ref="B152:B171"/>
  </mergeCells>
  <phoneticPr fontId="139" type="noConversion"/>
  <pageMargins left="0.69930555555555596" right="0.69930555555555596"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201"/>
  <sheetViews>
    <sheetView workbookViewId="0">
      <selection activeCell="D72" sqref="D72:D77"/>
    </sheetView>
  </sheetViews>
  <sheetFormatPr defaultColWidth="9" defaultRowHeight="14.25"/>
  <cols>
    <col min="1" max="1" width="16" customWidth="1"/>
    <col min="2" max="2" width="36" customWidth="1"/>
    <col min="3" max="3" width="38" customWidth="1"/>
    <col min="4" max="4" width="35" customWidth="1"/>
    <col min="5" max="5" width="62" customWidth="1"/>
    <col min="6" max="26" width="16" customWidth="1"/>
  </cols>
  <sheetData>
    <row r="1" spans="1:26" ht="16.5">
      <c r="A1" s="1529" t="s">
        <v>10441</v>
      </c>
      <c r="B1" s="1069"/>
      <c r="C1" s="1069"/>
      <c r="D1" s="1069"/>
      <c r="E1" s="1069"/>
      <c r="F1" s="1069"/>
      <c r="G1" s="22"/>
      <c r="H1" s="22"/>
      <c r="I1" s="22"/>
      <c r="J1" s="22"/>
      <c r="K1" s="22"/>
      <c r="L1" s="22"/>
      <c r="M1" s="22"/>
      <c r="N1" s="22"/>
      <c r="O1" s="22"/>
      <c r="P1" s="22"/>
      <c r="Q1" s="22"/>
      <c r="R1" s="22"/>
      <c r="S1" s="22"/>
      <c r="T1" s="22"/>
      <c r="U1" s="22"/>
      <c r="V1" s="22"/>
      <c r="W1" s="22"/>
      <c r="X1" s="22"/>
      <c r="Y1" s="22"/>
      <c r="Z1" s="22"/>
    </row>
    <row r="2" spans="1:26" ht="16.5">
      <c r="A2" s="107" t="s">
        <v>10012</v>
      </c>
      <c r="B2" s="108" t="s">
        <v>9112</v>
      </c>
      <c r="C2" s="108" t="s">
        <v>10013</v>
      </c>
      <c r="D2" s="109" t="s">
        <v>547</v>
      </c>
      <c r="E2" s="109" t="s">
        <v>548</v>
      </c>
      <c r="F2" s="114" t="s">
        <v>545</v>
      </c>
      <c r="G2" s="22"/>
      <c r="H2" s="22"/>
      <c r="I2" s="22"/>
      <c r="J2" s="22"/>
      <c r="K2" s="22"/>
      <c r="L2" s="22"/>
      <c r="M2" s="22"/>
      <c r="N2" s="22"/>
      <c r="O2" s="22"/>
      <c r="P2" s="22"/>
      <c r="Q2" s="22"/>
      <c r="R2" s="22"/>
      <c r="S2" s="22"/>
      <c r="T2" s="22"/>
      <c r="U2" s="22"/>
      <c r="V2" s="22"/>
      <c r="W2" s="22"/>
      <c r="X2" s="22"/>
      <c r="Y2" s="22"/>
      <c r="Z2" s="22"/>
    </row>
    <row r="3" spans="1:26" ht="16.5">
      <c r="A3" s="1488" t="s">
        <v>10441</v>
      </c>
      <c r="B3" s="1488" t="s">
        <v>10441</v>
      </c>
      <c r="C3" s="111" t="s">
        <v>10442</v>
      </c>
      <c r="D3" s="106" t="s">
        <v>10443</v>
      </c>
      <c r="E3" s="111" t="s">
        <v>10444</v>
      </c>
      <c r="F3" s="115"/>
      <c r="G3" s="101"/>
      <c r="H3" s="101"/>
      <c r="I3" s="101"/>
      <c r="J3" s="101"/>
      <c r="K3" s="101"/>
      <c r="L3" s="101"/>
      <c r="M3" s="101"/>
      <c r="N3" s="101"/>
      <c r="O3" s="101"/>
      <c r="P3" s="101"/>
      <c r="Q3" s="101"/>
      <c r="R3" s="101"/>
      <c r="S3" s="101"/>
      <c r="T3" s="101"/>
      <c r="U3" s="101"/>
      <c r="V3" s="101"/>
      <c r="W3" s="101"/>
      <c r="X3" s="101"/>
      <c r="Y3" s="101"/>
      <c r="Z3" s="101"/>
    </row>
    <row r="4" spans="1:26" ht="16.5">
      <c r="A4" s="1069"/>
      <c r="B4" s="1069"/>
      <c r="C4" s="111" t="s">
        <v>10445</v>
      </c>
      <c r="D4" s="106" t="s">
        <v>10446</v>
      </c>
      <c r="E4" s="111" t="s">
        <v>10445</v>
      </c>
      <c r="F4" s="115"/>
      <c r="G4" s="101"/>
      <c r="H4" s="101"/>
      <c r="I4" s="101"/>
      <c r="J4" s="101"/>
      <c r="K4" s="101"/>
      <c r="L4" s="101"/>
      <c r="M4" s="101"/>
      <c r="N4" s="101"/>
      <c r="O4" s="101"/>
      <c r="P4" s="101"/>
      <c r="Q4" s="101"/>
      <c r="R4" s="101"/>
      <c r="S4" s="101"/>
      <c r="T4" s="101"/>
      <c r="U4" s="101"/>
      <c r="V4" s="101"/>
      <c r="W4" s="101"/>
      <c r="X4" s="101"/>
      <c r="Y4" s="101"/>
      <c r="Z4" s="101"/>
    </row>
    <row r="5" spans="1:26" ht="16.5">
      <c r="A5" s="1069"/>
      <c r="B5" s="1069"/>
      <c r="C5" s="111" t="s">
        <v>10447</v>
      </c>
      <c r="D5" s="106" t="s">
        <v>10448</v>
      </c>
      <c r="E5" s="111" t="s">
        <v>10449</v>
      </c>
      <c r="F5" s="115"/>
      <c r="G5" s="101"/>
      <c r="H5" s="101"/>
      <c r="I5" s="101"/>
      <c r="J5" s="101"/>
      <c r="K5" s="101"/>
      <c r="L5" s="101"/>
      <c r="M5" s="101"/>
      <c r="N5" s="101"/>
      <c r="O5" s="101"/>
      <c r="P5" s="101"/>
      <c r="Q5" s="101"/>
      <c r="R5" s="101"/>
      <c r="S5" s="101"/>
      <c r="T5" s="101"/>
      <c r="U5" s="101"/>
      <c r="V5" s="101"/>
      <c r="W5" s="101"/>
      <c r="X5" s="101"/>
      <c r="Y5" s="101"/>
      <c r="Z5" s="101"/>
    </row>
    <row r="6" spans="1:26" ht="16.5">
      <c r="A6" s="1069"/>
      <c r="B6" s="1069"/>
      <c r="C6" s="111" t="s">
        <v>10450</v>
      </c>
      <c r="D6" s="106" t="s">
        <v>10451</v>
      </c>
      <c r="E6" s="111" t="s">
        <v>10452</v>
      </c>
      <c r="F6" s="115"/>
      <c r="G6" s="101"/>
      <c r="H6" s="101"/>
      <c r="I6" s="101"/>
      <c r="J6" s="101"/>
      <c r="K6" s="101"/>
      <c r="L6" s="101"/>
      <c r="M6" s="101"/>
      <c r="N6" s="101"/>
      <c r="O6" s="101"/>
      <c r="P6" s="101"/>
      <c r="Q6" s="101"/>
      <c r="R6" s="101"/>
      <c r="S6" s="101"/>
      <c r="T6" s="101"/>
      <c r="U6" s="101"/>
      <c r="V6" s="101"/>
      <c r="W6" s="101"/>
      <c r="X6" s="101"/>
      <c r="Y6" s="101"/>
      <c r="Z6" s="101"/>
    </row>
    <row r="7" spans="1:26" ht="16.5">
      <c r="A7" s="1069"/>
      <c r="B7" s="1069"/>
      <c r="C7" s="112" t="s">
        <v>10453</v>
      </c>
      <c r="D7" s="106" t="s">
        <v>10454</v>
      </c>
      <c r="E7" s="112" t="s">
        <v>10455</v>
      </c>
      <c r="F7" s="115"/>
      <c r="G7" s="101"/>
      <c r="H7" s="101"/>
      <c r="I7" s="101"/>
      <c r="J7" s="101"/>
      <c r="K7" s="101"/>
      <c r="L7" s="101"/>
      <c r="M7" s="101"/>
      <c r="N7" s="101"/>
      <c r="O7" s="101"/>
      <c r="P7" s="101"/>
      <c r="Q7" s="101"/>
      <c r="R7" s="101"/>
      <c r="S7" s="101"/>
      <c r="T7" s="101"/>
      <c r="U7" s="101"/>
      <c r="V7" s="101"/>
      <c r="W7" s="101"/>
      <c r="X7" s="101"/>
      <c r="Y7" s="101"/>
      <c r="Z7" s="101"/>
    </row>
    <row r="8" spans="1:26" ht="16.5">
      <c r="A8" s="1069"/>
      <c r="B8" s="1069"/>
      <c r="C8" s="112" t="s">
        <v>10456</v>
      </c>
      <c r="D8" s="106" t="s">
        <v>10457</v>
      </c>
      <c r="E8" s="111" t="s">
        <v>10458</v>
      </c>
      <c r="F8" s="115"/>
      <c r="G8" s="101"/>
      <c r="H8" s="101"/>
      <c r="I8" s="101"/>
      <c r="J8" s="101"/>
      <c r="K8" s="101"/>
      <c r="L8" s="101"/>
      <c r="M8" s="101"/>
      <c r="N8" s="101"/>
      <c r="O8" s="101"/>
      <c r="P8" s="101"/>
      <c r="Q8" s="101"/>
      <c r="R8" s="101"/>
      <c r="S8" s="101"/>
      <c r="T8" s="101"/>
      <c r="U8" s="101"/>
      <c r="V8" s="101"/>
      <c r="W8" s="101"/>
      <c r="X8" s="101"/>
      <c r="Y8" s="101"/>
      <c r="Z8" s="101"/>
    </row>
    <row r="9" spans="1:26" ht="16.5">
      <c r="A9" s="1069"/>
      <c r="B9" s="1069"/>
      <c r="C9" s="111" t="s">
        <v>10459</v>
      </c>
      <c r="D9" s="106" t="s">
        <v>10460</v>
      </c>
      <c r="E9" s="111" t="s">
        <v>10461</v>
      </c>
      <c r="F9" s="115"/>
      <c r="G9" s="101"/>
      <c r="H9" s="101"/>
      <c r="I9" s="101"/>
      <c r="J9" s="101"/>
      <c r="K9" s="101"/>
      <c r="L9" s="101"/>
      <c r="M9" s="101"/>
      <c r="N9" s="101"/>
      <c r="O9" s="101"/>
      <c r="P9" s="101"/>
      <c r="Q9" s="101"/>
      <c r="R9" s="101"/>
      <c r="S9" s="101"/>
      <c r="T9" s="101"/>
      <c r="U9" s="101"/>
      <c r="V9" s="101"/>
      <c r="W9" s="101"/>
      <c r="X9" s="101"/>
      <c r="Y9" s="101"/>
      <c r="Z9" s="101"/>
    </row>
    <row r="10" spans="1:26" ht="30.75" customHeight="1">
      <c r="A10" s="1069"/>
      <c r="B10" s="1069"/>
      <c r="C10" s="111" t="s">
        <v>10462</v>
      </c>
      <c r="D10" s="106" t="s">
        <v>10463</v>
      </c>
      <c r="E10" s="111" t="s">
        <v>10464</v>
      </c>
      <c r="F10" s="115"/>
      <c r="G10" s="101"/>
      <c r="H10" s="101"/>
      <c r="I10" s="101"/>
      <c r="J10" s="101"/>
      <c r="K10" s="101"/>
      <c r="L10" s="101"/>
      <c r="M10" s="101"/>
      <c r="N10" s="101"/>
      <c r="O10" s="101"/>
      <c r="P10" s="101"/>
      <c r="Q10" s="101"/>
      <c r="R10" s="101"/>
      <c r="S10" s="101"/>
      <c r="T10" s="101"/>
      <c r="U10" s="101"/>
      <c r="V10" s="101"/>
      <c r="W10" s="101"/>
      <c r="X10" s="101"/>
      <c r="Y10" s="101"/>
      <c r="Z10" s="101"/>
    </row>
    <row r="11" spans="1:26" ht="16.5">
      <c r="A11" s="1069"/>
      <c r="B11" s="1069"/>
      <c r="C11" s="113" t="s">
        <v>10465</v>
      </c>
      <c r="D11" s="106" t="s">
        <v>10466</v>
      </c>
      <c r="E11" s="113" t="s">
        <v>10467</v>
      </c>
      <c r="F11" s="115"/>
      <c r="G11" s="101"/>
      <c r="H11" s="101"/>
      <c r="I11" s="101"/>
      <c r="J11" s="101"/>
      <c r="K11" s="101"/>
      <c r="L11" s="101"/>
      <c r="M11" s="101"/>
      <c r="N11" s="101"/>
      <c r="O11" s="101"/>
      <c r="P11" s="101"/>
      <c r="Q11" s="101"/>
      <c r="R11" s="101"/>
      <c r="S11" s="101"/>
      <c r="T11" s="101"/>
      <c r="U11" s="101"/>
      <c r="V11" s="101"/>
      <c r="W11" s="101"/>
      <c r="X11" s="101"/>
      <c r="Y11" s="101"/>
      <c r="Z11" s="101"/>
    </row>
    <row r="12" spans="1:26" ht="16.5">
      <c r="A12" s="1069"/>
      <c r="B12" s="1069"/>
      <c r="C12" s="113" t="s">
        <v>10468</v>
      </c>
      <c r="D12" s="106" t="s">
        <v>10469</v>
      </c>
      <c r="E12" s="113" t="s">
        <v>10470</v>
      </c>
      <c r="F12" s="115"/>
      <c r="G12" s="101"/>
      <c r="H12" s="101"/>
      <c r="I12" s="101"/>
      <c r="J12" s="101"/>
      <c r="K12" s="101"/>
      <c r="L12" s="101"/>
      <c r="M12" s="101"/>
      <c r="N12" s="101"/>
      <c r="O12" s="101"/>
      <c r="P12" s="101"/>
      <c r="Q12" s="101"/>
      <c r="R12" s="101"/>
      <c r="S12" s="101"/>
      <c r="T12" s="101"/>
      <c r="U12" s="101"/>
      <c r="V12" s="101"/>
      <c r="W12" s="101"/>
      <c r="X12" s="101"/>
      <c r="Y12" s="101"/>
      <c r="Z12" s="101"/>
    </row>
    <row r="13" spans="1:26" ht="30.75" customHeight="1">
      <c r="A13" s="1069"/>
      <c r="B13" s="1069"/>
      <c r="C13" s="113" t="s">
        <v>10471</v>
      </c>
      <c r="D13" s="106" t="s">
        <v>10472</v>
      </c>
      <c r="E13" s="111" t="s">
        <v>10473</v>
      </c>
      <c r="F13" s="115"/>
      <c r="G13" s="101"/>
      <c r="H13" s="101"/>
      <c r="I13" s="101"/>
      <c r="J13" s="101"/>
      <c r="K13" s="101"/>
      <c r="L13" s="101"/>
      <c r="M13" s="101"/>
      <c r="N13" s="101"/>
      <c r="O13" s="101"/>
      <c r="P13" s="101"/>
      <c r="Q13" s="101"/>
      <c r="R13" s="101"/>
      <c r="S13" s="101"/>
      <c r="T13" s="101"/>
      <c r="U13" s="101"/>
      <c r="V13" s="101"/>
      <c r="W13" s="101"/>
      <c r="X13" s="101"/>
      <c r="Y13" s="101"/>
      <c r="Z13" s="101"/>
    </row>
    <row r="14" spans="1:26" ht="30.75" customHeight="1">
      <c r="A14" s="1069"/>
      <c r="B14" s="1069"/>
      <c r="C14" s="111" t="s">
        <v>10474</v>
      </c>
      <c r="D14" s="106" t="s">
        <v>10475</v>
      </c>
      <c r="E14" s="111" t="s">
        <v>10476</v>
      </c>
      <c r="F14" s="115"/>
      <c r="G14" s="101"/>
      <c r="H14" s="101"/>
      <c r="I14" s="101"/>
      <c r="J14" s="101"/>
      <c r="K14" s="101"/>
      <c r="L14" s="101"/>
      <c r="M14" s="101"/>
      <c r="N14" s="101"/>
      <c r="O14" s="101"/>
      <c r="P14" s="101"/>
      <c r="Q14" s="101"/>
      <c r="R14" s="101"/>
      <c r="S14" s="101"/>
      <c r="T14" s="101"/>
      <c r="U14" s="101"/>
      <c r="V14" s="101"/>
      <c r="W14" s="101"/>
      <c r="X14" s="101"/>
      <c r="Y14" s="101"/>
      <c r="Z14" s="101"/>
    </row>
    <row r="15" spans="1:26" ht="16.5">
      <c r="A15" s="1069"/>
      <c r="B15" s="1069"/>
      <c r="C15" s="111" t="s">
        <v>10477</v>
      </c>
      <c r="D15" s="106" t="s">
        <v>10478</v>
      </c>
      <c r="E15" s="111" t="s">
        <v>10479</v>
      </c>
      <c r="F15" s="115"/>
      <c r="G15" s="101"/>
      <c r="H15" s="101"/>
      <c r="I15" s="101"/>
      <c r="J15" s="101"/>
      <c r="K15" s="101"/>
      <c r="L15" s="101"/>
      <c r="M15" s="101"/>
      <c r="N15" s="101"/>
      <c r="O15" s="101"/>
      <c r="P15" s="101"/>
      <c r="Q15" s="101"/>
      <c r="R15" s="101"/>
      <c r="S15" s="101"/>
      <c r="T15" s="101"/>
      <c r="U15" s="101"/>
      <c r="V15" s="101"/>
      <c r="W15" s="101"/>
      <c r="X15" s="101"/>
      <c r="Y15" s="101"/>
      <c r="Z15" s="101"/>
    </row>
    <row r="16" spans="1:26" ht="16.5">
      <c r="A16" s="1069"/>
      <c r="B16" s="1069"/>
      <c r="C16" s="111" t="s">
        <v>10480</v>
      </c>
      <c r="D16" s="106" t="s">
        <v>10481</v>
      </c>
      <c r="E16" s="111" t="s">
        <v>10482</v>
      </c>
      <c r="F16" s="115"/>
      <c r="G16" s="101"/>
      <c r="H16" s="101"/>
      <c r="I16" s="101"/>
      <c r="J16" s="101"/>
      <c r="K16" s="101"/>
      <c r="L16" s="101"/>
      <c r="M16" s="101"/>
      <c r="N16" s="101"/>
      <c r="O16" s="101"/>
      <c r="P16" s="101"/>
      <c r="Q16" s="101"/>
      <c r="R16" s="101"/>
      <c r="S16" s="101"/>
      <c r="T16" s="101"/>
      <c r="U16" s="101"/>
      <c r="V16" s="101"/>
      <c r="W16" s="101"/>
      <c r="X16" s="101"/>
      <c r="Y16" s="101"/>
      <c r="Z16" s="101"/>
    </row>
    <row r="17" spans="1:26" ht="16.5">
      <c r="A17" s="1069"/>
      <c r="B17" s="1069"/>
      <c r="C17" s="111" t="s">
        <v>10483</v>
      </c>
      <c r="D17" s="106" t="s">
        <v>10484</v>
      </c>
      <c r="E17" s="113" t="s">
        <v>10485</v>
      </c>
      <c r="F17" s="115"/>
      <c r="G17" s="101"/>
      <c r="H17" s="101"/>
      <c r="I17" s="101"/>
      <c r="J17" s="101"/>
      <c r="K17" s="101"/>
      <c r="L17" s="101"/>
      <c r="M17" s="101"/>
      <c r="N17" s="101"/>
      <c r="O17" s="101"/>
      <c r="P17" s="101"/>
      <c r="Q17" s="101"/>
      <c r="R17" s="101"/>
      <c r="S17" s="101"/>
      <c r="T17" s="101"/>
      <c r="U17" s="101"/>
      <c r="V17" s="101"/>
      <c r="W17" s="101"/>
      <c r="X17" s="101"/>
      <c r="Y17" s="101"/>
      <c r="Z17" s="101"/>
    </row>
    <row r="18" spans="1:26" ht="16.5">
      <c r="A18" s="1069"/>
      <c r="B18" s="1069"/>
      <c r="C18" s="111" t="s">
        <v>10486</v>
      </c>
      <c r="D18" s="106" t="s">
        <v>10487</v>
      </c>
      <c r="E18" s="113" t="s">
        <v>10488</v>
      </c>
      <c r="F18" s="115"/>
      <c r="G18" s="101"/>
      <c r="H18" s="101"/>
      <c r="I18" s="101"/>
      <c r="J18" s="101"/>
      <c r="K18" s="101"/>
      <c r="L18" s="101"/>
      <c r="M18" s="101"/>
      <c r="N18" s="101"/>
      <c r="O18" s="101"/>
      <c r="P18" s="101"/>
      <c r="Q18" s="101"/>
      <c r="R18" s="101"/>
      <c r="S18" s="101"/>
      <c r="T18" s="101"/>
      <c r="U18" s="101"/>
      <c r="V18" s="101"/>
      <c r="W18" s="101"/>
      <c r="X18" s="101"/>
      <c r="Y18" s="101"/>
      <c r="Z18" s="101"/>
    </row>
    <row r="19" spans="1:26" ht="16.5">
      <c r="A19" s="1069"/>
      <c r="B19" s="1069"/>
      <c r="C19" s="111" t="s">
        <v>10489</v>
      </c>
      <c r="D19" s="106" t="s">
        <v>10490</v>
      </c>
      <c r="E19" s="113" t="s">
        <v>10491</v>
      </c>
      <c r="F19" s="115"/>
      <c r="G19" s="101"/>
      <c r="H19" s="101"/>
      <c r="I19" s="101"/>
      <c r="J19" s="101"/>
      <c r="K19" s="101"/>
      <c r="L19" s="101"/>
      <c r="M19" s="101"/>
      <c r="N19" s="101"/>
      <c r="O19" s="101"/>
      <c r="P19" s="101"/>
      <c r="Q19" s="101"/>
      <c r="R19" s="101"/>
      <c r="S19" s="101"/>
      <c r="T19" s="101"/>
      <c r="U19" s="101"/>
      <c r="V19" s="101"/>
      <c r="W19" s="101"/>
      <c r="X19" s="101"/>
      <c r="Y19" s="101"/>
      <c r="Z19" s="101"/>
    </row>
    <row r="20" spans="1:26" ht="16.5">
      <c r="A20" s="1069"/>
      <c r="B20" s="1069"/>
      <c r="C20" s="113" t="s">
        <v>10492</v>
      </c>
      <c r="D20" s="106" t="s">
        <v>10493</v>
      </c>
      <c r="E20" s="113" t="s">
        <v>10494</v>
      </c>
      <c r="F20" s="115"/>
      <c r="G20" s="101"/>
      <c r="H20" s="101"/>
      <c r="I20" s="101"/>
      <c r="J20" s="101"/>
      <c r="K20" s="101"/>
      <c r="L20" s="101"/>
      <c r="M20" s="101"/>
      <c r="N20" s="101"/>
      <c r="O20" s="101"/>
      <c r="P20" s="101"/>
      <c r="Q20" s="101"/>
      <c r="R20" s="101"/>
      <c r="S20" s="101"/>
      <c r="T20" s="101"/>
      <c r="U20" s="101"/>
      <c r="V20" s="101"/>
      <c r="W20" s="101"/>
      <c r="X20" s="101"/>
      <c r="Y20" s="101"/>
      <c r="Z20" s="101"/>
    </row>
    <row r="21" spans="1:26" ht="30.75" customHeight="1">
      <c r="A21" s="1069"/>
      <c r="B21" s="1069"/>
      <c r="C21" s="111" t="s">
        <v>10495</v>
      </c>
      <c r="D21" s="106" t="s">
        <v>10496</v>
      </c>
      <c r="E21" s="111" t="s">
        <v>10497</v>
      </c>
      <c r="F21" s="115"/>
      <c r="G21" s="101"/>
      <c r="H21" s="101"/>
      <c r="I21" s="101"/>
      <c r="J21" s="101"/>
      <c r="K21" s="101"/>
      <c r="L21" s="101"/>
      <c r="M21" s="101"/>
      <c r="N21" s="101"/>
      <c r="O21" s="101"/>
      <c r="P21" s="101"/>
      <c r="Q21" s="101"/>
      <c r="R21" s="101"/>
      <c r="S21" s="101"/>
      <c r="T21" s="101"/>
      <c r="U21" s="101"/>
      <c r="V21" s="101"/>
      <c r="W21" s="101"/>
      <c r="X21" s="101"/>
      <c r="Y21" s="101"/>
      <c r="Z21" s="101"/>
    </row>
    <row r="22" spans="1:26" ht="16.5">
      <c r="A22" s="1069"/>
      <c r="B22" s="1069"/>
      <c r="C22" s="111" t="s">
        <v>10498</v>
      </c>
      <c r="D22" s="106" t="s">
        <v>10499</v>
      </c>
      <c r="E22" s="111" t="s">
        <v>10500</v>
      </c>
      <c r="F22" s="115"/>
      <c r="G22" s="101"/>
      <c r="H22" s="101"/>
      <c r="I22" s="101"/>
      <c r="J22" s="101"/>
      <c r="K22" s="101"/>
      <c r="L22" s="101"/>
      <c r="M22" s="101"/>
      <c r="N22" s="101"/>
      <c r="O22" s="101"/>
      <c r="P22" s="101"/>
      <c r="Q22" s="101"/>
      <c r="R22" s="101"/>
      <c r="S22" s="101"/>
      <c r="T22" s="101"/>
      <c r="U22" s="101"/>
      <c r="V22" s="101"/>
      <c r="W22" s="101"/>
      <c r="X22" s="101"/>
      <c r="Y22" s="101"/>
      <c r="Z22" s="101"/>
    </row>
    <row r="23" spans="1:26" ht="16.5">
      <c r="A23" s="1069"/>
      <c r="B23" s="1069"/>
      <c r="C23" s="111" t="s">
        <v>10501</v>
      </c>
      <c r="D23" s="106" t="s">
        <v>10502</v>
      </c>
      <c r="E23" s="111" t="s">
        <v>10500</v>
      </c>
      <c r="F23" s="115"/>
      <c r="G23" s="101"/>
      <c r="H23" s="101"/>
      <c r="I23" s="101"/>
      <c r="J23" s="101"/>
      <c r="K23" s="101"/>
      <c r="L23" s="101"/>
      <c r="M23" s="101"/>
      <c r="N23" s="101"/>
      <c r="O23" s="101"/>
      <c r="P23" s="101"/>
      <c r="Q23" s="101"/>
      <c r="R23" s="101"/>
      <c r="S23" s="101"/>
      <c r="T23" s="101"/>
      <c r="U23" s="101"/>
      <c r="V23" s="101"/>
      <c r="W23" s="101"/>
      <c r="X23" s="101"/>
      <c r="Y23" s="101"/>
      <c r="Z23" s="101"/>
    </row>
    <row r="24" spans="1:26" ht="16.5">
      <c r="A24" s="1069"/>
      <c r="B24" s="1069"/>
      <c r="C24" s="111" t="s">
        <v>10503</v>
      </c>
      <c r="D24" s="106" t="s">
        <v>10504</v>
      </c>
      <c r="E24" s="111" t="s">
        <v>10500</v>
      </c>
      <c r="F24" s="115"/>
      <c r="G24" s="101"/>
      <c r="H24" s="101"/>
      <c r="I24" s="101"/>
      <c r="J24" s="101"/>
      <c r="K24" s="101"/>
      <c r="L24" s="101"/>
      <c r="M24" s="101"/>
      <c r="N24" s="101"/>
      <c r="O24" s="101"/>
      <c r="P24" s="101"/>
      <c r="Q24" s="101"/>
      <c r="R24" s="101"/>
      <c r="S24" s="101"/>
      <c r="T24" s="101"/>
      <c r="U24" s="101"/>
      <c r="V24" s="101"/>
      <c r="W24" s="101"/>
      <c r="X24" s="101"/>
      <c r="Y24" s="101"/>
      <c r="Z24" s="101"/>
    </row>
    <row r="25" spans="1:26" ht="16.5">
      <c r="A25" s="1069"/>
      <c r="B25" s="1069"/>
      <c r="C25" s="111" t="s">
        <v>10505</v>
      </c>
      <c r="D25" s="106" t="s">
        <v>10506</v>
      </c>
      <c r="E25" s="111" t="s">
        <v>10500</v>
      </c>
      <c r="F25" s="115"/>
      <c r="G25" s="101"/>
      <c r="H25" s="101"/>
      <c r="I25" s="101"/>
      <c r="J25" s="101"/>
      <c r="K25" s="101"/>
      <c r="L25" s="101"/>
      <c r="M25" s="101"/>
      <c r="N25" s="101"/>
      <c r="O25" s="101"/>
      <c r="P25" s="101"/>
      <c r="Q25" s="101"/>
      <c r="R25" s="101"/>
      <c r="S25" s="101"/>
      <c r="T25" s="101"/>
      <c r="U25" s="101"/>
      <c r="V25" s="101"/>
      <c r="W25" s="101"/>
      <c r="X25" s="101"/>
      <c r="Y25" s="101"/>
      <c r="Z25" s="101"/>
    </row>
    <row r="26" spans="1:26" ht="16.5">
      <c r="A26" s="1069"/>
      <c r="B26" s="1069"/>
      <c r="C26" s="111" t="s">
        <v>10507</v>
      </c>
      <c r="D26" s="106" t="s">
        <v>10508</v>
      </c>
      <c r="E26" s="111" t="s">
        <v>10509</v>
      </c>
      <c r="F26" s="115"/>
      <c r="G26" s="101"/>
      <c r="H26" s="101"/>
      <c r="I26" s="101"/>
      <c r="J26" s="101"/>
      <c r="K26" s="101"/>
      <c r="L26" s="101"/>
      <c r="M26" s="101"/>
      <c r="N26" s="101"/>
      <c r="O26" s="101"/>
      <c r="P26" s="101"/>
      <c r="Q26" s="101"/>
      <c r="R26" s="101"/>
      <c r="S26" s="101"/>
      <c r="T26" s="101"/>
      <c r="U26" s="101"/>
      <c r="V26" s="101"/>
      <c r="W26" s="101"/>
      <c r="X26" s="101"/>
      <c r="Y26" s="101"/>
      <c r="Z26" s="101"/>
    </row>
    <row r="27" spans="1:26" ht="16.5">
      <c r="A27" s="1069"/>
      <c r="B27" s="1069"/>
      <c r="C27" s="111" t="s">
        <v>10510</v>
      </c>
      <c r="D27" s="106" t="s">
        <v>10511</v>
      </c>
      <c r="E27" s="111" t="s">
        <v>10512</v>
      </c>
      <c r="F27" s="115"/>
      <c r="G27" s="101"/>
      <c r="H27" s="101"/>
      <c r="I27" s="101"/>
      <c r="J27" s="101"/>
      <c r="K27" s="101"/>
      <c r="L27" s="101"/>
      <c r="M27" s="101"/>
      <c r="N27" s="101"/>
      <c r="O27" s="101"/>
      <c r="P27" s="101"/>
      <c r="Q27" s="101"/>
      <c r="R27" s="101"/>
      <c r="S27" s="101"/>
      <c r="T27" s="101"/>
      <c r="U27" s="101"/>
      <c r="V27" s="101"/>
      <c r="W27" s="101"/>
      <c r="X27" s="101"/>
      <c r="Y27" s="101"/>
      <c r="Z27" s="101"/>
    </row>
    <row r="28" spans="1:26" ht="30.75" customHeight="1">
      <c r="A28" s="1069"/>
      <c r="B28" s="1069"/>
      <c r="C28" s="111" t="s">
        <v>10513</v>
      </c>
      <c r="D28" s="106" t="s">
        <v>10514</v>
      </c>
      <c r="E28" s="111" t="s">
        <v>10515</v>
      </c>
      <c r="F28" s="115"/>
      <c r="G28" s="101"/>
      <c r="H28" s="101"/>
      <c r="I28" s="101"/>
      <c r="J28" s="101"/>
      <c r="K28" s="101"/>
      <c r="L28" s="101"/>
      <c r="M28" s="101"/>
      <c r="N28" s="101"/>
      <c r="O28" s="101"/>
      <c r="P28" s="101"/>
      <c r="Q28" s="101"/>
      <c r="R28" s="101"/>
      <c r="S28" s="101"/>
      <c r="T28" s="101"/>
      <c r="U28" s="101"/>
      <c r="V28" s="101"/>
      <c r="W28" s="101"/>
      <c r="X28" s="101"/>
      <c r="Y28" s="101"/>
      <c r="Z28" s="101"/>
    </row>
    <row r="29" spans="1:26" ht="30.75" customHeight="1">
      <c r="A29" s="1069"/>
      <c r="B29" s="1069"/>
      <c r="C29" s="113" t="s">
        <v>10516</v>
      </c>
      <c r="D29" s="106" t="s">
        <v>10517</v>
      </c>
      <c r="E29" s="113" t="s">
        <v>10500</v>
      </c>
      <c r="F29" s="115"/>
      <c r="G29" s="101"/>
      <c r="H29" s="101"/>
      <c r="I29" s="101"/>
      <c r="J29" s="101"/>
      <c r="K29" s="101"/>
      <c r="L29" s="101"/>
      <c r="M29" s="101"/>
      <c r="N29" s="101"/>
      <c r="O29" s="101"/>
      <c r="P29" s="101"/>
      <c r="Q29" s="101"/>
      <c r="R29" s="101"/>
      <c r="S29" s="101"/>
      <c r="T29" s="101"/>
      <c r="U29" s="101"/>
      <c r="V29" s="101"/>
      <c r="W29" s="101"/>
      <c r="X29" s="101"/>
      <c r="Y29" s="101"/>
      <c r="Z29" s="101"/>
    </row>
    <row r="30" spans="1:26" ht="16.5">
      <c r="A30" s="1069"/>
      <c r="B30" s="1069"/>
      <c r="C30" s="113" t="s">
        <v>10518</v>
      </c>
      <c r="D30" s="106" t="s">
        <v>10519</v>
      </c>
      <c r="E30" s="113" t="s">
        <v>10500</v>
      </c>
      <c r="F30" s="115"/>
      <c r="G30" s="101"/>
      <c r="H30" s="101"/>
      <c r="I30" s="101"/>
      <c r="J30" s="101"/>
      <c r="K30" s="101"/>
      <c r="L30" s="101"/>
      <c r="M30" s="101"/>
      <c r="N30" s="101"/>
      <c r="O30" s="101"/>
      <c r="P30" s="101"/>
      <c r="Q30" s="101"/>
      <c r="R30" s="101"/>
      <c r="S30" s="101"/>
      <c r="T30" s="101"/>
      <c r="U30" s="101"/>
      <c r="V30" s="101"/>
      <c r="W30" s="101"/>
      <c r="X30" s="101"/>
      <c r="Y30" s="101"/>
      <c r="Z30" s="101"/>
    </row>
    <row r="31" spans="1:26" ht="16.5">
      <c r="A31" s="1069"/>
      <c r="B31" s="1069"/>
      <c r="C31" s="113" t="s">
        <v>10520</v>
      </c>
      <c r="D31" s="106" t="s">
        <v>10521</v>
      </c>
      <c r="E31" s="113" t="s">
        <v>10522</v>
      </c>
      <c r="F31" s="115"/>
      <c r="G31" s="101"/>
      <c r="H31" s="101"/>
      <c r="I31" s="101"/>
      <c r="J31" s="101"/>
      <c r="K31" s="101"/>
      <c r="L31" s="101"/>
      <c r="M31" s="101"/>
      <c r="N31" s="101"/>
      <c r="O31" s="101"/>
      <c r="P31" s="101"/>
      <c r="Q31" s="101"/>
      <c r="R31" s="101"/>
      <c r="S31" s="101"/>
      <c r="T31" s="101"/>
      <c r="U31" s="101"/>
      <c r="V31" s="101"/>
      <c r="W31" s="101"/>
      <c r="X31" s="101"/>
      <c r="Y31" s="101"/>
      <c r="Z31" s="101"/>
    </row>
    <row r="32" spans="1:26" ht="16.5">
      <c r="A32" s="1069"/>
      <c r="B32" s="1069"/>
      <c r="C32" s="11" t="s">
        <v>10523</v>
      </c>
      <c r="D32" s="106" t="s">
        <v>10524</v>
      </c>
      <c r="E32" s="11" t="s">
        <v>10525</v>
      </c>
      <c r="F32" s="11"/>
      <c r="G32" s="101"/>
      <c r="H32" s="101"/>
      <c r="I32" s="101"/>
      <c r="J32" s="101"/>
      <c r="K32" s="101"/>
      <c r="L32" s="101"/>
      <c r="M32" s="101"/>
      <c r="N32" s="101"/>
      <c r="O32" s="101"/>
      <c r="P32" s="101"/>
      <c r="Q32" s="101"/>
      <c r="R32" s="101"/>
      <c r="S32" s="101"/>
      <c r="T32" s="101"/>
      <c r="U32" s="101"/>
      <c r="V32" s="101"/>
      <c r="W32" s="101"/>
      <c r="X32" s="101"/>
      <c r="Y32" s="101"/>
      <c r="Z32" s="101"/>
    </row>
    <row r="33" spans="1:26" ht="16.5">
      <c r="A33" s="1069"/>
      <c r="B33" s="1069"/>
      <c r="C33" s="11" t="s">
        <v>10526</v>
      </c>
      <c r="D33" s="106" t="s">
        <v>10527</v>
      </c>
      <c r="E33" s="11" t="s">
        <v>10528</v>
      </c>
      <c r="F33" s="11"/>
      <c r="G33" s="101"/>
      <c r="H33" s="101"/>
      <c r="I33" s="101"/>
      <c r="J33" s="101"/>
      <c r="K33" s="101"/>
      <c r="L33" s="101"/>
      <c r="M33" s="101"/>
      <c r="N33" s="101"/>
      <c r="O33" s="101"/>
      <c r="P33" s="101"/>
      <c r="Q33" s="101"/>
      <c r="R33" s="101"/>
      <c r="S33" s="101"/>
      <c r="T33" s="101"/>
      <c r="U33" s="101"/>
      <c r="V33" s="101"/>
      <c r="W33" s="101"/>
      <c r="X33" s="101"/>
      <c r="Y33" s="101"/>
      <c r="Z33" s="101"/>
    </row>
    <row r="34" spans="1:26">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spans="1:26">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spans="1:2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spans="1:26">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spans="1:26">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spans="1:26">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spans="1:26">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spans="1:26">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spans="1:26">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spans="1:26">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spans="1:26">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spans="1:26">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spans="1:2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spans="1:26">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spans="1:26">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spans="1:26">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spans="1:26">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spans="1:26">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spans="1:26">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spans="1:26">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spans="1:26">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spans="1:26">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spans="1:2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spans="1:26">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spans="1:26">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spans="1:26">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spans="1:26">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spans="1:26">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spans="1:26">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spans="1:26">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spans="1:26">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spans="1:26">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spans="1:2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spans="1:26">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spans="1:26">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spans="1:26">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spans="1:26">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spans="1:26">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spans="1:26">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spans="1:26">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spans="1:26">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spans="1:26">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spans="1:2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spans="1:26">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spans="1:26">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spans="1:26">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spans="1:26">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spans="1:26">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sheetData>
  <mergeCells count="3">
    <mergeCell ref="A1:F1"/>
    <mergeCell ref="A3:A33"/>
    <mergeCell ref="B3:B33"/>
  </mergeCells>
  <phoneticPr fontId="139" type="noConversion"/>
  <pageMargins left="0.69930555555555596" right="0.69930555555555596"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201"/>
  <sheetViews>
    <sheetView topLeftCell="A3" workbookViewId="0">
      <selection activeCell="D72" sqref="D72:D77"/>
    </sheetView>
  </sheetViews>
  <sheetFormatPr defaultColWidth="9" defaultRowHeight="14.25"/>
  <cols>
    <col min="1" max="4" width="9" customWidth="1"/>
    <col min="5" max="5" width="34" customWidth="1"/>
    <col min="6" max="6" width="15" customWidth="1"/>
    <col min="7" max="7" width="46" customWidth="1"/>
    <col min="8" max="8" width="9" customWidth="1"/>
    <col min="9" max="11" width="10" customWidth="1"/>
  </cols>
  <sheetData>
    <row r="1" spans="1:11" ht="17.25" customHeight="1">
      <c r="A1" s="1147" t="s">
        <v>538</v>
      </c>
      <c r="B1" s="1146" t="s">
        <v>539</v>
      </c>
      <c r="C1" s="1146" t="s">
        <v>790</v>
      </c>
      <c r="D1" s="1147" t="s">
        <v>541</v>
      </c>
      <c r="E1" s="1146" t="s">
        <v>542</v>
      </c>
      <c r="F1" s="1069"/>
      <c r="G1" s="1069"/>
      <c r="H1" s="1069"/>
      <c r="I1" s="105"/>
      <c r="J1" s="105"/>
      <c r="K1" s="105"/>
    </row>
    <row r="2" spans="1:11" ht="18">
      <c r="A2" s="1069"/>
      <c r="B2" s="1069"/>
      <c r="C2" s="1069"/>
      <c r="D2" s="1069"/>
      <c r="E2" s="93" t="s">
        <v>546</v>
      </c>
      <c r="F2" s="94" t="s">
        <v>10529</v>
      </c>
      <c r="G2" s="95" t="s">
        <v>548</v>
      </c>
      <c r="H2" s="8" t="s">
        <v>545</v>
      </c>
      <c r="I2" s="105"/>
      <c r="J2" s="105"/>
      <c r="K2" s="105"/>
    </row>
    <row r="3" spans="1:11" ht="16.5">
      <c r="A3" s="10">
        <v>1</v>
      </c>
      <c r="B3" s="1332" t="s">
        <v>10530</v>
      </c>
      <c r="C3" s="1332" t="s">
        <v>2093</v>
      </c>
      <c r="D3" s="1332" t="s">
        <v>2093</v>
      </c>
      <c r="E3" s="1069" t="s">
        <v>612</v>
      </c>
      <c r="F3" s="1069" t="s">
        <v>10531</v>
      </c>
      <c r="G3" s="96" t="s">
        <v>10532</v>
      </c>
      <c r="H3" s="11"/>
      <c r="I3" s="105"/>
      <c r="J3" s="105"/>
      <c r="K3" s="105"/>
    </row>
    <row r="4" spans="1:11" ht="16.5">
      <c r="A4" s="10">
        <v>2</v>
      </c>
      <c r="B4" s="1162"/>
      <c r="C4" s="1162"/>
      <c r="D4" s="1162"/>
      <c r="E4" s="1069"/>
      <c r="F4" s="1069"/>
      <c r="G4" s="96" t="s">
        <v>10533</v>
      </c>
      <c r="H4" s="11"/>
      <c r="I4" s="105"/>
      <c r="J4" s="105"/>
      <c r="K4" s="105"/>
    </row>
    <row r="5" spans="1:11" ht="16.5">
      <c r="A5" s="10">
        <v>3</v>
      </c>
      <c r="B5" s="1162"/>
      <c r="C5" s="1162"/>
      <c r="D5" s="1162"/>
      <c r="E5" s="1069"/>
      <c r="F5" s="1069"/>
      <c r="G5" s="96" t="s">
        <v>10534</v>
      </c>
      <c r="H5" s="11"/>
      <c r="I5" s="105"/>
      <c r="J5" s="105"/>
      <c r="K5" s="105"/>
    </row>
    <row r="6" spans="1:11" ht="16.5">
      <c r="A6" s="10">
        <v>4</v>
      </c>
      <c r="B6" s="1162"/>
      <c r="C6" s="1162"/>
      <c r="D6" s="1162"/>
      <c r="E6" s="1069"/>
      <c r="F6" s="1069"/>
      <c r="G6" s="96" t="s">
        <v>10535</v>
      </c>
      <c r="H6" s="11"/>
      <c r="I6" s="105"/>
      <c r="J6" s="105"/>
      <c r="K6" s="105"/>
    </row>
    <row r="7" spans="1:11" ht="16.5">
      <c r="A7" s="10">
        <v>5</v>
      </c>
      <c r="B7" s="1162"/>
      <c r="C7" s="1162"/>
      <c r="D7" s="1162"/>
      <c r="E7" s="1069"/>
      <c r="F7" s="1069"/>
      <c r="G7" s="96" t="s">
        <v>10536</v>
      </c>
      <c r="H7" s="11"/>
      <c r="I7" s="105"/>
      <c r="J7" s="105"/>
      <c r="K7" s="105"/>
    </row>
    <row r="8" spans="1:11" ht="16.5">
      <c r="A8" s="10">
        <v>6</v>
      </c>
      <c r="B8" s="1162"/>
      <c r="C8" s="1162"/>
      <c r="D8" s="1162"/>
      <c r="E8" s="1069"/>
      <c r="F8" s="1069"/>
      <c r="G8" s="96" t="s">
        <v>10537</v>
      </c>
      <c r="H8" s="11"/>
      <c r="I8" s="105"/>
      <c r="J8" s="105"/>
      <c r="K8" s="105"/>
    </row>
    <row r="9" spans="1:11" ht="16.5">
      <c r="A9" s="10">
        <v>7</v>
      </c>
      <c r="B9" s="1162"/>
      <c r="C9" s="1162"/>
      <c r="D9" s="1162"/>
      <c r="E9" s="1069"/>
      <c r="F9" s="1069"/>
      <c r="G9" s="96" t="s">
        <v>10538</v>
      </c>
      <c r="H9" s="11"/>
      <c r="I9" s="105"/>
      <c r="J9" s="105"/>
      <c r="K9" s="105"/>
    </row>
    <row r="10" spans="1:11" ht="16.5">
      <c r="A10" s="10">
        <v>8</v>
      </c>
      <c r="B10" s="1162"/>
      <c r="C10" s="1162"/>
      <c r="D10" s="1162"/>
      <c r="E10" s="1069"/>
      <c r="F10" s="1069"/>
      <c r="G10" s="96" t="s">
        <v>10539</v>
      </c>
      <c r="H10" s="11"/>
      <c r="I10" s="105"/>
      <c r="J10" s="105"/>
      <c r="K10" s="105"/>
    </row>
    <row r="11" spans="1:11" ht="16.5">
      <c r="A11" s="10">
        <v>9</v>
      </c>
      <c r="B11" s="1162"/>
      <c r="C11" s="1162"/>
      <c r="D11" s="1162"/>
      <c r="E11" s="1069"/>
      <c r="F11" s="1069"/>
      <c r="G11" s="96" t="s">
        <v>10540</v>
      </c>
      <c r="H11" s="11"/>
      <c r="I11" s="105"/>
      <c r="J11" s="105"/>
      <c r="K11" s="105"/>
    </row>
    <row r="12" spans="1:11" ht="16.5">
      <c r="A12" s="10">
        <v>10</v>
      </c>
      <c r="B12" s="1162"/>
      <c r="C12" s="1162"/>
      <c r="D12" s="1162"/>
      <c r="E12" s="1069"/>
      <c r="F12" s="1069"/>
      <c r="G12" s="96" t="s">
        <v>10541</v>
      </c>
      <c r="H12" s="11"/>
      <c r="I12" s="105"/>
      <c r="J12" s="105"/>
      <c r="K12" s="105"/>
    </row>
    <row r="13" spans="1:11" ht="16.5">
      <c r="A13" s="10">
        <v>11</v>
      </c>
      <c r="B13" s="1162"/>
      <c r="C13" s="1162"/>
      <c r="D13" s="1162"/>
      <c r="E13" s="1069"/>
      <c r="F13" s="1069"/>
      <c r="G13" s="96" t="s">
        <v>10542</v>
      </c>
      <c r="H13" s="11"/>
      <c r="I13" s="105"/>
      <c r="J13" s="105"/>
      <c r="K13" s="105"/>
    </row>
    <row r="14" spans="1:11" ht="16.5">
      <c r="A14" s="10">
        <v>12</v>
      </c>
      <c r="B14" s="1162"/>
      <c r="C14" s="1162"/>
      <c r="D14" s="1162"/>
      <c r="E14" s="1069"/>
      <c r="F14" s="1069"/>
      <c r="G14" s="96" t="s">
        <v>10543</v>
      </c>
      <c r="H14" s="11"/>
      <c r="I14" s="105"/>
      <c r="J14" s="105"/>
      <c r="K14" s="105"/>
    </row>
    <row r="15" spans="1:11" ht="16.5">
      <c r="A15" s="10">
        <v>13</v>
      </c>
      <c r="B15" s="1162"/>
      <c r="C15" s="1162"/>
      <c r="D15" s="1162"/>
      <c r="E15" s="1069"/>
      <c r="F15" s="1069"/>
      <c r="G15" s="96" t="s">
        <v>10544</v>
      </c>
      <c r="H15" s="11"/>
      <c r="I15" s="105"/>
      <c r="J15" s="105"/>
      <c r="K15" s="105"/>
    </row>
    <row r="16" spans="1:11" ht="16.5">
      <c r="A16" s="10">
        <v>14</v>
      </c>
      <c r="B16" s="1162"/>
      <c r="C16" s="1162"/>
      <c r="D16" s="1162"/>
      <c r="E16" s="1069"/>
      <c r="F16" s="1069"/>
      <c r="G16" s="96" t="s">
        <v>10545</v>
      </c>
      <c r="H16" s="11"/>
      <c r="I16" s="105"/>
      <c r="J16" s="105"/>
      <c r="K16" s="105"/>
    </row>
    <row r="17" spans="1:11" ht="16.5">
      <c r="A17" s="10">
        <v>15</v>
      </c>
      <c r="B17" s="1162"/>
      <c r="C17" s="1162"/>
      <c r="D17" s="1162"/>
      <c r="E17" s="1069"/>
      <c r="F17" s="1069"/>
      <c r="G17" s="96" t="s">
        <v>10546</v>
      </c>
      <c r="H17" s="11"/>
      <c r="I17" s="105"/>
      <c r="J17" s="105"/>
      <c r="K17" s="105"/>
    </row>
    <row r="18" spans="1:11" ht="15.75" customHeight="1">
      <c r="A18" s="10">
        <v>16</v>
      </c>
      <c r="B18" s="1162"/>
      <c r="C18" s="1162"/>
      <c r="D18" s="1162"/>
      <c r="E18" s="1069" t="s">
        <v>10547</v>
      </c>
      <c r="F18" s="1332" t="s">
        <v>10548</v>
      </c>
      <c r="G18" s="96" t="s">
        <v>10549</v>
      </c>
      <c r="H18" s="11"/>
      <c r="I18" s="105"/>
      <c r="J18" s="105"/>
      <c r="K18" s="105"/>
    </row>
    <row r="19" spans="1:11" ht="33">
      <c r="A19" s="10">
        <v>17</v>
      </c>
      <c r="B19" s="1162"/>
      <c r="C19" s="1162"/>
      <c r="D19" s="1162"/>
      <c r="E19" s="1069"/>
      <c r="F19" s="1332"/>
      <c r="G19" s="97" t="s">
        <v>10550</v>
      </c>
      <c r="H19" s="11"/>
      <c r="I19" s="105"/>
      <c r="J19" s="105"/>
      <c r="K19" s="105"/>
    </row>
    <row r="20" spans="1:11" ht="16.5">
      <c r="A20" s="10">
        <v>18</v>
      </c>
      <c r="B20" s="1162"/>
      <c r="C20" s="1162"/>
      <c r="D20" s="1162"/>
      <c r="E20" s="1069"/>
      <c r="F20" s="1332"/>
      <c r="G20" s="97" t="s">
        <v>10551</v>
      </c>
      <c r="H20" s="11"/>
      <c r="I20" s="105"/>
      <c r="J20" s="105"/>
      <c r="K20" s="105"/>
    </row>
    <row r="21" spans="1:11" ht="16.5">
      <c r="A21" s="10">
        <v>19</v>
      </c>
      <c r="B21" s="1162"/>
      <c r="C21" s="1162"/>
      <c r="D21" s="1162"/>
      <c r="E21" s="1069"/>
      <c r="F21" s="1332"/>
      <c r="G21" s="97" t="s">
        <v>10552</v>
      </c>
      <c r="H21" s="11"/>
      <c r="I21" s="105"/>
      <c r="J21" s="105"/>
      <c r="K21" s="105"/>
    </row>
    <row r="22" spans="1:11" ht="16.5">
      <c r="A22" s="10">
        <v>20</v>
      </c>
      <c r="B22" s="1162"/>
      <c r="C22" s="1162"/>
      <c r="D22" s="1162"/>
      <c r="E22" s="1069"/>
      <c r="F22" s="1332"/>
      <c r="G22" s="97" t="s">
        <v>10553</v>
      </c>
      <c r="H22" s="11"/>
      <c r="I22" s="105"/>
      <c r="J22" s="105"/>
      <c r="K22" s="105"/>
    </row>
    <row r="23" spans="1:11" ht="16.5">
      <c r="A23" s="10">
        <v>21</v>
      </c>
      <c r="B23" s="1162"/>
      <c r="C23" s="1162"/>
      <c r="D23" s="1162"/>
      <c r="E23" s="1069"/>
      <c r="F23" s="1332"/>
      <c r="G23" s="97" t="s">
        <v>10554</v>
      </c>
      <c r="H23" s="11"/>
      <c r="I23" s="105"/>
      <c r="J23" s="105"/>
      <c r="K23" s="105"/>
    </row>
    <row r="24" spans="1:11" ht="33">
      <c r="A24" s="10">
        <v>22</v>
      </c>
      <c r="B24" s="1162"/>
      <c r="C24" s="1162"/>
      <c r="D24" s="1162"/>
      <c r="E24" s="1069"/>
      <c r="F24" s="1332"/>
      <c r="G24" s="97" t="s">
        <v>10555</v>
      </c>
      <c r="H24" s="11"/>
      <c r="I24" s="105"/>
      <c r="J24" s="105"/>
      <c r="K24" s="105"/>
    </row>
    <row r="25" spans="1:11" ht="16.5">
      <c r="A25" s="10">
        <v>23</v>
      </c>
      <c r="B25" s="1162"/>
      <c r="C25" s="1162"/>
      <c r="D25" s="1162"/>
      <c r="E25" s="1069"/>
      <c r="F25" s="1332"/>
      <c r="G25" s="97" t="s">
        <v>10556</v>
      </c>
      <c r="H25" s="11"/>
      <c r="I25" s="105"/>
      <c r="J25" s="105"/>
      <c r="K25" s="105"/>
    </row>
    <row r="26" spans="1:11" ht="16.5">
      <c r="A26" s="10">
        <v>24</v>
      </c>
      <c r="B26" s="1162"/>
      <c r="C26" s="1162"/>
      <c r="D26" s="1162"/>
      <c r="E26" s="1069" t="s">
        <v>10557</v>
      </c>
      <c r="F26" s="1069" t="s">
        <v>10558</v>
      </c>
      <c r="G26" s="96" t="s">
        <v>10559</v>
      </c>
      <c r="H26" s="11"/>
      <c r="I26" s="105"/>
      <c r="J26" s="105"/>
      <c r="K26" s="105"/>
    </row>
    <row r="27" spans="1:11" ht="16.5">
      <c r="A27" s="10">
        <v>25</v>
      </c>
      <c r="B27" s="1162"/>
      <c r="C27" s="1162"/>
      <c r="D27" s="1162"/>
      <c r="E27" s="1069"/>
      <c r="F27" s="1069"/>
      <c r="G27" s="96" t="s">
        <v>10560</v>
      </c>
      <c r="H27" s="11"/>
      <c r="I27" s="105"/>
      <c r="J27" s="105"/>
      <c r="K27" s="105"/>
    </row>
    <row r="28" spans="1:11" ht="16.5">
      <c r="A28" s="10">
        <v>26</v>
      </c>
      <c r="B28" s="1162"/>
      <c r="C28" s="1162"/>
      <c r="D28" s="1162"/>
      <c r="E28" s="1069"/>
      <c r="F28" s="1069"/>
      <c r="G28" s="96" t="s">
        <v>10561</v>
      </c>
      <c r="H28" s="11"/>
      <c r="I28" s="105"/>
      <c r="J28" s="105"/>
      <c r="K28" s="105"/>
    </row>
    <row r="29" spans="1:11" ht="16.5">
      <c r="A29" s="10">
        <v>27</v>
      </c>
      <c r="B29" s="1162"/>
      <c r="C29" s="1162"/>
      <c r="D29" s="1162"/>
      <c r="E29" s="1069" t="s">
        <v>10562</v>
      </c>
      <c r="F29" s="1069" t="s">
        <v>10563</v>
      </c>
      <c r="G29" s="96" t="s">
        <v>10564</v>
      </c>
      <c r="H29" s="11"/>
      <c r="I29" s="105"/>
      <c r="J29" s="105"/>
      <c r="K29" s="105"/>
    </row>
    <row r="30" spans="1:11" ht="18.75" customHeight="1">
      <c r="A30" s="10">
        <v>28</v>
      </c>
      <c r="B30" s="1162"/>
      <c r="C30" s="1162"/>
      <c r="D30" s="1162"/>
      <c r="E30" s="1069"/>
      <c r="F30" s="1069"/>
      <c r="G30" s="98" t="s">
        <v>10565</v>
      </c>
      <c r="H30" s="11"/>
      <c r="I30" s="105"/>
      <c r="J30" s="105"/>
      <c r="K30" s="105"/>
    </row>
    <row r="31" spans="1:11" ht="18.75" customHeight="1">
      <c r="A31" s="10">
        <v>29</v>
      </c>
      <c r="B31" s="1162"/>
      <c r="C31" s="1162"/>
      <c r="D31" s="1162"/>
      <c r="E31" s="1069"/>
      <c r="F31" s="1069"/>
      <c r="G31" s="96" t="s">
        <v>10566</v>
      </c>
      <c r="H31" s="11"/>
      <c r="I31" s="105"/>
      <c r="J31" s="105"/>
      <c r="K31" s="105"/>
    </row>
    <row r="32" spans="1:11" ht="18.75" customHeight="1">
      <c r="A32" s="10">
        <v>30</v>
      </c>
      <c r="B32" s="1162"/>
      <c r="C32" s="1162"/>
      <c r="D32" s="1162"/>
      <c r="E32" s="1069"/>
      <c r="F32" s="1069"/>
      <c r="G32" s="96" t="s">
        <v>10567</v>
      </c>
      <c r="H32" s="11"/>
      <c r="I32" s="105"/>
      <c r="J32" s="105"/>
      <c r="K32" s="105"/>
    </row>
    <row r="33" spans="1:11" ht="18.75" customHeight="1">
      <c r="A33" s="10">
        <v>31</v>
      </c>
      <c r="B33" s="1162"/>
      <c r="C33" s="1162"/>
      <c r="D33" s="1162"/>
      <c r="E33" s="1069"/>
      <c r="F33" s="1069"/>
      <c r="G33" s="96" t="s">
        <v>10568</v>
      </c>
      <c r="H33" s="11"/>
      <c r="I33" s="105"/>
      <c r="J33" s="105"/>
      <c r="K33" s="105"/>
    </row>
    <row r="34" spans="1:11" ht="18.75" customHeight="1">
      <c r="A34" s="10">
        <v>32</v>
      </c>
      <c r="B34" s="1162"/>
      <c r="C34" s="1162"/>
      <c r="D34" s="1162"/>
      <c r="E34" s="1069"/>
      <c r="F34" s="1069"/>
      <c r="G34" s="99" t="s">
        <v>10569</v>
      </c>
      <c r="H34" s="11"/>
      <c r="I34" s="105"/>
      <c r="J34" s="105"/>
      <c r="K34" s="105"/>
    </row>
    <row r="35" spans="1:11" ht="18.75" customHeight="1">
      <c r="A35" s="10">
        <v>33</v>
      </c>
      <c r="B35" s="1162"/>
      <c r="C35" s="1162"/>
      <c r="D35" s="1162"/>
      <c r="E35" s="1069"/>
      <c r="F35" s="1069"/>
      <c r="G35" s="96" t="s">
        <v>10570</v>
      </c>
      <c r="H35" s="11"/>
      <c r="I35" s="105"/>
      <c r="J35" s="105"/>
      <c r="K35" s="105"/>
    </row>
    <row r="36" spans="1:11" ht="16.5">
      <c r="A36" s="10">
        <v>34</v>
      </c>
      <c r="B36" s="1162"/>
      <c r="C36" s="1162"/>
      <c r="D36" s="1162"/>
      <c r="E36" s="1069"/>
      <c r="F36" s="1069"/>
      <c r="G36" s="96" t="s">
        <v>10571</v>
      </c>
      <c r="H36" s="11"/>
      <c r="I36" s="105"/>
      <c r="J36" s="105"/>
      <c r="K36" s="105"/>
    </row>
    <row r="37" spans="1:11" ht="16.5">
      <c r="A37" s="10">
        <v>35</v>
      </c>
      <c r="B37" s="1162"/>
      <c r="C37" s="1162"/>
      <c r="D37" s="1162"/>
      <c r="E37" s="1069" t="s">
        <v>10572</v>
      </c>
      <c r="F37" s="1069" t="s">
        <v>10573</v>
      </c>
      <c r="G37" s="96" t="s">
        <v>10574</v>
      </c>
      <c r="H37" s="11"/>
      <c r="I37" s="105"/>
      <c r="J37" s="105"/>
      <c r="K37" s="105"/>
    </row>
    <row r="38" spans="1:11" ht="16.5">
      <c r="A38" s="10">
        <v>36</v>
      </c>
      <c r="B38" s="1162"/>
      <c r="C38" s="1162"/>
      <c r="D38" s="1162"/>
      <c r="E38" s="1069"/>
      <c r="F38" s="1069"/>
      <c r="G38" s="96" t="s">
        <v>10575</v>
      </c>
      <c r="H38" s="11"/>
      <c r="I38" s="105"/>
      <c r="J38" s="105"/>
      <c r="K38" s="105"/>
    </row>
    <row r="39" spans="1:11" ht="16.5">
      <c r="A39" s="10">
        <v>37</v>
      </c>
      <c r="B39" s="1162"/>
      <c r="C39" s="1162"/>
      <c r="D39" s="1162"/>
      <c r="E39" s="1069"/>
      <c r="F39" s="1069"/>
      <c r="G39" s="96" t="s">
        <v>10576</v>
      </c>
      <c r="H39" s="11"/>
      <c r="I39" s="105"/>
      <c r="J39" s="105"/>
      <c r="K39" s="105"/>
    </row>
    <row r="40" spans="1:11" ht="16.5">
      <c r="A40" s="10">
        <v>38</v>
      </c>
      <c r="B40" s="1162"/>
      <c r="C40" s="1162"/>
      <c r="D40" s="1162"/>
      <c r="E40" s="1069" t="s">
        <v>10577</v>
      </c>
      <c r="F40" s="1069" t="s">
        <v>10578</v>
      </c>
      <c r="G40" s="96" t="s">
        <v>10579</v>
      </c>
      <c r="H40" s="11"/>
      <c r="I40" s="105"/>
      <c r="J40" s="105"/>
      <c r="K40" s="105"/>
    </row>
    <row r="41" spans="1:11" ht="16.5">
      <c r="A41" s="10">
        <v>39</v>
      </c>
      <c r="B41" s="1162"/>
      <c r="C41" s="1162"/>
      <c r="D41" s="1162"/>
      <c r="E41" s="1069"/>
      <c r="F41" s="1069"/>
      <c r="G41" s="96" t="s">
        <v>10580</v>
      </c>
      <c r="H41" s="11"/>
      <c r="I41" s="105"/>
      <c r="J41" s="105"/>
      <c r="K41" s="105"/>
    </row>
    <row r="42" spans="1:11" ht="16.5">
      <c r="A42" s="10">
        <v>40</v>
      </c>
      <c r="B42" s="1162"/>
      <c r="C42" s="1162"/>
      <c r="D42" s="1162"/>
      <c r="E42" s="1069"/>
      <c r="F42" s="1069"/>
      <c r="G42" s="96" t="s">
        <v>10581</v>
      </c>
      <c r="H42" s="11"/>
      <c r="I42" s="105"/>
      <c r="J42" s="105"/>
      <c r="K42" s="105"/>
    </row>
    <row r="43" spans="1:11" ht="16.5">
      <c r="A43" s="10">
        <v>41</v>
      </c>
      <c r="B43" s="1162"/>
      <c r="C43" s="1162"/>
      <c r="D43" s="1162"/>
      <c r="E43" s="1069"/>
      <c r="F43" s="1069"/>
      <c r="G43" s="96" t="s">
        <v>10582</v>
      </c>
      <c r="H43" s="11"/>
      <c r="I43" s="105"/>
      <c r="J43" s="105"/>
      <c r="K43" s="105"/>
    </row>
    <row r="44" spans="1:11" ht="16.5">
      <c r="A44" s="10">
        <v>42</v>
      </c>
      <c r="B44" s="1162"/>
      <c r="C44" s="1162"/>
      <c r="D44" s="1162"/>
      <c r="E44" s="1069"/>
      <c r="F44" s="1069"/>
      <c r="G44" s="96" t="s">
        <v>10583</v>
      </c>
      <c r="H44" s="11"/>
      <c r="I44" s="105"/>
      <c r="J44" s="105"/>
      <c r="K44" s="105"/>
    </row>
    <row r="45" spans="1:11" ht="16.5">
      <c r="A45" s="10">
        <v>43</v>
      </c>
      <c r="B45" s="1162"/>
      <c r="C45" s="1162"/>
      <c r="D45" s="1162"/>
      <c r="E45" s="1069" t="s">
        <v>10584</v>
      </c>
      <c r="F45" s="1069" t="s">
        <v>10585</v>
      </c>
      <c r="G45" s="96" t="s">
        <v>10586</v>
      </c>
      <c r="H45" s="11"/>
      <c r="I45" s="105"/>
      <c r="J45" s="105"/>
      <c r="K45" s="105"/>
    </row>
    <row r="46" spans="1:11" ht="16.5">
      <c r="A46" s="10">
        <v>44</v>
      </c>
      <c r="B46" s="1162"/>
      <c r="C46" s="1162"/>
      <c r="D46" s="1162"/>
      <c r="E46" s="1069"/>
      <c r="F46" s="1069"/>
      <c r="G46" s="96" t="s">
        <v>10587</v>
      </c>
      <c r="H46" s="11"/>
      <c r="I46" s="105"/>
      <c r="J46" s="105"/>
      <c r="K46" s="105"/>
    </row>
    <row r="47" spans="1:11" ht="16.5">
      <c r="A47" s="10">
        <v>45</v>
      </c>
      <c r="B47" s="1162"/>
      <c r="C47" s="1162"/>
      <c r="D47" s="1162"/>
      <c r="E47" s="1069"/>
      <c r="F47" s="1069"/>
      <c r="G47" s="96" t="s">
        <v>10588</v>
      </c>
      <c r="H47" s="11"/>
      <c r="I47" s="105"/>
      <c r="J47" s="105"/>
      <c r="K47" s="105"/>
    </row>
    <row r="48" spans="1:11" ht="16.5">
      <c r="A48" s="10">
        <v>46</v>
      </c>
      <c r="B48" s="1162"/>
      <c r="C48" s="1162"/>
      <c r="D48" s="1162"/>
      <c r="E48" s="1069"/>
      <c r="F48" s="1069"/>
      <c r="G48" s="96" t="s">
        <v>10589</v>
      </c>
      <c r="H48" s="11"/>
      <c r="I48" s="105"/>
      <c r="J48" s="105"/>
      <c r="K48" s="105"/>
    </row>
    <row r="49" spans="1:11" ht="16.5">
      <c r="A49" s="10"/>
      <c r="B49" s="1162"/>
      <c r="C49" s="1162"/>
      <c r="D49" s="1162"/>
      <c r="E49" s="1531" t="s">
        <v>10590</v>
      </c>
      <c r="F49" s="1531" t="s">
        <v>10591</v>
      </c>
      <c r="G49" s="24" t="s">
        <v>10592</v>
      </c>
      <c r="H49" s="101"/>
      <c r="I49" s="105"/>
      <c r="J49" s="105"/>
      <c r="K49" s="105"/>
    </row>
    <row r="50" spans="1:11" ht="16.5">
      <c r="A50" s="10"/>
      <c r="B50" s="1162"/>
      <c r="C50" s="1162"/>
      <c r="D50" s="1162"/>
      <c r="E50" s="1531"/>
      <c r="F50" s="1531"/>
      <c r="G50" s="24" t="s">
        <v>10593</v>
      </c>
      <c r="H50" s="101"/>
      <c r="I50" s="105"/>
      <c r="J50" s="105"/>
      <c r="K50" s="105"/>
    </row>
    <row r="51" spans="1:11" ht="16.5">
      <c r="A51" s="10"/>
      <c r="B51" s="1162"/>
      <c r="C51" s="1162"/>
      <c r="D51" s="1162"/>
      <c r="E51" s="1531"/>
      <c r="F51" s="1531"/>
      <c r="G51" s="24" t="s">
        <v>10594</v>
      </c>
      <c r="H51" s="101"/>
      <c r="I51" s="105"/>
      <c r="J51" s="105"/>
      <c r="K51" s="105"/>
    </row>
    <row r="52" spans="1:11" ht="16.5">
      <c r="A52" s="10"/>
      <c r="B52" s="1162"/>
      <c r="C52" s="1162"/>
      <c r="D52" s="1162"/>
      <c r="E52" s="1531"/>
      <c r="F52" s="1531"/>
      <c r="G52" s="24" t="s">
        <v>10595</v>
      </c>
      <c r="H52" s="101"/>
      <c r="I52" s="105"/>
      <c r="J52" s="105"/>
      <c r="K52" s="105"/>
    </row>
    <row r="53" spans="1:11" ht="16.5">
      <c r="A53" s="10"/>
      <c r="B53" s="1162"/>
      <c r="C53" s="1162"/>
      <c r="D53" s="1162"/>
      <c r="E53" s="1531"/>
      <c r="F53" s="1531"/>
      <c r="G53" s="24" t="s">
        <v>10596</v>
      </c>
      <c r="H53" s="101"/>
      <c r="I53" s="105"/>
      <c r="J53" s="105"/>
      <c r="K53" s="105"/>
    </row>
    <row r="54" spans="1:11" ht="16.5">
      <c r="A54" s="10"/>
      <c r="B54" s="1162"/>
      <c r="C54" s="1162"/>
      <c r="D54" s="1162"/>
      <c r="E54" s="1531"/>
      <c r="F54" s="1531"/>
      <c r="G54" s="50" t="s">
        <v>10597</v>
      </c>
      <c r="H54" s="102"/>
      <c r="I54" s="105"/>
      <c r="J54" s="105"/>
      <c r="K54" s="105"/>
    </row>
    <row r="55" spans="1:11" ht="16.5">
      <c r="A55" s="10"/>
      <c r="B55" s="1162"/>
      <c r="C55" s="1162"/>
      <c r="D55" s="1162"/>
      <c r="E55" s="1531"/>
      <c r="F55" s="1531"/>
      <c r="G55" s="50" t="s">
        <v>10598</v>
      </c>
      <c r="H55" s="102"/>
      <c r="I55" s="105"/>
      <c r="J55" s="105"/>
      <c r="K55" s="105"/>
    </row>
    <row r="56" spans="1:11" ht="16.5">
      <c r="A56" s="10"/>
      <c r="B56" s="1162"/>
      <c r="C56" s="1162"/>
      <c r="D56" s="1162"/>
      <c r="E56" s="1531" t="s">
        <v>10599</v>
      </c>
      <c r="F56" s="1531" t="s">
        <v>10600</v>
      </c>
      <c r="G56" s="50" t="s">
        <v>10601</v>
      </c>
      <c r="H56" s="102"/>
      <c r="I56" s="105"/>
      <c r="J56" s="105"/>
      <c r="K56" s="105"/>
    </row>
    <row r="57" spans="1:11" ht="16.5">
      <c r="A57" s="10"/>
      <c r="B57" s="1162"/>
      <c r="C57" s="1162"/>
      <c r="D57" s="1162"/>
      <c r="E57" s="1518"/>
      <c r="F57" s="1518"/>
      <c r="G57" s="50" t="s">
        <v>10602</v>
      </c>
      <c r="H57" s="102"/>
      <c r="I57" s="105"/>
      <c r="J57" s="105"/>
      <c r="K57" s="105"/>
    </row>
    <row r="58" spans="1:11" ht="16.5">
      <c r="A58" s="10"/>
      <c r="B58" s="1162"/>
      <c r="C58" s="1162"/>
      <c r="D58" s="1162"/>
      <c r="E58" s="1518"/>
      <c r="F58" s="1518"/>
      <c r="G58" s="50" t="s">
        <v>10603</v>
      </c>
      <c r="H58" s="102"/>
      <c r="I58" s="105"/>
      <c r="J58" s="105"/>
      <c r="K58" s="105"/>
    </row>
    <row r="59" spans="1:11" ht="16.5">
      <c r="A59" s="10"/>
      <c r="B59" s="1162"/>
      <c r="C59" s="1162"/>
      <c r="D59" s="1162"/>
      <c r="E59" s="1518"/>
      <c r="F59" s="1518"/>
      <c r="G59" s="50" t="s">
        <v>10604</v>
      </c>
      <c r="H59" s="102"/>
      <c r="I59" s="105"/>
      <c r="J59" s="105"/>
      <c r="K59" s="105"/>
    </row>
    <row r="60" spans="1:11" ht="16.5">
      <c r="A60" s="10"/>
      <c r="B60" s="1162"/>
      <c r="C60" s="1162"/>
      <c r="D60" s="1162"/>
      <c r="E60" s="1518"/>
      <c r="F60" s="1518"/>
      <c r="G60" s="50" t="s">
        <v>10605</v>
      </c>
      <c r="H60" s="102"/>
      <c r="I60" s="105"/>
      <c r="J60" s="105"/>
      <c r="K60" s="105"/>
    </row>
    <row r="61" spans="1:11" ht="16.5">
      <c r="A61" s="10"/>
      <c r="B61" s="1162"/>
      <c r="C61" s="1162"/>
      <c r="D61" s="1162"/>
      <c r="E61" s="1519"/>
      <c r="F61" s="1519"/>
      <c r="G61" s="50" t="s">
        <v>10606</v>
      </c>
      <c r="H61" s="102"/>
      <c r="I61" s="105"/>
      <c r="J61" s="105"/>
      <c r="K61" s="105"/>
    </row>
    <row r="62" spans="1:11" ht="16.5">
      <c r="A62" s="10"/>
      <c r="B62" s="1162"/>
      <c r="C62" s="1162"/>
      <c r="D62" s="1162"/>
      <c r="E62" s="1531" t="s">
        <v>10607</v>
      </c>
      <c r="F62" s="1531" t="s">
        <v>10608</v>
      </c>
      <c r="G62" s="50" t="s">
        <v>10609</v>
      </c>
      <c r="H62" s="103" t="s">
        <v>10610</v>
      </c>
      <c r="I62" s="105"/>
      <c r="J62" s="105"/>
      <c r="K62" s="105"/>
    </row>
    <row r="63" spans="1:11" ht="16.5">
      <c r="A63" s="10"/>
      <c r="B63" s="1161"/>
      <c r="C63" s="1161"/>
      <c r="D63" s="1161"/>
      <c r="E63" s="1519"/>
      <c r="F63" s="1519"/>
      <c r="G63" s="50" t="s">
        <v>10611</v>
      </c>
      <c r="H63" s="102"/>
      <c r="I63" s="105"/>
      <c r="J63" s="105"/>
      <c r="K63" s="105"/>
    </row>
    <row r="64" spans="1:11" ht="16.5">
      <c r="A64" s="92"/>
      <c r="B64" s="22"/>
      <c r="C64" s="22"/>
      <c r="D64" s="22"/>
      <c r="E64" s="22"/>
      <c r="F64" s="22"/>
      <c r="G64" s="104"/>
      <c r="H64" s="22"/>
      <c r="I64" s="105"/>
      <c r="J64" s="105"/>
      <c r="K64" s="105"/>
    </row>
    <row r="65" spans="1:11" ht="16.5">
      <c r="A65" s="92"/>
      <c r="B65" s="22"/>
      <c r="C65" s="22"/>
      <c r="D65" s="22"/>
      <c r="E65" s="22"/>
      <c r="F65" s="22"/>
      <c r="G65" s="104"/>
      <c r="H65" s="22"/>
      <c r="I65" s="105"/>
      <c r="J65" s="105"/>
      <c r="K65" s="105"/>
    </row>
    <row r="66" spans="1:11" ht="16.5">
      <c r="A66" s="92"/>
      <c r="B66" s="22"/>
      <c r="C66" s="22"/>
      <c r="D66" s="22"/>
      <c r="E66" s="22"/>
      <c r="F66" s="22"/>
      <c r="G66" s="104"/>
      <c r="H66" s="22"/>
      <c r="I66" s="105"/>
      <c r="J66" s="105"/>
      <c r="K66" s="105"/>
    </row>
    <row r="67" spans="1:11" ht="16.5">
      <c r="A67" s="92"/>
      <c r="B67" s="22"/>
      <c r="C67" s="22"/>
      <c r="D67" s="22"/>
      <c r="E67" s="22"/>
      <c r="F67" s="22"/>
      <c r="G67" s="104"/>
      <c r="H67" s="22"/>
      <c r="I67" s="105"/>
      <c r="J67" s="105"/>
      <c r="K67" s="105"/>
    </row>
    <row r="68" spans="1:11" ht="16.5">
      <c r="A68" s="92"/>
      <c r="B68" s="22"/>
      <c r="C68" s="22"/>
      <c r="D68" s="22"/>
      <c r="E68" s="22"/>
      <c r="F68" s="22"/>
      <c r="G68" s="104"/>
      <c r="H68" s="22"/>
      <c r="I68" s="105"/>
      <c r="J68" s="105"/>
      <c r="K68" s="105"/>
    </row>
    <row r="69" spans="1:11" ht="16.5">
      <c r="A69" s="92"/>
      <c r="B69" s="22"/>
      <c r="C69" s="22"/>
      <c r="D69" s="22"/>
      <c r="E69" s="22"/>
      <c r="F69" s="22"/>
      <c r="G69" s="104"/>
      <c r="H69" s="22"/>
      <c r="I69" s="105"/>
      <c r="J69" s="105"/>
      <c r="K69" s="105"/>
    </row>
    <row r="70" spans="1:11" ht="16.5">
      <c r="A70" s="92"/>
      <c r="B70" s="22"/>
      <c r="C70" s="22"/>
      <c r="D70" s="22"/>
      <c r="E70" s="22"/>
      <c r="F70" s="22"/>
      <c r="G70" s="104"/>
      <c r="H70" s="22"/>
      <c r="I70" s="105"/>
      <c r="J70" s="105"/>
      <c r="K70" s="105"/>
    </row>
    <row r="71" spans="1:11" ht="16.5">
      <c r="A71" s="92"/>
      <c r="B71" s="22"/>
      <c r="C71" s="22"/>
      <c r="D71" s="22"/>
      <c r="E71" s="22"/>
      <c r="F71" s="22"/>
      <c r="G71" s="104"/>
      <c r="H71" s="22"/>
      <c r="I71" s="105"/>
      <c r="J71" s="105"/>
      <c r="K71" s="105"/>
    </row>
    <row r="72" spans="1:11" ht="16.5">
      <c r="A72" s="92"/>
      <c r="B72" s="22"/>
      <c r="C72" s="22"/>
      <c r="D72" s="22"/>
      <c r="E72" s="22"/>
      <c r="F72" s="22"/>
      <c r="G72" s="104"/>
      <c r="H72" s="22"/>
      <c r="I72" s="105"/>
      <c r="J72" s="105"/>
      <c r="K72" s="105"/>
    </row>
    <row r="73" spans="1:11" ht="16.5">
      <c r="A73" s="92"/>
      <c r="B73" s="22"/>
      <c r="C73" s="22"/>
      <c r="D73" s="22"/>
      <c r="E73" s="22"/>
      <c r="F73" s="22"/>
      <c r="G73" s="104"/>
      <c r="H73" s="22"/>
      <c r="I73" s="105"/>
      <c r="J73" s="105"/>
      <c r="K73" s="105"/>
    </row>
    <row r="74" spans="1:11" ht="16.5">
      <c r="A74" s="92"/>
      <c r="B74" s="22"/>
      <c r="C74" s="22"/>
      <c r="D74" s="22"/>
      <c r="E74" s="22"/>
      <c r="F74" s="22"/>
      <c r="G74" s="104"/>
      <c r="H74" s="22"/>
      <c r="I74" s="105"/>
      <c r="J74" s="105"/>
      <c r="K74" s="105"/>
    </row>
    <row r="75" spans="1:11" ht="16.5">
      <c r="A75" s="92"/>
      <c r="B75" s="22"/>
      <c r="C75" s="22"/>
      <c r="D75" s="22"/>
      <c r="E75" s="22"/>
      <c r="F75" s="22"/>
      <c r="G75" s="104"/>
      <c r="H75" s="22"/>
      <c r="I75" s="105"/>
      <c r="J75" s="105"/>
      <c r="K75" s="105"/>
    </row>
    <row r="76" spans="1:11" ht="16.5">
      <c r="A76" s="92"/>
      <c r="B76" s="22"/>
      <c r="C76" s="22"/>
      <c r="D76" s="22"/>
      <c r="E76" s="22"/>
      <c r="F76" s="22"/>
      <c r="G76" s="104"/>
      <c r="H76" s="22"/>
      <c r="I76" s="105"/>
      <c r="J76" s="105"/>
      <c r="K76" s="105"/>
    </row>
    <row r="77" spans="1:11" ht="16.5">
      <c r="A77" s="92"/>
      <c r="B77" s="22"/>
      <c r="C77" s="22"/>
      <c r="D77" s="22"/>
      <c r="E77" s="22"/>
      <c r="F77" s="22"/>
      <c r="G77" s="104"/>
      <c r="H77" s="22"/>
      <c r="I77" s="105"/>
      <c r="J77" s="105"/>
      <c r="K77" s="105"/>
    </row>
    <row r="78" spans="1:11" ht="16.5">
      <c r="A78" s="92"/>
      <c r="B78" s="22"/>
      <c r="C78" s="22"/>
      <c r="D78" s="22"/>
      <c r="E78" s="22"/>
      <c r="F78" s="22"/>
      <c r="G78" s="104"/>
      <c r="H78" s="22"/>
      <c r="I78" s="105"/>
      <c r="J78" s="105"/>
      <c r="K78" s="105"/>
    </row>
    <row r="79" spans="1:11" ht="16.5">
      <c r="A79" s="92"/>
      <c r="B79" s="22"/>
      <c r="C79" s="22"/>
      <c r="D79" s="22"/>
      <c r="E79" s="22"/>
      <c r="F79" s="22"/>
      <c r="G79" s="104"/>
      <c r="H79" s="22"/>
      <c r="I79" s="105"/>
      <c r="J79" s="105"/>
      <c r="K79" s="105"/>
    </row>
    <row r="80" spans="1:11" ht="16.5">
      <c r="A80" s="92"/>
      <c r="B80" s="22"/>
      <c r="C80" s="22"/>
      <c r="D80" s="22"/>
      <c r="E80" s="22"/>
      <c r="F80" s="22"/>
      <c r="G80" s="104"/>
      <c r="H80" s="22"/>
      <c r="I80" s="105"/>
      <c r="J80" s="105"/>
      <c r="K80" s="105"/>
    </row>
    <row r="81" spans="1:11" ht="16.5">
      <c r="A81" s="92"/>
      <c r="B81" s="22"/>
      <c r="C81" s="22"/>
      <c r="D81" s="22"/>
      <c r="E81" s="22"/>
      <c r="F81" s="22"/>
      <c r="G81" s="104"/>
      <c r="H81" s="22"/>
      <c r="I81" s="105"/>
      <c r="J81" s="105"/>
      <c r="K81" s="105"/>
    </row>
    <row r="82" spans="1:11" ht="16.5">
      <c r="A82" s="92"/>
      <c r="B82" s="22"/>
      <c r="C82" s="22"/>
      <c r="D82" s="22"/>
      <c r="E82" s="22"/>
      <c r="F82" s="22"/>
      <c r="G82" s="104"/>
      <c r="H82" s="22"/>
      <c r="I82" s="105"/>
      <c r="J82" s="105"/>
      <c r="K82" s="105"/>
    </row>
    <row r="83" spans="1:11" ht="16.5">
      <c r="A83" s="92"/>
      <c r="B83" s="22"/>
      <c r="C83" s="22"/>
      <c r="D83" s="22"/>
      <c r="E83" s="22"/>
      <c r="F83" s="22"/>
      <c r="G83" s="104"/>
      <c r="H83" s="22"/>
      <c r="I83" s="105"/>
      <c r="J83" s="105"/>
      <c r="K83" s="105"/>
    </row>
    <row r="84" spans="1:11" ht="16.5">
      <c r="A84" s="92"/>
      <c r="B84" s="22"/>
      <c r="C84" s="22"/>
      <c r="D84" s="22"/>
      <c r="E84" s="22"/>
      <c r="F84" s="22"/>
      <c r="G84" s="104"/>
      <c r="H84" s="22"/>
      <c r="I84" s="105"/>
      <c r="J84" s="105"/>
      <c r="K84" s="105"/>
    </row>
    <row r="85" spans="1:11" ht="16.5">
      <c r="A85" s="92"/>
      <c r="B85" s="22"/>
      <c r="C85" s="22"/>
      <c r="D85" s="22"/>
      <c r="E85" s="22"/>
      <c r="F85" s="22"/>
      <c r="G85" s="104"/>
      <c r="H85" s="22"/>
      <c r="I85" s="105"/>
      <c r="J85" s="105"/>
      <c r="K85" s="105"/>
    </row>
    <row r="86" spans="1:11" ht="16.5">
      <c r="A86" s="92"/>
      <c r="B86" s="22"/>
      <c r="C86" s="22"/>
      <c r="D86" s="22"/>
      <c r="E86" s="22"/>
      <c r="F86" s="22"/>
      <c r="G86" s="104"/>
      <c r="H86" s="22"/>
      <c r="I86" s="105"/>
      <c r="J86" s="105"/>
      <c r="K86" s="105"/>
    </row>
    <row r="87" spans="1:11" ht="16.5">
      <c r="A87" s="92"/>
      <c r="B87" s="22"/>
      <c r="C87" s="22"/>
      <c r="D87" s="22"/>
      <c r="E87" s="22"/>
      <c r="F87" s="22"/>
      <c r="G87" s="104"/>
      <c r="H87" s="22"/>
      <c r="I87" s="105"/>
      <c r="J87" s="105"/>
      <c r="K87" s="105"/>
    </row>
    <row r="88" spans="1:11" ht="16.5">
      <c r="A88" s="92"/>
      <c r="B88" s="22"/>
      <c r="C88" s="22"/>
      <c r="D88" s="22"/>
      <c r="E88" s="22"/>
      <c r="F88" s="22"/>
      <c r="G88" s="104"/>
      <c r="H88" s="22"/>
      <c r="I88" s="105"/>
      <c r="J88" s="105"/>
      <c r="K88" s="105"/>
    </row>
    <row r="89" spans="1:11" ht="16.5">
      <c r="A89" s="92"/>
      <c r="B89" s="22"/>
      <c r="C89" s="22"/>
      <c r="D89" s="22"/>
      <c r="E89" s="22"/>
      <c r="F89" s="22"/>
      <c r="G89" s="104"/>
      <c r="H89" s="22"/>
      <c r="I89" s="105"/>
      <c r="J89" s="105"/>
      <c r="K89" s="105"/>
    </row>
    <row r="90" spans="1:11" ht="16.5">
      <c r="A90" s="92"/>
      <c r="B90" s="22"/>
      <c r="C90" s="22"/>
      <c r="D90" s="22"/>
      <c r="E90" s="22"/>
      <c r="F90" s="22"/>
      <c r="G90" s="104"/>
      <c r="H90" s="22"/>
      <c r="I90" s="105"/>
      <c r="J90" s="105"/>
      <c r="K90" s="105"/>
    </row>
    <row r="91" spans="1:11" ht="16.5">
      <c r="A91" s="92"/>
      <c r="B91" s="22"/>
      <c r="C91" s="22"/>
      <c r="D91" s="22"/>
      <c r="E91" s="22"/>
      <c r="F91" s="22"/>
      <c r="G91" s="104"/>
      <c r="H91" s="22"/>
      <c r="I91" s="105"/>
      <c r="J91" s="105"/>
      <c r="K91" s="105"/>
    </row>
    <row r="92" spans="1:11" ht="16.5">
      <c r="A92" s="92"/>
      <c r="B92" s="22"/>
      <c r="C92" s="22"/>
      <c r="D92" s="22"/>
      <c r="E92" s="22"/>
      <c r="F92" s="22"/>
      <c r="G92" s="104"/>
      <c r="H92" s="22"/>
      <c r="I92" s="105"/>
      <c r="J92" s="105"/>
      <c r="K92" s="105"/>
    </row>
    <row r="93" spans="1:11" ht="16.5">
      <c r="A93" s="92"/>
      <c r="B93" s="22"/>
      <c r="C93" s="22"/>
      <c r="D93" s="22"/>
      <c r="E93" s="22"/>
      <c r="F93" s="22"/>
      <c r="G93" s="104"/>
      <c r="H93" s="22"/>
      <c r="I93" s="105"/>
      <c r="J93" s="105"/>
      <c r="K93" s="105"/>
    </row>
    <row r="94" spans="1:11" ht="16.5">
      <c r="A94" s="92"/>
      <c r="B94" s="22"/>
      <c r="C94" s="22"/>
      <c r="D94" s="22"/>
      <c r="E94" s="22"/>
      <c r="F94" s="22"/>
      <c r="G94" s="104"/>
      <c r="H94" s="22"/>
      <c r="I94" s="105"/>
      <c r="J94" s="105"/>
      <c r="K94" s="105"/>
    </row>
    <row r="95" spans="1:11" ht="16.5">
      <c r="A95" s="92"/>
      <c r="B95" s="22"/>
      <c r="C95" s="22"/>
      <c r="D95" s="22"/>
      <c r="E95" s="22"/>
      <c r="F95" s="22"/>
      <c r="G95" s="104"/>
      <c r="H95" s="22"/>
      <c r="I95" s="105"/>
      <c r="J95" s="105"/>
      <c r="K95" s="105"/>
    </row>
    <row r="96" spans="1:11" ht="16.5">
      <c r="A96" s="92"/>
      <c r="B96" s="22"/>
      <c r="C96" s="22"/>
      <c r="D96" s="22"/>
      <c r="E96" s="22"/>
      <c r="F96" s="22"/>
      <c r="G96" s="104"/>
      <c r="H96" s="22"/>
      <c r="I96" s="105"/>
      <c r="J96" s="105"/>
      <c r="K96" s="105"/>
    </row>
    <row r="97" spans="1:11" ht="16.5">
      <c r="A97" s="92"/>
      <c r="B97" s="22"/>
      <c r="C97" s="22"/>
      <c r="D97" s="22"/>
      <c r="E97" s="22"/>
      <c r="F97" s="22"/>
      <c r="G97" s="104"/>
      <c r="H97" s="22"/>
      <c r="I97" s="105"/>
      <c r="J97" s="105"/>
      <c r="K97" s="105"/>
    </row>
    <row r="98" spans="1:11" ht="16.5">
      <c r="A98" s="92"/>
      <c r="B98" s="22"/>
      <c r="C98" s="22"/>
      <c r="D98" s="22"/>
      <c r="E98" s="22"/>
      <c r="F98" s="22"/>
      <c r="G98" s="104"/>
      <c r="H98" s="22"/>
      <c r="I98" s="105"/>
      <c r="J98" s="105"/>
      <c r="K98" s="105"/>
    </row>
    <row r="99" spans="1:11" ht="16.5">
      <c r="A99" s="92"/>
      <c r="B99" s="22"/>
      <c r="C99" s="22"/>
      <c r="D99" s="22"/>
      <c r="E99" s="22"/>
      <c r="F99" s="22"/>
      <c r="G99" s="104"/>
      <c r="H99" s="22"/>
      <c r="I99" s="105"/>
      <c r="J99" s="105"/>
      <c r="K99" s="105"/>
    </row>
    <row r="100" spans="1:11" ht="16.5">
      <c r="A100" s="92"/>
      <c r="B100" s="22"/>
      <c r="C100" s="22"/>
      <c r="D100" s="22"/>
      <c r="E100" s="22"/>
      <c r="F100" s="22"/>
      <c r="G100" s="104"/>
      <c r="H100" s="22"/>
      <c r="I100" s="105"/>
      <c r="J100" s="105"/>
      <c r="K100" s="105"/>
    </row>
    <row r="101" spans="1:11" ht="16.5">
      <c r="A101" s="92"/>
      <c r="B101" s="22"/>
      <c r="C101" s="22"/>
      <c r="D101" s="22"/>
      <c r="E101" s="22"/>
      <c r="F101" s="22"/>
      <c r="G101" s="104"/>
      <c r="H101" s="22"/>
      <c r="I101" s="105"/>
      <c r="J101" s="105"/>
      <c r="K101" s="105"/>
    </row>
    <row r="102" spans="1:11" ht="16.5">
      <c r="A102" s="92"/>
      <c r="B102" s="22"/>
      <c r="C102" s="22"/>
      <c r="D102" s="22"/>
      <c r="E102" s="22"/>
      <c r="F102" s="22"/>
      <c r="G102" s="104"/>
      <c r="H102" s="22"/>
      <c r="I102" s="105"/>
      <c r="J102" s="105"/>
      <c r="K102" s="105"/>
    </row>
    <row r="103" spans="1:11" ht="16.5">
      <c r="A103" s="92"/>
      <c r="B103" s="22"/>
      <c r="C103" s="22"/>
      <c r="D103" s="22"/>
      <c r="E103" s="22"/>
      <c r="F103" s="22"/>
      <c r="G103" s="104"/>
      <c r="H103" s="22"/>
      <c r="I103" s="105"/>
      <c r="J103" s="105"/>
      <c r="K103" s="105"/>
    </row>
    <row r="104" spans="1:11" ht="16.5">
      <c r="A104" s="92"/>
      <c r="B104" s="22"/>
      <c r="C104" s="22"/>
      <c r="D104" s="22"/>
      <c r="E104" s="22"/>
      <c r="F104" s="22"/>
      <c r="G104" s="104"/>
      <c r="H104" s="22"/>
      <c r="I104" s="105"/>
      <c r="J104" s="105"/>
      <c r="K104" s="105"/>
    </row>
    <row r="105" spans="1:11" ht="16.5">
      <c r="A105" s="92"/>
      <c r="B105" s="22"/>
      <c r="C105" s="22"/>
      <c r="D105" s="22"/>
      <c r="E105" s="22"/>
      <c r="F105" s="22"/>
      <c r="G105" s="104"/>
      <c r="H105" s="22"/>
      <c r="I105" s="105"/>
      <c r="J105" s="105"/>
      <c r="K105" s="105"/>
    </row>
    <row r="106" spans="1:11" ht="16.5">
      <c r="A106" s="92"/>
      <c r="B106" s="22"/>
      <c r="C106" s="22"/>
      <c r="D106" s="22"/>
      <c r="E106" s="22"/>
      <c r="F106" s="22"/>
      <c r="G106" s="104"/>
      <c r="H106" s="22"/>
      <c r="I106" s="105"/>
      <c r="J106" s="105"/>
      <c r="K106" s="105"/>
    </row>
    <row r="107" spans="1:11" ht="16.5">
      <c r="A107" s="92"/>
      <c r="B107" s="22"/>
      <c r="C107" s="22"/>
      <c r="D107" s="22"/>
      <c r="E107" s="22"/>
      <c r="F107" s="22"/>
      <c r="G107" s="104"/>
      <c r="H107" s="22"/>
      <c r="I107" s="105"/>
      <c r="J107" s="105"/>
      <c r="K107" s="105"/>
    </row>
    <row r="108" spans="1:11" ht="16.5">
      <c r="A108" s="92"/>
      <c r="B108" s="22"/>
      <c r="C108" s="22"/>
      <c r="D108" s="22"/>
      <c r="E108" s="22"/>
      <c r="F108" s="22"/>
      <c r="G108" s="104"/>
      <c r="H108" s="22"/>
      <c r="I108" s="105"/>
      <c r="J108" s="105"/>
      <c r="K108" s="105"/>
    </row>
    <row r="109" spans="1:11" ht="16.5">
      <c r="A109" s="92"/>
      <c r="B109" s="22"/>
      <c r="C109" s="22"/>
      <c r="D109" s="22"/>
      <c r="E109" s="22"/>
      <c r="F109" s="22"/>
      <c r="G109" s="104"/>
      <c r="H109" s="22"/>
      <c r="I109" s="105"/>
      <c r="J109" s="105"/>
      <c r="K109" s="105"/>
    </row>
    <row r="110" spans="1:11" ht="16.5">
      <c r="A110" s="92"/>
      <c r="B110" s="22"/>
      <c r="C110" s="22"/>
      <c r="D110" s="22"/>
      <c r="E110" s="22"/>
      <c r="F110" s="22"/>
      <c r="G110" s="104"/>
      <c r="H110" s="22"/>
      <c r="I110" s="105"/>
      <c r="J110" s="105"/>
      <c r="K110" s="105"/>
    </row>
    <row r="111" spans="1:11" ht="16.5">
      <c r="A111" s="92"/>
      <c r="B111" s="22"/>
      <c r="C111" s="22"/>
      <c r="D111" s="22"/>
      <c r="E111" s="22"/>
      <c r="F111" s="22"/>
      <c r="G111" s="104"/>
      <c r="H111" s="22"/>
      <c r="I111" s="105"/>
      <c r="J111" s="105"/>
      <c r="K111" s="105"/>
    </row>
    <row r="112" spans="1:11" ht="16.5">
      <c r="A112" s="92"/>
      <c r="B112" s="22"/>
      <c r="C112" s="22"/>
      <c r="D112" s="22"/>
      <c r="E112" s="22"/>
      <c r="F112" s="22"/>
      <c r="G112" s="104"/>
      <c r="H112" s="22"/>
      <c r="I112" s="105"/>
      <c r="J112" s="105"/>
      <c r="K112" s="105"/>
    </row>
    <row r="113" spans="1:11" ht="16.5">
      <c r="A113" s="92"/>
      <c r="B113" s="22"/>
      <c r="C113" s="22"/>
      <c r="D113" s="22"/>
      <c r="E113" s="22"/>
      <c r="F113" s="22"/>
      <c r="G113" s="104"/>
      <c r="H113" s="22"/>
      <c r="I113" s="105"/>
      <c r="J113" s="105"/>
      <c r="K113" s="105"/>
    </row>
    <row r="114" spans="1:11" ht="16.5">
      <c r="A114" s="92"/>
      <c r="B114" s="22"/>
      <c r="C114" s="22"/>
      <c r="D114" s="22"/>
      <c r="E114" s="22"/>
      <c r="F114" s="22"/>
      <c r="G114" s="104"/>
      <c r="H114" s="22"/>
      <c r="I114" s="105"/>
      <c r="J114" s="105"/>
      <c r="K114" s="105"/>
    </row>
    <row r="115" spans="1:11" ht="16.5">
      <c r="A115" s="92"/>
      <c r="B115" s="22"/>
      <c r="C115" s="22"/>
      <c r="D115" s="22"/>
      <c r="E115" s="22"/>
      <c r="F115" s="22"/>
      <c r="G115" s="104"/>
      <c r="H115" s="22"/>
      <c r="I115" s="105"/>
      <c r="J115" s="105"/>
      <c r="K115" s="105"/>
    </row>
    <row r="116" spans="1:11" ht="16.5">
      <c r="A116" s="92"/>
      <c r="B116" s="22"/>
      <c r="C116" s="22"/>
      <c r="D116" s="22"/>
      <c r="E116" s="22"/>
      <c r="F116" s="22"/>
      <c r="G116" s="104"/>
      <c r="H116" s="22"/>
      <c r="I116" s="105"/>
      <c r="J116" s="105"/>
      <c r="K116" s="105"/>
    </row>
    <row r="117" spans="1:11" ht="16.5">
      <c r="A117" s="92"/>
      <c r="B117" s="22"/>
      <c r="C117" s="22"/>
      <c r="D117" s="22"/>
      <c r="E117" s="22"/>
      <c r="F117" s="22"/>
      <c r="G117" s="104"/>
      <c r="H117" s="22"/>
      <c r="I117" s="105"/>
      <c r="J117" s="105"/>
      <c r="K117" s="105"/>
    </row>
    <row r="118" spans="1:11" ht="16.5">
      <c r="A118" s="92"/>
      <c r="B118" s="22"/>
      <c r="C118" s="22"/>
      <c r="D118" s="22"/>
      <c r="E118" s="22"/>
      <c r="F118" s="22"/>
      <c r="G118" s="104"/>
      <c r="H118" s="22"/>
      <c r="I118" s="105"/>
      <c r="J118" s="105"/>
      <c r="K118" s="105"/>
    </row>
    <row r="119" spans="1:11" ht="16.5">
      <c r="A119" s="92"/>
      <c r="B119" s="22"/>
      <c r="C119" s="22"/>
      <c r="D119" s="22"/>
      <c r="E119" s="22"/>
      <c r="F119" s="22"/>
      <c r="G119" s="104"/>
      <c r="H119" s="22"/>
      <c r="I119" s="105"/>
      <c r="J119" s="105"/>
      <c r="K119" s="105"/>
    </row>
    <row r="120" spans="1:11" ht="16.5">
      <c r="A120" s="92"/>
      <c r="B120" s="22"/>
      <c r="C120" s="22"/>
      <c r="D120" s="22"/>
      <c r="E120" s="22"/>
      <c r="F120" s="22"/>
      <c r="G120" s="104"/>
      <c r="H120" s="22"/>
      <c r="I120" s="105"/>
      <c r="J120" s="105"/>
      <c r="K120" s="105"/>
    </row>
    <row r="121" spans="1:11" ht="16.5">
      <c r="A121" s="92"/>
      <c r="B121" s="22"/>
      <c r="C121" s="22"/>
      <c r="D121" s="22"/>
      <c r="E121" s="22"/>
      <c r="F121" s="22"/>
      <c r="G121" s="104"/>
      <c r="H121" s="22"/>
      <c r="I121" s="105"/>
      <c r="J121" s="105"/>
      <c r="K121" s="105"/>
    </row>
    <row r="122" spans="1:11" ht="16.5">
      <c r="A122" s="92"/>
      <c r="B122" s="22"/>
      <c r="C122" s="22"/>
      <c r="D122" s="22"/>
      <c r="E122" s="22"/>
      <c r="F122" s="22"/>
      <c r="G122" s="104"/>
      <c r="H122" s="22"/>
      <c r="I122" s="105"/>
      <c r="J122" s="105"/>
      <c r="K122" s="105"/>
    </row>
    <row r="123" spans="1:11" ht="16.5">
      <c r="A123" s="92"/>
      <c r="B123" s="22"/>
      <c r="C123" s="22"/>
      <c r="D123" s="22"/>
      <c r="E123" s="22"/>
      <c r="F123" s="22"/>
      <c r="G123" s="104"/>
      <c r="H123" s="22"/>
      <c r="I123" s="105"/>
      <c r="J123" s="105"/>
      <c r="K123" s="105"/>
    </row>
    <row r="124" spans="1:11" ht="16.5">
      <c r="A124" s="92"/>
      <c r="B124" s="22"/>
      <c r="C124" s="22"/>
      <c r="D124" s="22"/>
      <c r="E124" s="22"/>
      <c r="F124" s="22"/>
      <c r="G124" s="104"/>
      <c r="H124" s="22"/>
      <c r="I124" s="105"/>
      <c r="J124" s="105"/>
      <c r="K124" s="105"/>
    </row>
    <row r="125" spans="1:11" ht="16.5">
      <c r="A125" s="92"/>
      <c r="B125" s="22"/>
      <c r="C125" s="22"/>
      <c r="D125" s="22"/>
      <c r="E125" s="22"/>
      <c r="F125" s="22"/>
      <c r="G125" s="104"/>
      <c r="H125" s="22"/>
      <c r="I125" s="105"/>
      <c r="J125" s="105"/>
      <c r="K125" s="105"/>
    </row>
    <row r="126" spans="1:11" ht="16.5">
      <c r="A126" s="92"/>
      <c r="B126" s="22"/>
      <c r="C126" s="22"/>
      <c r="D126" s="22"/>
      <c r="E126" s="22"/>
      <c r="F126" s="22"/>
      <c r="G126" s="104"/>
      <c r="H126" s="22"/>
      <c r="I126" s="105"/>
      <c r="J126" s="105"/>
      <c r="K126" s="105"/>
    </row>
    <row r="127" spans="1:11" ht="16.5">
      <c r="A127" s="92"/>
      <c r="B127" s="22"/>
      <c r="C127" s="22"/>
      <c r="D127" s="22"/>
      <c r="E127" s="22"/>
      <c r="F127" s="22"/>
      <c r="G127" s="104"/>
      <c r="H127" s="22"/>
      <c r="I127" s="105"/>
      <c r="J127" s="105"/>
      <c r="K127" s="105"/>
    </row>
    <row r="128" spans="1:11" ht="16.5">
      <c r="A128" s="92"/>
      <c r="B128" s="22"/>
      <c r="C128" s="22"/>
      <c r="D128" s="22"/>
      <c r="E128" s="22"/>
      <c r="F128" s="22"/>
      <c r="G128" s="104"/>
      <c r="H128" s="22"/>
      <c r="I128" s="105"/>
      <c r="J128" s="105"/>
      <c r="K128" s="105"/>
    </row>
    <row r="129" spans="1:11" ht="16.5">
      <c r="A129" s="92"/>
      <c r="B129" s="22"/>
      <c r="C129" s="22"/>
      <c r="D129" s="22"/>
      <c r="E129" s="22"/>
      <c r="F129" s="22"/>
      <c r="G129" s="104"/>
      <c r="H129" s="22"/>
      <c r="I129" s="105"/>
      <c r="J129" s="105"/>
      <c r="K129" s="105"/>
    </row>
    <row r="130" spans="1:11" ht="16.5">
      <c r="A130" s="92"/>
      <c r="B130" s="22"/>
      <c r="C130" s="22"/>
      <c r="D130" s="22"/>
      <c r="E130" s="22"/>
      <c r="F130" s="22"/>
      <c r="G130" s="104"/>
      <c r="H130" s="22"/>
      <c r="I130" s="105"/>
      <c r="J130" s="105"/>
      <c r="K130" s="105"/>
    </row>
    <row r="131" spans="1:11" ht="16.5">
      <c r="A131" s="92"/>
      <c r="B131" s="22"/>
      <c r="C131" s="22"/>
      <c r="D131" s="22"/>
      <c r="E131" s="22"/>
      <c r="F131" s="22"/>
      <c r="G131" s="104"/>
      <c r="H131" s="22"/>
      <c r="I131" s="105"/>
      <c r="J131" s="105"/>
      <c r="K131" s="105"/>
    </row>
    <row r="132" spans="1:11" ht="16.5">
      <c r="A132" s="92"/>
      <c r="B132" s="22"/>
      <c r="C132" s="22"/>
      <c r="D132" s="22"/>
      <c r="E132" s="22"/>
      <c r="F132" s="22"/>
      <c r="G132" s="104"/>
      <c r="H132" s="22"/>
      <c r="I132" s="105"/>
      <c r="J132" s="105"/>
      <c r="K132" s="105"/>
    </row>
    <row r="133" spans="1:11" ht="16.5">
      <c r="A133" s="92"/>
      <c r="B133" s="22"/>
      <c r="C133" s="22"/>
      <c r="D133" s="22"/>
      <c r="E133" s="22"/>
      <c r="F133" s="22"/>
      <c r="G133" s="104"/>
      <c r="H133" s="22"/>
      <c r="I133" s="105"/>
      <c r="J133" s="105"/>
      <c r="K133" s="105"/>
    </row>
    <row r="134" spans="1:11" ht="16.5">
      <c r="A134" s="92"/>
      <c r="B134" s="22"/>
      <c r="C134" s="22"/>
      <c r="D134" s="22"/>
      <c r="E134" s="22"/>
      <c r="F134" s="22"/>
      <c r="G134" s="104"/>
      <c r="H134" s="22"/>
      <c r="I134" s="105"/>
      <c r="J134" s="105"/>
      <c r="K134" s="105"/>
    </row>
    <row r="135" spans="1:11" ht="16.5">
      <c r="A135" s="92"/>
      <c r="B135" s="22"/>
      <c r="C135" s="22"/>
      <c r="D135" s="22"/>
      <c r="E135" s="22"/>
      <c r="F135" s="22"/>
      <c r="G135" s="104"/>
      <c r="H135" s="22"/>
      <c r="I135" s="105"/>
      <c r="J135" s="105"/>
      <c r="K135" s="105"/>
    </row>
    <row r="136" spans="1:11" ht="16.5">
      <c r="A136" s="92"/>
      <c r="B136" s="22"/>
      <c r="C136" s="22"/>
      <c r="D136" s="22"/>
      <c r="E136" s="22"/>
      <c r="F136" s="22"/>
      <c r="G136" s="104"/>
      <c r="H136" s="22"/>
      <c r="I136" s="105"/>
      <c r="J136" s="105"/>
      <c r="K136" s="105"/>
    </row>
    <row r="137" spans="1:11" ht="16.5">
      <c r="A137" s="92"/>
      <c r="B137" s="22"/>
      <c r="C137" s="22"/>
      <c r="D137" s="22"/>
      <c r="E137" s="22"/>
      <c r="F137" s="22"/>
      <c r="G137" s="104"/>
      <c r="H137" s="22"/>
      <c r="I137" s="105"/>
      <c r="J137" s="105"/>
      <c r="K137" s="105"/>
    </row>
    <row r="138" spans="1:11" ht="16.5">
      <c r="A138" s="92"/>
      <c r="B138" s="22"/>
      <c r="C138" s="22"/>
      <c r="D138" s="22"/>
      <c r="E138" s="22"/>
      <c r="F138" s="22"/>
      <c r="G138" s="104"/>
      <c r="H138" s="22"/>
      <c r="I138" s="105"/>
      <c r="J138" s="105"/>
      <c r="K138" s="105"/>
    </row>
    <row r="139" spans="1:11" ht="16.5">
      <c r="A139" s="92"/>
      <c r="B139" s="22"/>
      <c r="C139" s="22"/>
      <c r="D139" s="22"/>
      <c r="E139" s="22"/>
      <c r="F139" s="22"/>
      <c r="G139" s="104"/>
      <c r="H139" s="22"/>
      <c r="I139" s="105"/>
      <c r="J139" s="105"/>
      <c r="K139" s="105"/>
    </row>
    <row r="140" spans="1:11" ht="16.5">
      <c r="A140" s="92"/>
      <c r="B140" s="22"/>
      <c r="C140" s="22"/>
      <c r="D140" s="22"/>
      <c r="E140" s="22"/>
      <c r="F140" s="22"/>
      <c r="G140" s="104"/>
      <c r="H140" s="22"/>
      <c r="I140" s="105"/>
      <c r="J140" s="105"/>
      <c r="K140" s="105"/>
    </row>
    <row r="141" spans="1:11" ht="16.5">
      <c r="A141" s="92"/>
      <c r="B141" s="22"/>
      <c r="C141" s="22"/>
      <c r="D141" s="22"/>
      <c r="E141" s="22"/>
      <c r="F141" s="22"/>
      <c r="G141" s="104"/>
      <c r="H141" s="22"/>
      <c r="I141" s="105"/>
      <c r="J141" s="105"/>
      <c r="K141" s="105"/>
    </row>
    <row r="142" spans="1:11" ht="16.5">
      <c r="A142" s="92"/>
      <c r="B142" s="22"/>
      <c r="C142" s="22"/>
      <c r="D142" s="22"/>
      <c r="E142" s="22"/>
      <c r="F142" s="22"/>
      <c r="G142" s="104"/>
      <c r="H142" s="22"/>
      <c r="I142" s="105"/>
      <c r="J142" s="105"/>
      <c r="K142" s="105"/>
    </row>
    <row r="143" spans="1:11" ht="16.5">
      <c r="A143" s="92"/>
      <c r="B143" s="22"/>
      <c r="C143" s="22"/>
      <c r="D143" s="22"/>
      <c r="E143" s="22"/>
      <c r="F143" s="22"/>
      <c r="G143" s="104"/>
      <c r="H143" s="22"/>
      <c r="I143" s="105"/>
      <c r="J143" s="105"/>
      <c r="K143" s="105"/>
    </row>
    <row r="144" spans="1:11" ht="16.5">
      <c r="A144" s="92"/>
      <c r="B144" s="22"/>
      <c r="C144" s="22"/>
      <c r="D144" s="22"/>
      <c r="E144" s="22"/>
      <c r="F144" s="22"/>
      <c r="G144" s="104"/>
      <c r="H144" s="22"/>
      <c r="I144" s="105"/>
      <c r="J144" s="105"/>
      <c r="K144" s="105"/>
    </row>
    <row r="145" spans="1:11" ht="16.5">
      <c r="A145" s="92"/>
      <c r="B145" s="22"/>
      <c r="C145" s="22"/>
      <c r="D145" s="22"/>
      <c r="E145" s="22"/>
      <c r="F145" s="22"/>
      <c r="G145" s="104"/>
      <c r="H145" s="22"/>
      <c r="I145" s="105"/>
      <c r="J145" s="105"/>
      <c r="K145" s="105"/>
    </row>
    <row r="146" spans="1:11" ht="16.5">
      <c r="A146" s="92"/>
      <c r="B146" s="22"/>
      <c r="C146" s="22"/>
      <c r="D146" s="22"/>
      <c r="E146" s="22"/>
      <c r="F146" s="22"/>
      <c r="G146" s="104"/>
      <c r="H146" s="22"/>
      <c r="I146" s="105"/>
      <c r="J146" s="105"/>
      <c r="K146" s="105"/>
    </row>
    <row r="147" spans="1:11" ht="16.5">
      <c r="A147" s="92"/>
      <c r="B147" s="22"/>
      <c r="C147" s="22"/>
      <c r="D147" s="22"/>
      <c r="E147" s="22"/>
      <c r="F147" s="22"/>
      <c r="G147" s="104"/>
      <c r="H147" s="22"/>
      <c r="I147" s="105"/>
      <c r="J147" s="105"/>
      <c r="K147" s="105"/>
    </row>
    <row r="148" spans="1:11" ht="16.5">
      <c r="A148" s="92"/>
      <c r="B148" s="22"/>
      <c r="C148" s="22"/>
      <c r="D148" s="22"/>
      <c r="E148" s="22"/>
      <c r="F148" s="22"/>
      <c r="G148" s="104"/>
      <c r="H148" s="22"/>
      <c r="I148" s="105"/>
      <c r="J148" s="105"/>
      <c r="K148" s="105"/>
    </row>
    <row r="149" spans="1:11" ht="16.5">
      <c r="A149" s="92"/>
      <c r="B149" s="22"/>
      <c r="C149" s="22"/>
      <c r="D149" s="22"/>
      <c r="E149" s="22"/>
      <c r="F149" s="22"/>
      <c r="G149" s="104"/>
      <c r="H149" s="22"/>
      <c r="I149" s="105"/>
      <c r="J149" s="105"/>
      <c r="K149" s="105"/>
    </row>
    <row r="150" spans="1:11" ht="16.5">
      <c r="A150" s="92"/>
      <c r="B150" s="22"/>
      <c r="C150" s="22"/>
      <c r="D150" s="22"/>
      <c r="E150" s="22"/>
      <c r="F150" s="22"/>
      <c r="G150" s="104"/>
      <c r="H150" s="22"/>
      <c r="I150" s="105"/>
      <c r="J150" s="105"/>
      <c r="K150" s="105"/>
    </row>
    <row r="151" spans="1:11" ht="16.5">
      <c r="A151" s="92"/>
      <c r="B151" s="22"/>
      <c r="C151" s="22"/>
      <c r="D151" s="22"/>
      <c r="E151" s="22"/>
      <c r="F151" s="22"/>
      <c r="G151" s="104"/>
      <c r="H151" s="22"/>
      <c r="I151" s="105"/>
      <c r="J151" s="105"/>
      <c r="K151" s="105"/>
    </row>
    <row r="152" spans="1:11" ht="16.5">
      <c r="A152" s="92"/>
      <c r="B152" s="22"/>
      <c r="C152" s="22"/>
      <c r="D152" s="22"/>
      <c r="E152" s="22"/>
      <c r="F152" s="22"/>
      <c r="G152" s="104"/>
      <c r="H152" s="22"/>
      <c r="I152" s="105"/>
      <c r="J152" s="105"/>
      <c r="K152" s="105"/>
    </row>
    <row r="153" spans="1:11" ht="16.5">
      <c r="A153" s="92"/>
      <c r="B153" s="22"/>
      <c r="C153" s="22"/>
      <c r="D153" s="22"/>
      <c r="E153" s="22"/>
      <c r="F153" s="22"/>
      <c r="G153" s="104"/>
      <c r="H153" s="22"/>
      <c r="I153" s="105"/>
      <c r="J153" s="105"/>
      <c r="K153" s="105"/>
    </row>
    <row r="154" spans="1:11" ht="16.5">
      <c r="A154" s="92"/>
      <c r="B154" s="22"/>
      <c r="C154" s="22"/>
      <c r="D154" s="22"/>
      <c r="E154" s="22"/>
      <c r="F154" s="22"/>
      <c r="G154" s="104"/>
      <c r="H154" s="22"/>
      <c r="I154" s="105"/>
      <c r="J154" s="105"/>
      <c r="K154" s="105"/>
    </row>
    <row r="155" spans="1:11" ht="16.5">
      <c r="A155" s="92"/>
      <c r="B155" s="22"/>
      <c r="C155" s="22"/>
      <c r="D155" s="22"/>
      <c r="E155" s="22"/>
      <c r="F155" s="22"/>
      <c r="G155" s="104"/>
      <c r="H155" s="22"/>
      <c r="I155" s="105"/>
      <c r="J155" s="105"/>
      <c r="K155" s="105"/>
    </row>
    <row r="156" spans="1:11" ht="16.5">
      <c r="A156" s="92"/>
      <c r="B156" s="22"/>
      <c r="C156" s="22"/>
      <c r="D156" s="22"/>
      <c r="E156" s="22"/>
      <c r="F156" s="22"/>
      <c r="G156" s="104"/>
      <c r="H156" s="22"/>
      <c r="I156" s="105"/>
      <c r="J156" s="105"/>
      <c r="K156" s="105"/>
    </row>
    <row r="157" spans="1:11" ht="16.5">
      <c r="A157" s="92"/>
      <c r="B157" s="22"/>
      <c r="C157" s="22"/>
      <c r="D157" s="22"/>
      <c r="E157" s="22"/>
      <c r="F157" s="22"/>
      <c r="G157" s="104"/>
      <c r="H157" s="22"/>
      <c r="I157" s="105"/>
      <c r="J157" s="105"/>
      <c r="K157" s="105"/>
    </row>
    <row r="158" spans="1:11" ht="16.5">
      <c r="A158" s="92"/>
      <c r="B158" s="22"/>
      <c r="C158" s="22"/>
      <c r="D158" s="22"/>
      <c r="E158" s="22"/>
      <c r="F158" s="22"/>
      <c r="G158" s="104"/>
      <c r="H158" s="22"/>
      <c r="I158" s="105"/>
      <c r="J158" s="105"/>
      <c r="K158" s="105"/>
    </row>
    <row r="159" spans="1:11" ht="16.5">
      <c r="A159" s="92"/>
      <c r="B159" s="22"/>
      <c r="C159" s="22"/>
      <c r="D159" s="22"/>
      <c r="E159" s="22"/>
      <c r="F159" s="22"/>
      <c r="G159" s="104"/>
      <c r="H159" s="22"/>
      <c r="I159" s="105"/>
      <c r="J159" s="105"/>
      <c r="K159" s="105"/>
    </row>
    <row r="160" spans="1:11" ht="16.5">
      <c r="A160" s="92"/>
      <c r="B160" s="22"/>
      <c r="C160" s="22"/>
      <c r="D160" s="22"/>
      <c r="E160" s="22"/>
      <c r="F160" s="22"/>
      <c r="G160" s="104"/>
      <c r="H160" s="22"/>
      <c r="I160" s="105"/>
      <c r="J160" s="105"/>
      <c r="K160" s="105"/>
    </row>
    <row r="161" spans="1:11" ht="16.5">
      <c r="A161" s="92"/>
      <c r="B161" s="22"/>
      <c r="C161" s="22"/>
      <c r="D161" s="22"/>
      <c r="E161" s="22"/>
      <c r="F161" s="22"/>
      <c r="G161" s="104"/>
      <c r="H161" s="22"/>
      <c r="I161" s="105"/>
      <c r="J161" s="105"/>
      <c r="K161" s="105"/>
    </row>
    <row r="162" spans="1:11" ht="16.5">
      <c r="A162" s="92"/>
      <c r="B162" s="22"/>
      <c r="C162" s="22"/>
      <c r="D162" s="22"/>
      <c r="E162" s="22"/>
      <c r="F162" s="22"/>
      <c r="G162" s="104"/>
      <c r="H162" s="22"/>
      <c r="I162" s="105"/>
      <c r="J162" s="105"/>
      <c r="K162" s="105"/>
    </row>
    <row r="163" spans="1:11" ht="16.5">
      <c r="A163" s="92"/>
      <c r="B163" s="22"/>
      <c r="C163" s="22"/>
      <c r="D163" s="22"/>
      <c r="E163" s="22"/>
      <c r="F163" s="22"/>
      <c r="G163" s="104"/>
      <c r="H163" s="22"/>
      <c r="I163" s="105"/>
      <c r="J163" s="105"/>
      <c r="K163" s="105"/>
    </row>
    <row r="164" spans="1:11" ht="16.5">
      <c r="A164" s="92"/>
      <c r="B164" s="22"/>
      <c r="C164" s="22"/>
      <c r="D164" s="22"/>
      <c r="E164" s="22"/>
      <c r="F164" s="22"/>
      <c r="G164" s="104"/>
      <c r="H164" s="22"/>
      <c r="I164" s="105"/>
      <c r="J164" s="105"/>
      <c r="K164" s="105"/>
    </row>
    <row r="165" spans="1:11" ht="16.5">
      <c r="A165" s="92"/>
      <c r="B165" s="22"/>
      <c r="C165" s="22"/>
      <c r="D165" s="22"/>
      <c r="E165" s="22"/>
      <c r="F165" s="22"/>
      <c r="G165" s="104"/>
      <c r="H165" s="22"/>
      <c r="I165" s="105"/>
      <c r="J165" s="105"/>
      <c r="K165" s="105"/>
    </row>
    <row r="166" spans="1:11" ht="16.5">
      <c r="A166" s="92"/>
      <c r="B166" s="22"/>
      <c r="C166" s="22"/>
      <c r="D166" s="22"/>
      <c r="E166" s="22"/>
      <c r="F166" s="22"/>
      <c r="G166" s="104"/>
      <c r="H166" s="22"/>
      <c r="I166" s="105"/>
      <c r="J166" s="105"/>
      <c r="K166" s="105"/>
    </row>
    <row r="167" spans="1:11" ht="16.5">
      <c r="A167" s="92"/>
      <c r="B167" s="22"/>
      <c r="C167" s="22"/>
      <c r="D167" s="22"/>
      <c r="E167" s="22"/>
      <c r="F167" s="22"/>
      <c r="G167" s="104"/>
      <c r="H167" s="22"/>
      <c r="I167" s="105"/>
      <c r="J167" s="105"/>
      <c r="K167" s="105"/>
    </row>
    <row r="168" spans="1:11" ht="16.5">
      <c r="A168" s="92"/>
      <c r="B168" s="22"/>
      <c r="C168" s="22"/>
      <c r="D168" s="22"/>
      <c r="E168" s="22"/>
      <c r="F168" s="22"/>
      <c r="G168" s="104"/>
      <c r="H168" s="22"/>
      <c r="I168" s="105"/>
      <c r="J168" s="105"/>
      <c r="K168" s="105"/>
    </row>
    <row r="169" spans="1:11" ht="16.5">
      <c r="A169" s="92"/>
      <c r="B169" s="22"/>
      <c r="C169" s="22"/>
      <c r="D169" s="22"/>
      <c r="E169" s="22"/>
      <c r="F169" s="22"/>
      <c r="G169" s="104"/>
      <c r="H169" s="22"/>
      <c r="I169" s="105"/>
      <c r="J169" s="105"/>
      <c r="K169" s="105"/>
    </row>
    <row r="170" spans="1:11" ht="16.5">
      <c r="A170" s="92"/>
      <c r="B170" s="22"/>
      <c r="C170" s="22"/>
      <c r="D170" s="22"/>
      <c r="E170" s="22"/>
      <c r="F170" s="22"/>
      <c r="G170" s="104"/>
      <c r="H170" s="22"/>
      <c r="I170" s="105"/>
      <c r="J170" s="105"/>
      <c r="K170" s="105"/>
    </row>
    <row r="171" spans="1:11" ht="16.5">
      <c r="A171" s="92"/>
      <c r="B171" s="22"/>
      <c r="C171" s="22"/>
      <c r="D171" s="22"/>
      <c r="E171" s="22"/>
      <c r="F171" s="22"/>
      <c r="G171" s="104"/>
      <c r="H171" s="22"/>
      <c r="I171" s="105"/>
      <c r="J171" s="105"/>
      <c r="K171" s="105"/>
    </row>
    <row r="172" spans="1:11" ht="16.5">
      <c r="A172" s="92"/>
      <c r="B172" s="22"/>
      <c r="C172" s="22"/>
      <c r="D172" s="22"/>
      <c r="E172" s="22"/>
      <c r="F172" s="22"/>
      <c r="G172" s="104"/>
      <c r="H172" s="22"/>
      <c r="I172" s="105"/>
      <c r="J172" s="105"/>
      <c r="K172" s="105"/>
    </row>
    <row r="173" spans="1:11" ht="16.5">
      <c r="A173" s="92"/>
      <c r="B173" s="22"/>
      <c r="C173" s="22"/>
      <c r="D173" s="22"/>
      <c r="E173" s="22"/>
      <c r="F173" s="22"/>
      <c r="G173" s="104"/>
      <c r="H173" s="22"/>
      <c r="I173" s="105"/>
      <c r="J173" s="105"/>
      <c r="K173" s="105"/>
    </row>
    <row r="174" spans="1:11" ht="16.5">
      <c r="A174" s="92"/>
      <c r="B174" s="22"/>
      <c r="C174" s="22"/>
      <c r="D174" s="22"/>
      <c r="E174" s="22"/>
      <c r="F174" s="22"/>
      <c r="G174" s="104"/>
      <c r="H174" s="22"/>
      <c r="I174" s="105"/>
      <c r="J174" s="105"/>
      <c r="K174" s="105"/>
    </row>
    <row r="175" spans="1:11" ht="16.5">
      <c r="A175" s="92"/>
      <c r="B175" s="22"/>
      <c r="C175" s="22"/>
      <c r="D175" s="22"/>
      <c r="E175" s="22"/>
      <c r="F175" s="22"/>
      <c r="G175" s="104"/>
      <c r="H175" s="22"/>
      <c r="I175" s="105"/>
      <c r="J175" s="105"/>
      <c r="K175" s="105"/>
    </row>
    <row r="176" spans="1:11" ht="16.5">
      <c r="A176" s="92"/>
      <c r="B176" s="22"/>
      <c r="C176" s="22"/>
      <c r="D176" s="22"/>
      <c r="E176" s="22"/>
      <c r="F176" s="22"/>
      <c r="G176" s="104"/>
      <c r="H176" s="22"/>
      <c r="I176" s="105"/>
      <c r="J176" s="105"/>
      <c r="K176" s="105"/>
    </row>
    <row r="177" spans="1:11" ht="16.5">
      <c r="A177" s="92"/>
      <c r="B177" s="22"/>
      <c r="C177" s="22"/>
      <c r="D177" s="22"/>
      <c r="E177" s="22"/>
      <c r="F177" s="22"/>
      <c r="G177" s="104"/>
      <c r="H177" s="22"/>
      <c r="I177" s="105"/>
      <c r="J177" s="105"/>
      <c r="K177" s="105"/>
    </row>
    <row r="178" spans="1:11" ht="16.5">
      <c r="A178" s="92"/>
      <c r="B178" s="22"/>
      <c r="C178" s="22"/>
      <c r="D178" s="22"/>
      <c r="E178" s="22"/>
      <c r="F178" s="22"/>
      <c r="G178" s="104"/>
      <c r="H178" s="22"/>
      <c r="I178" s="105"/>
      <c r="J178" s="105"/>
      <c r="K178" s="105"/>
    </row>
    <row r="179" spans="1:11" ht="16.5">
      <c r="A179" s="92"/>
      <c r="B179" s="22"/>
      <c r="C179" s="22"/>
      <c r="D179" s="22"/>
      <c r="E179" s="22"/>
      <c r="F179" s="22"/>
      <c r="G179" s="104"/>
      <c r="H179" s="22"/>
      <c r="I179" s="105"/>
      <c r="J179" s="105"/>
      <c r="K179" s="105"/>
    </row>
    <row r="180" spans="1:11" ht="16.5">
      <c r="A180" s="92"/>
      <c r="B180" s="22"/>
      <c r="C180" s="22"/>
      <c r="D180" s="22"/>
      <c r="E180" s="22"/>
      <c r="F180" s="22"/>
      <c r="G180" s="104"/>
      <c r="H180" s="22"/>
      <c r="I180" s="105"/>
      <c r="J180" s="105"/>
      <c r="K180" s="105"/>
    </row>
    <row r="181" spans="1:11" ht="16.5">
      <c r="A181" s="92"/>
      <c r="B181" s="22"/>
      <c r="C181" s="22"/>
      <c r="D181" s="22"/>
      <c r="E181" s="22"/>
      <c r="F181" s="22"/>
      <c r="G181" s="104"/>
      <c r="H181" s="22"/>
      <c r="I181" s="105"/>
      <c r="J181" s="105"/>
      <c r="K181" s="105"/>
    </row>
    <row r="182" spans="1:11" ht="16.5">
      <c r="A182" s="92"/>
      <c r="B182" s="22"/>
      <c r="C182" s="22"/>
      <c r="D182" s="22"/>
      <c r="E182" s="22"/>
      <c r="F182" s="22"/>
      <c r="G182" s="104"/>
      <c r="H182" s="22"/>
      <c r="I182" s="105"/>
      <c r="J182" s="105"/>
      <c r="K182" s="105"/>
    </row>
    <row r="183" spans="1:11" ht="16.5">
      <c r="A183" s="92"/>
      <c r="B183" s="22"/>
      <c r="C183" s="22"/>
      <c r="D183" s="22"/>
      <c r="E183" s="22"/>
      <c r="F183" s="22"/>
      <c r="G183" s="104"/>
      <c r="H183" s="22"/>
      <c r="I183" s="105"/>
      <c r="J183" s="105"/>
      <c r="K183" s="105"/>
    </row>
    <row r="184" spans="1:11" ht="16.5">
      <c r="A184" s="92"/>
      <c r="B184" s="22"/>
      <c r="C184" s="22"/>
      <c r="D184" s="22"/>
      <c r="E184" s="22"/>
      <c r="F184" s="22"/>
      <c r="G184" s="104"/>
      <c r="H184" s="22"/>
      <c r="I184" s="105"/>
      <c r="J184" s="105"/>
      <c r="K184" s="105"/>
    </row>
    <row r="185" spans="1:11" ht="16.5">
      <c r="A185" s="92"/>
      <c r="B185" s="22"/>
      <c r="C185" s="22"/>
      <c r="D185" s="22"/>
      <c r="E185" s="22"/>
      <c r="F185" s="22"/>
      <c r="G185" s="104"/>
      <c r="H185" s="22"/>
      <c r="I185" s="105"/>
      <c r="J185" s="105"/>
      <c r="K185" s="105"/>
    </row>
    <row r="186" spans="1:11" ht="16.5">
      <c r="A186" s="92"/>
      <c r="B186" s="22"/>
      <c r="C186" s="22"/>
      <c r="D186" s="22"/>
      <c r="E186" s="22"/>
      <c r="F186" s="22"/>
      <c r="G186" s="104"/>
      <c r="H186" s="22"/>
      <c r="I186" s="105"/>
      <c r="J186" s="105"/>
      <c r="K186" s="105"/>
    </row>
    <row r="187" spans="1:11" ht="16.5">
      <c r="A187" s="92"/>
      <c r="B187" s="22"/>
      <c r="C187" s="22"/>
      <c r="D187" s="22"/>
      <c r="E187" s="22"/>
      <c r="F187" s="22"/>
      <c r="G187" s="104"/>
      <c r="H187" s="22"/>
      <c r="I187" s="105"/>
      <c r="J187" s="105"/>
      <c r="K187" s="105"/>
    </row>
    <row r="188" spans="1:11" ht="16.5">
      <c r="A188" s="92"/>
      <c r="B188" s="22"/>
      <c r="C188" s="22"/>
      <c r="D188" s="22"/>
      <c r="E188" s="22"/>
      <c r="F188" s="22"/>
      <c r="G188" s="104"/>
      <c r="H188" s="22"/>
      <c r="I188" s="105"/>
      <c r="J188" s="105"/>
      <c r="K188" s="105"/>
    </row>
    <row r="189" spans="1:11" ht="16.5">
      <c r="A189" s="92"/>
      <c r="B189" s="22"/>
      <c r="C189" s="22"/>
      <c r="D189" s="22"/>
      <c r="E189" s="22"/>
      <c r="F189" s="22"/>
      <c r="G189" s="104"/>
      <c r="H189" s="22"/>
      <c r="I189" s="105"/>
      <c r="J189" s="105"/>
      <c r="K189" s="105"/>
    </row>
    <row r="190" spans="1:11" ht="16.5">
      <c r="A190" s="92"/>
      <c r="B190" s="22"/>
      <c r="C190" s="22"/>
      <c r="D190" s="22"/>
      <c r="E190" s="22"/>
      <c r="F190" s="22"/>
      <c r="G190" s="104"/>
      <c r="H190" s="22"/>
      <c r="I190" s="105"/>
      <c r="J190" s="105"/>
      <c r="K190" s="105"/>
    </row>
    <row r="191" spans="1:11" ht="16.5">
      <c r="A191" s="92"/>
      <c r="B191" s="22"/>
      <c r="C191" s="22"/>
      <c r="D191" s="22"/>
      <c r="E191" s="22"/>
      <c r="F191" s="22"/>
      <c r="G191" s="104"/>
      <c r="H191" s="22"/>
      <c r="I191" s="105"/>
      <c r="J191" s="105"/>
      <c r="K191" s="105"/>
    </row>
    <row r="192" spans="1:11" ht="16.5">
      <c r="A192" s="92"/>
      <c r="B192" s="22"/>
      <c r="C192" s="22"/>
      <c r="D192" s="22"/>
      <c r="E192" s="22"/>
      <c r="F192" s="22"/>
      <c r="G192" s="104"/>
      <c r="H192" s="22"/>
      <c r="I192" s="105"/>
      <c r="J192" s="105"/>
      <c r="K192" s="105"/>
    </row>
    <row r="193" spans="1:11" ht="16.5">
      <c r="A193" s="92"/>
      <c r="B193" s="22"/>
      <c r="C193" s="22"/>
      <c r="D193" s="22"/>
      <c r="E193" s="22"/>
      <c r="F193" s="22"/>
      <c r="G193" s="104"/>
      <c r="H193" s="22"/>
      <c r="I193" s="105"/>
      <c r="J193" s="105"/>
      <c r="K193" s="105"/>
    </row>
    <row r="194" spans="1:11" ht="16.5">
      <c r="A194" s="92"/>
      <c r="B194" s="22"/>
      <c r="C194" s="22"/>
      <c r="D194" s="22"/>
      <c r="E194" s="22"/>
      <c r="F194" s="22"/>
      <c r="G194" s="104"/>
      <c r="H194" s="22"/>
      <c r="I194" s="105"/>
      <c r="J194" s="105"/>
      <c r="K194" s="105"/>
    </row>
    <row r="195" spans="1:11" ht="16.5">
      <c r="A195" s="92"/>
      <c r="B195" s="22"/>
      <c r="C195" s="22"/>
      <c r="D195" s="22"/>
      <c r="E195" s="22"/>
      <c r="F195" s="22"/>
      <c r="G195" s="104"/>
      <c r="H195" s="22"/>
      <c r="I195" s="105"/>
      <c r="J195" s="105"/>
      <c r="K195" s="105"/>
    </row>
    <row r="196" spans="1:11" ht="16.5">
      <c r="A196" s="92"/>
      <c r="B196" s="22"/>
      <c r="C196" s="22"/>
      <c r="D196" s="22"/>
      <c r="E196" s="22"/>
      <c r="F196" s="22"/>
      <c r="G196" s="104"/>
      <c r="H196" s="22"/>
      <c r="I196" s="105"/>
      <c r="J196" s="105"/>
      <c r="K196" s="105"/>
    </row>
    <row r="197" spans="1:11" ht="16.5">
      <c r="A197" s="92"/>
      <c r="B197" s="22"/>
      <c r="C197" s="22"/>
      <c r="D197" s="22"/>
      <c r="E197" s="22"/>
      <c r="F197" s="22"/>
      <c r="G197" s="104"/>
      <c r="H197" s="22"/>
      <c r="I197" s="105"/>
      <c r="J197" s="105"/>
      <c r="K197" s="105"/>
    </row>
    <row r="198" spans="1:11" ht="16.5">
      <c r="A198" s="92"/>
      <c r="B198" s="22"/>
      <c r="C198" s="22"/>
      <c r="D198" s="22"/>
      <c r="E198" s="22"/>
      <c r="F198" s="22"/>
      <c r="G198" s="104"/>
      <c r="H198" s="22"/>
      <c r="I198" s="105"/>
      <c r="J198" s="105"/>
      <c r="K198" s="105"/>
    </row>
    <row r="199" spans="1:11" ht="16.5">
      <c r="A199" s="92"/>
      <c r="B199" s="22"/>
      <c r="C199" s="22"/>
      <c r="D199" s="22"/>
      <c r="E199" s="22"/>
      <c r="F199" s="22"/>
      <c r="G199" s="104"/>
      <c r="H199" s="22"/>
      <c r="I199" s="105"/>
      <c r="J199" s="105"/>
      <c r="K199" s="105"/>
    </row>
    <row r="200" spans="1:11" ht="16.5">
      <c r="A200" s="92"/>
      <c r="B200" s="22"/>
      <c r="C200" s="22"/>
      <c r="D200" s="22"/>
      <c r="E200" s="22"/>
      <c r="F200" s="22"/>
      <c r="G200" s="104"/>
      <c r="H200" s="22"/>
      <c r="I200" s="105"/>
      <c r="J200" s="105"/>
      <c r="K200" s="105"/>
    </row>
    <row r="201" spans="1:11" ht="16.5">
      <c r="A201" s="92"/>
      <c r="B201" s="22"/>
      <c r="C201" s="22"/>
      <c r="D201" s="22"/>
      <c r="E201" s="22"/>
      <c r="F201" s="22"/>
      <c r="G201" s="104"/>
      <c r="H201" s="22"/>
      <c r="I201" s="105"/>
      <c r="J201" s="105"/>
      <c r="K201" s="105"/>
    </row>
  </sheetData>
  <mergeCells count="28">
    <mergeCell ref="E56:E61"/>
    <mergeCell ref="E62:E63"/>
    <mergeCell ref="F3:F17"/>
    <mergeCell ref="F18:F25"/>
    <mergeCell ref="F26:F28"/>
    <mergeCell ref="F29:F36"/>
    <mergeCell ref="F37:F39"/>
    <mergeCell ref="F40:F44"/>
    <mergeCell ref="F45:F48"/>
    <mergeCell ref="F49:F55"/>
    <mergeCell ref="F56:F61"/>
    <mergeCell ref="F62:F63"/>
    <mergeCell ref="E1:H1"/>
    <mergeCell ref="A1:A2"/>
    <mergeCell ref="B1:B2"/>
    <mergeCell ref="B3:B63"/>
    <mergeCell ref="C1:C2"/>
    <mergeCell ref="C3:C63"/>
    <mergeCell ref="D1:D2"/>
    <mergeCell ref="D3:D63"/>
    <mergeCell ref="E3:E17"/>
    <mergeCell ref="E18:E25"/>
    <mergeCell ref="E26:E28"/>
    <mergeCell ref="E29:E36"/>
    <mergeCell ref="E37:E39"/>
    <mergeCell ref="E40:E44"/>
    <mergeCell ref="E45:E48"/>
    <mergeCell ref="E49:E55"/>
  </mergeCells>
  <phoneticPr fontId="139" type="noConversion"/>
  <pageMargins left="0.69930555555555596" right="0.69930555555555596"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601"/>
  <sheetViews>
    <sheetView topLeftCell="A241" workbookViewId="0">
      <selection activeCell="D57" sqref="D57:D78"/>
    </sheetView>
  </sheetViews>
  <sheetFormatPr defaultColWidth="9" defaultRowHeight="14.25"/>
  <cols>
    <col min="1" max="2" width="9" customWidth="1"/>
    <col min="3" max="3" width="12" customWidth="1"/>
    <col min="4" max="4" width="25" customWidth="1"/>
    <col min="5" max="5" width="9" customWidth="1"/>
    <col min="6" max="6" width="15" customWidth="1"/>
    <col min="7" max="7" width="62" customWidth="1"/>
    <col min="8" max="8" width="34" customWidth="1"/>
    <col min="9" max="9" width="16" customWidth="1"/>
  </cols>
  <sheetData>
    <row r="1" spans="1:9" ht="17.25" customHeight="1">
      <c r="A1" s="1147" t="s">
        <v>538</v>
      </c>
      <c r="B1" s="1146" t="s">
        <v>539</v>
      </c>
      <c r="C1" s="1146" t="s">
        <v>790</v>
      </c>
      <c r="D1" s="1147" t="s">
        <v>541</v>
      </c>
      <c r="E1" s="1146" t="s">
        <v>542</v>
      </c>
      <c r="F1" s="1069"/>
      <c r="G1" s="1069"/>
      <c r="H1" s="1069"/>
      <c r="I1" s="22"/>
    </row>
    <row r="2" spans="1:9" ht="18">
      <c r="A2" s="1332"/>
      <c r="B2" s="1069"/>
      <c r="C2" s="1069"/>
      <c r="D2" s="1069"/>
      <c r="E2" s="9" t="s">
        <v>546</v>
      </c>
      <c r="F2" s="9" t="s">
        <v>547</v>
      </c>
      <c r="G2" s="8" t="s">
        <v>548</v>
      </c>
      <c r="H2" s="9" t="s">
        <v>545</v>
      </c>
      <c r="I2" s="22"/>
    </row>
    <row r="3" spans="1:9" ht="33">
      <c r="A3" s="12">
        <v>1</v>
      </c>
      <c r="B3" s="1105" t="s">
        <v>10612</v>
      </c>
      <c r="C3" s="1148" t="s">
        <v>10613</v>
      </c>
      <c r="D3" s="1148" t="s">
        <v>10614</v>
      </c>
      <c r="E3" s="1148" t="s">
        <v>2093</v>
      </c>
      <c r="F3" s="1148" t="s">
        <v>10615</v>
      </c>
      <c r="G3" s="16" t="s">
        <v>10616</v>
      </c>
      <c r="H3" s="19" t="s">
        <v>10617</v>
      </c>
      <c r="I3" s="23"/>
    </row>
    <row r="4" spans="1:9" ht="16.5">
      <c r="A4" s="12">
        <v>2</v>
      </c>
      <c r="B4" s="1171"/>
      <c r="C4" s="1151"/>
      <c r="D4" s="1171"/>
      <c r="E4" s="1171"/>
      <c r="F4" s="1171"/>
      <c r="G4" s="16" t="s">
        <v>10618</v>
      </c>
      <c r="H4" s="16"/>
      <c r="I4" s="23"/>
    </row>
    <row r="5" spans="1:9" ht="16.5">
      <c r="A5" s="12">
        <v>3</v>
      </c>
      <c r="B5" s="1171"/>
      <c r="C5" s="1151"/>
      <c r="D5" s="1171"/>
      <c r="E5" s="1171"/>
      <c r="F5" s="1171"/>
      <c r="G5" s="16" t="s">
        <v>10619</v>
      </c>
      <c r="H5" s="19"/>
      <c r="I5" s="23"/>
    </row>
    <row r="6" spans="1:9" ht="16.5">
      <c r="A6" s="12">
        <v>4</v>
      </c>
      <c r="B6" s="1171"/>
      <c r="C6" s="1151"/>
      <c r="D6" s="1171"/>
      <c r="E6" s="1171"/>
      <c r="F6" s="1171"/>
      <c r="G6" s="16" t="s">
        <v>10620</v>
      </c>
      <c r="H6" s="19"/>
      <c r="I6" s="23"/>
    </row>
    <row r="7" spans="1:9" ht="33">
      <c r="A7" s="12">
        <v>5</v>
      </c>
      <c r="B7" s="1171"/>
      <c r="C7" s="1151"/>
      <c r="D7" s="1171"/>
      <c r="E7" s="1171"/>
      <c r="F7" s="1171"/>
      <c r="G7" s="16" t="s">
        <v>10621</v>
      </c>
      <c r="H7" s="16"/>
      <c r="I7" s="23"/>
    </row>
    <row r="8" spans="1:9" ht="16.5">
      <c r="A8" s="12">
        <v>6</v>
      </c>
      <c r="B8" s="1171"/>
      <c r="C8" s="1151"/>
      <c r="D8" s="1171"/>
      <c r="E8" s="1171"/>
      <c r="F8" s="1171"/>
      <c r="G8" s="16" t="s">
        <v>10622</v>
      </c>
      <c r="H8" s="19"/>
      <c r="I8" s="23"/>
    </row>
    <row r="9" spans="1:9" ht="16.5">
      <c r="A9" s="12">
        <v>7</v>
      </c>
      <c r="B9" s="1171"/>
      <c r="C9" s="1151"/>
      <c r="D9" s="1171"/>
      <c r="E9" s="1171"/>
      <c r="F9" s="1171"/>
      <c r="G9" s="16" t="s">
        <v>10623</v>
      </c>
      <c r="H9" s="19"/>
      <c r="I9" s="23"/>
    </row>
    <row r="10" spans="1:9" ht="16.5">
      <c r="A10" s="12">
        <v>8</v>
      </c>
      <c r="B10" s="1171"/>
      <c r="C10" s="1151"/>
      <c r="D10" s="1171"/>
      <c r="E10" s="1171"/>
      <c r="F10" s="1171"/>
      <c r="G10" s="16" t="s">
        <v>10624</v>
      </c>
      <c r="H10" s="19"/>
      <c r="I10" s="23"/>
    </row>
    <row r="11" spans="1:9" ht="16.5">
      <c r="A11" s="12">
        <v>9</v>
      </c>
      <c r="B11" s="1171"/>
      <c r="C11" s="1151"/>
      <c r="D11" s="1171"/>
      <c r="E11" s="1171"/>
      <c r="F11" s="1171"/>
      <c r="G11" s="16" t="s">
        <v>10625</v>
      </c>
      <c r="H11" s="19"/>
      <c r="I11" s="23"/>
    </row>
    <row r="12" spans="1:9" ht="16.5">
      <c r="A12" s="12">
        <v>10</v>
      </c>
      <c r="B12" s="1171"/>
      <c r="C12" s="1151"/>
      <c r="D12" s="1171"/>
      <c r="E12" s="1171"/>
      <c r="F12" s="1171"/>
      <c r="G12" s="16" t="s">
        <v>10626</v>
      </c>
      <c r="H12" s="19"/>
      <c r="I12" s="23"/>
    </row>
    <row r="13" spans="1:9" ht="16.5">
      <c r="A13" s="12">
        <v>11</v>
      </c>
      <c r="B13" s="1171"/>
      <c r="C13" s="1151"/>
      <c r="D13" s="1171"/>
      <c r="E13" s="1171"/>
      <c r="F13" s="1171"/>
      <c r="G13" s="16" t="s">
        <v>10627</v>
      </c>
      <c r="H13" s="16"/>
      <c r="I13" s="23"/>
    </row>
    <row r="14" spans="1:9" ht="16.5">
      <c r="A14" s="12">
        <v>12</v>
      </c>
      <c r="B14" s="1171"/>
      <c r="C14" s="1151"/>
      <c r="D14" s="1171"/>
      <c r="E14" s="1171"/>
      <c r="F14" s="1171"/>
      <c r="G14" s="16" t="s">
        <v>10628</v>
      </c>
      <c r="H14" s="19"/>
      <c r="I14" s="23"/>
    </row>
    <row r="15" spans="1:9" ht="16.5">
      <c r="A15" s="12">
        <v>13</v>
      </c>
      <c r="B15" s="1171"/>
      <c r="C15" s="1151"/>
      <c r="D15" s="1171"/>
      <c r="E15" s="1171"/>
      <c r="F15" s="1171"/>
      <c r="G15" s="16" t="s">
        <v>10629</v>
      </c>
      <c r="H15" s="19"/>
      <c r="I15" s="23"/>
    </row>
    <row r="16" spans="1:9" ht="16.5">
      <c r="A16" s="12">
        <v>14</v>
      </c>
      <c r="B16" s="1171"/>
      <c r="C16" s="1151"/>
      <c r="D16" s="1171"/>
      <c r="E16" s="1171"/>
      <c r="F16" s="1171"/>
      <c r="G16" s="16" t="s">
        <v>10630</v>
      </c>
      <c r="H16" s="19"/>
      <c r="I16" s="23"/>
    </row>
    <row r="17" spans="1:9" ht="16.5">
      <c r="A17" s="12">
        <v>15</v>
      </c>
      <c r="B17" s="1171"/>
      <c r="C17" s="1151"/>
      <c r="D17" s="1171"/>
      <c r="E17" s="1171"/>
      <c r="F17" s="1171"/>
      <c r="G17" s="16" t="s">
        <v>10631</v>
      </c>
      <c r="H17" s="19"/>
      <c r="I17" s="23"/>
    </row>
    <row r="18" spans="1:9" ht="16.5">
      <c r="A18" s="12">
        <v>16</v>
      </c>
      <c r="B18" s="1171"/>
      <c r="C18" s="1151"/>
      <c r="D18" s="1171"/>
      <c r="E18" s="1171"/>
      <c r="F18" s="1171"/>
      <c r="G18" s="16" t="s">
        <v>10632</v>
      </c>
      <c r="H18" s="19"/>
      <c r="I18" s="23"/>
    </row>
    <row r="19" spans="1:9" ht="16.5">
      <c r="A19" s="12">
        <v>17</v>
      </c>
      <c r="B19" s="1171"/>
      <c r="C19" s="1151"/>
      <c r="D19" s="1171"/>
      <c r="E19" s="1171"/>
      <c r="F19" s="1171"/>
      <c r="G19" s="16" t="s">
        <v>10633</v>
      </c>
      <c r="H19" s="19"/>
      <c r="I19" s="23"/>
    </row>
    <row r="20" spans="1:9" ht="16.5">
      <c r="A20" s="12">
        <v>18</v>
      </c>
      <c r="B20" s="1171"/>
      <c r="C20" s="1151"/>
      <c r="D20" s="1171"/>
      <c r="E20" s="1171"/>
      <c r="F20" s="1171"/>
      <c r="G20" s="16" t="s">
        <v>10634</v>
      </c>
      <c r="H20" s="16"/>
      <c r="I20" s="23"/>
    </row>
    <row r="21" spans="1:9" ht="16.5">
      <c r="A21" s="12">
        <v>19</v>
      </c>
      <c r="B21" s="1171"/>
      <c r="C21" s="1151"/>
      <c r="D21" s="1171"/>
      <c r="E21" s="1171"/>
      <c r="F21" s="1171"/>
      <c r="G21" s="16" t="s">
        <v>10635</v>
      </c>
      <c r="H21" s="19"/>
      <c r="I21" s="23"/>
    </row>
    <row r="22" spans="1:9" ht="16.5">
      <c r="A22" s="12">
        <v>20</v>
      </c>
      <c r="B22" s="1171"/>
      <c r="C22" s="1151"/>
      <c r="D22" s="1171"/>
      <c r="E22" s="1171"/>
      <c r="F22" s="1171"/>
      <c r="G22" s="16" t="s">
        <v>10636</v>
      </c>
      <c r="H22" s="19"/>
      <c r="I22" s="23"/>
    </row>
    <row r="23" spans="1:9" ht="16.5">
      <c r="A23" s="12">
        <v>21</v>
      </c>
      <c r="B23" s="1171"/>
      <c r="C23" s="1151"/>
      <c r="D23" s="1171"/>
      <c r="E23" s="1171"/>
      <c r="F23" s="1171"/>
      <c r="G23" s="16" t="s">
        <v>10637</v>
      </c>
      <c r="H23" s="19"/>
      <c r="I23" s="23"/>
    </row>
    <row r="24" spans="1:9" ht="16.5">
      <c r="A24" s="12">
        <v>22</v>
      </c>
      <c r="B24" s="1171"/>
      <c r="C24" s="1151"/>
      <c r="D24" s="1171"/>
      <c r="E24" s="1171"/>
      <c r="F24" s="1171"/>
      <c r="G24" s="16" t="s">
        <v>10638</v>
      </c>
      <c r="H24" s="19"/>
      <c r="I24" s="23"/>
    </row>
    <row r="25" spans="1:9" ht="16.5">
      <c r="A25" s="12">
        <v>23</v>
      </c>
      <c r="B25" s="1171"/>
      <c r="C25" s="1151"/>
      <c r="D25" s="1171"/>
      <c r="E25" s="1171"/>
      <c r="F25" s="1171"/>
      <c r="G25" s="16" t="s">
        <v>10639</v>
      </c>
      <c r="H25" s="19"/>
      <c r="I25" s="23"/>
    </row>
    <row r="26" spans="1:9" ht="16.5">
      <c r="A26" s="12">
        <v>24</v>
      </c>
      <c r="B26" s="1171"/>
      <c r="C26" s="1151"/>
      <c r="D26" s="1171"/>
      <c r="E26" s="1171"/>
      <c r="F26" s="1171"/>
      <c r="G26" s="16" t="s">
        <v>10640</v>
      </c>
      <c r="H26" s="19"/>
      <c r="I26" s="23"/>
    </row>
    <row r="27" spans="1:9" ht="16.5">
      <c r="A27" s="12">
        <v>25</v>
      </c>
      <c r="B27" s="1171"/>
      <c r="C27" s="1151"/>
      <c r="D27" s="1171"/>
      <c r="E27" s="1171"/>
      <c r="F27" s="1171"/>
      <c r="G27" s="16" t="s">
        <v>10641</v>
      </c>
      <c r="H27" s="19"/>
      <c r="I27" s="23"/>
    </row>
    <row r="28" spans="1:9" ht="16.5">
      <c r="A28" s="12">
        <v>26</v>
      </c>
      <c r="B28" s="1171"/>
      <c r="C28" s="1151"/>
      <c r="D28" s="1171"/>
      <c r="E28" s="1171"/>
      <c r="F28" s="1171"/>
      <c r="G28" s="16" t="s">
        <v>10642</v>
      </c>
      <c r="H28" s="19"/>
      <c r="I28" s="23"/>
    </row>
    <row r="29" spans="1:9" ht="16.5">
      <c r="A29" s="12">
        <v>27</v>
      </c>
      <c r="B29" s="1171"/>
      <c r="C29" s="1151"/>
      <c r="D29" s="1167"/>
      <c r="E29" s="1167"/>
      <c r="F29" s="1167"/>
      <c r="G29" s="16" t="s">
        <v>10643</v>
      </c>
      <c r="H29" s="19"/>
      <c r="I29" s="23"/>
    </row>
    <row r="30" spans="1:9" ht="16.5">
      <c r="A30" s="12">
        <v>28</v>
      </c>
      <c r="B30" s="1167"/>
      <c r="C30" s="18" t="s">
        <v>10644</v>
      </c>
      <c r="D30" s="18" t="s">
        <v>10645</v>
      </c>
      <c r="E30" s="18" t="s">
        <v>2093</v>
      </c>
      <c r="F30" s="18" t="s">
        <v>10646</v>
      </c>
      <c r="G30" s="20" t="s">
        <v>10647</v>
      </c>
      <c r="H30" s="21"/>
      <c r="I30" s="23"/>
    </row>
    <row r="31" spans="1:9" ht="16.5">
      <c r="A31" s="12">
        <v>29</v>
      </c>
      <c r="B31" s="1148" t="s">
        <v>10648</v>
      </c>
      <c r="C31" s="1148" t="s">
        <v>10649</v>
      </c>
      <c r="D31" s="1148" t="s">
        <v>10650</v>
      </c>
      <c r="E31" s="1148" t="s">
        <v>2093</v>
      </c>
      <c r="F31" s="1148" t="s">
        <v>10651</v>
      </c>
      <c r="G31" s="16" t="s">
        <v>10652</v>
      </c>
      <c r="H31" s="16"/>
      <c r="I31" s="23"/>
    </row>
    <row r="32" spans="1:9" ht="16.5">
      <c r="A32" s="12">
        <v>30</v>
      </c>
      <c r="B32" s="1171"/>
      <c r="C32" s="1171"/>
      <c r="D32" s="1171"/>
      <c r="E32" s="1171"/>
      <c r="F32" s="1171"/>
      <c r="G32" s="16" t="s">
        <v>10653</v>
      </c>
      <c r="H32" s="16"/>
      <c r="I32" s="23"/>
    </row>
    <row r="33" spans="1:9" ht="16.5">
      <c r="A33" s="12">
        <v>31</v>
      </c>
      <c r="B33" s="1171"/>
      <c r="C33" s="1171"/>
      <c r="D33" s="1171"/>
      <c r="E33" s="1171"/>
      <c r="F33" s="1171"/>
      <c r="G33" s="16" t="s">
        <v>10654</v>
      </c>
      <c r="H33" s="16"/>
      <c r="I33" s="23"/>
    </row>
    <row r="34" spans="1:9" ht="16.5">
      <c r="A34" s="12">
        <v>32</v>
      </c>
      <c r="B34" s="1171"/>
      <c r="C34" s="1171"/>
      <c r="D34" s="1171"/>
      <c r="E34" s="1171"/>
      <c r="F34" s="1171"/>
      <c r="G34" s="16" t="s">
        <v>10655</v>
      </c>
      <c r="H34" s="16"/>
      <c r="I34" s="23"/>
    </row>
    <row r="35" spans="1:9" ht="16.5">
      <c r="A35" s="12">
        <v>33</v>
      </c>
      <c r="B35" s="1171"/>
      <c r="C35" s="1171"/>
      <c r="D35" s="1171"/>
      <c r="E35" s="1171"/>
      <c r="F35" s="1171"/>
      <c r="G35" s="16" t="s">
        <v>10656</v>
      </c>
      <c r="H35" s="16"/>
      <c r="I35" s="23"/>
    </row>
    <row r="36" spans="1:9" ht="16.5">
      <c r="A36" s="12">
        <v>34</v>
      </c>
      <c r="B36" s="1171"/>
      <c r="C36" s="1171"/>
      <c r="D36" s="1171"/>
      <c r="E36" s="1171"/>
      <c r="F36" s="1171"/>
      <c r="G36" s="16" t="s">
        <v>10657</v>
      </c>
      <c r="H36" s="16"/>
      <c r="I36" s="23"/>
    </row>
    <row r="37" spans="1:9" ht="16.5">
      <c r="A37" s="12">
        <v>35</v>
      </c>
      <c r="B37" s="1171"/>
      <c r="C37" s="1171"/>
      <c r="D37" s="1171"/>
      <c r="E37" s="1171"/>
      <c r="F37" s="1171"/>
      <c r="G37" s="16" t="s">
        <v>10658</v>
      </c>
      <c r="H37" s="16"/>
      <c r="I37" s="23"/>
    </row>
    <row r="38" spans="1:9" ht="16.5">
      <c r="A38" s="12">
        <v>36</v>
      </c>
      <c r="B38" s="1171"/>
      <c r="C38" s="1171"/>
      <c r="D38" s="1171"/>
      <c r="E38" s="1171"/>
      <c r="F38" s="1171"/>
      <c r="G38" s="16" t="s">
        <v>10659</v>
      </c>
      <c r="H38" s="16"/>
      <c r="I38" s="23"/>
    </row>
    <row r="39" spans="1:9" ht="16.5">
      <c r="A39" s="12">
        <v>37</v>
      </c>
      <c r="B39" s="1171"/>
      <c r="C39" s="1171"/>
      <c r="D39" s="1171"/>
      <c r="E39" s="1171"/>
      <c r="F39" s="1171"/>
      <c r="G39" s="16" t="s">
        <v>10660</v>
      </c>
      <c r="H39" s="16"/>
      <c r="I39" s="23"/>
    </row>
    <row r="40" spans="1:9" ht="16.5">
      <c r="A40" s="12">
        <v>38</v>
      </c>
      <c r="B40" s="1171"/>
      <c r="C40" s="1171"/>
      <c r="D40" s="1171"/>
      <c r="E40" s="1171"/>
      <c r="F40" s="1171"/>
      <c r="G40" s="16" t="s">
        <v>10661</v>
      </c>
      <c r="H40" s="16"/>
      <c r="I40" s="23"/>
    </row>
    <row r="41" spans="1:9" ht="16.5">
      <c r="A41" s="12">
        <v>39</v>
      </c>
      <c r="B41" s="1171"/>
      <c r="C41" s="1171"/>
      <c r="D41" s="1171"/>
      <c r="E41" s="1171"/>
      <c r="F41" s="1171"/>
      <c r="G41" s="16" t="s">
        <v>10662</v>
      </c>
      <c r="H41" s="16"/>
      <c r="I41" s="23"/>
    </row>
    <row r="42" spans="1:9" ht="33">
      <c r="A42" s="12">
        <v>40</v>
      </c>
      <c r="B42" s="1171"/>
      <c r="C42" s="1171"/>
      <c r="D42" s="1171"/>
      <c r="E42" s="1171"/>
      <c r="F42" s="1171"/>
      <c r="G42" s="16" t="s">
        <v>10663</v>
      </c>
      <c r="H42" s="16"/>
      <c r="I42" s="23"/>
    </row>
    <row r="43" spans="1:9" ht="16.5">
      <c r="A43" s="12">
        <v>41</v>
      </c>
      <c r="B43" s="1171"/>
      <c r="C43" s="1171"/>
      <c r="D43" s="1171"/>
      <c r="E43" s="1171"/>
      <c r="F43" s="1171"/>
      <c r="G43" s="16" t="s">
        <v>10664</v>
      </c>
      <c r="H43" s="16"/>
      <c r="I43" s="23"/>
    </row>
    <row r="44" spans="1:9" ht="16.5">
      <c r="A44" s="12">
        <v>42</v>
      </c>
      <c r="B44" s="1171"/>
      <c r="C44" s="1171"/>
      <c r="D44" s="1171"/>
      <c r="E44" s="1171"/>
      <c r="F44" s="1171"/>
      <c r="G44" s="16" t="s">
        <v>10665</v>
      </c>
      <c r="H44" s="16"/>
      <c r="I44" s="23"/>
    </row>
    <row r="45" spans="1:9" ht="33">
      <c r="A45" s="12">
        <v>43</v>
      </c>
      <c r="B45" s="1171"/>
      <c r="C45" s="1171"/>
      <c r="D45" s="1171"/>
      <c r="E45" s="1171"/>
      <c r="F45" s="1171"/>
      <c r="G45" s="16" t="s">
        <v>10666</v>
      </c>
      <c r="H45" s="16"/>
      <c r="I45" s="23"/>
    </row>
    <row r="46" spans="1:9" ht="16.5">
      <c r="A46" s="12">
        <v>44</v>
      </c>
      <c r="B46" s="1171"/>
      <c r="C46" s="1171"/>
      <c r="D46" s="1171"/>
      <c r="E46" s="1171"/>
      <c r="F46" s="1171"/>
      <c r="G46" s="16" t="s">
        <v>10667</v>
      </c>
      <c r="H46" s="16"/>
      <c r="I46" s="23"/>
    </row>
    <row r="47" spans="1:9" ht="16.5">
      <c r="A47" s="12">
        <v>45</v>
      </c>
      <c r="B47" s="1171"/>
      <c r="C47" s="1171"/>
      <c r="D47" s="1171"/>
      <c r="E47" s="1171"/>
      <c r="F47" s="1171"/>
      <c r="G47" s="16" t="s">
        <v>10668</v>
      </c>
      <c r="H47" s="16"/>
      <c r="I47" s="23"/>
    </row>
    <row r="48" spans="1:9" ht="16.5">
      <c r="A48" s="12">
        <v>46</v>
      </c>
      <c r="B48" s="1171"/>
      <c r="C48" s="1171"/>
      <c r="D48" s="1171"/>
      <c r="E48" s="1171"/>
      <c r="F48" s="1171"/>
      <c r="G48" s="16" t="s">
        <v>10669</v>
      </c>
      <c r="H48" s="16"/>
      <c r="I48" s="23"/>
    </row>
    <row r="49" spans="1:9" ht="16.5">
      <c r="A49" s="12">
        <v>47</v>
      </c>
      <c r="B49" s="1171"/>
      <c r="C49" s="1171"/>
      <c r="D49" s="1171"/>
      <c r="E49" s="1171"/>
      <c r="F49" s="1171"/>
      <c r="G49" s="16" t="s">
        <v>10670</v>
      </c>
      <c r="H49" s="16"/>
      <c r="I49" s="23"/>
    </row>
    <row r="50" spans="1:9" ht="16.5">
      <c r="A50" s="12">
        <v>48</v>
      </c>
      <c r="B50" s="1171"/>
      <c r="C50" s="1171"/>
      <c r="D50" s="1171"/>
      <c r="E50" s="1171"/>
      <c r="F50" s="1171"/>
      <c r="G50" s="16" t="s">
        <v>10671</v>
      </c>
      <c r="H50" s="16"/>
      <c r="I50" s="23"/>
    </row>
    <row r="51" spans="1:9" ht="16.5">
      <c r="A51" s="12">
        <v>49</v>
      </c>
      <c r="B51" s="1171"/>
      <c r="C51" s="1171"/>
      <c r="D51" s="1171"/>
      <c r="E51" s="1171"/>
      <c r="F51" s="1171"/>
      <c r="G51" s="16" t="s">
        <v>10672</v>
      </c>
      <c r="H51" s="16"/>
      <c r="I51" s="23"/>
    </row>
    <row r="52" spans="1:9" ht="16.5">
      <c r="A52" s="12">
        <v>50</v>
      </c>
      <c r="B52" s="1171"/>
      <c r="C52" s="1171"/>
      <c r="D52" s="1171"/>
      <c r="E52" s="1171"/>
      <c r="F52" s="1171"/>
      <c r="G52" s="16" t="s">
        <v>10673</v>
      </c>
      <c r="H52" s="16"/>
      <c r="I52" s="23"/>
    </row>
    <row r="53" spans="1:9" ht="16.5">
      <c r="A53" s="12">
        <v>51</v>
      </c>
      <c r="B53" s="1171"/>
      <c r="C53" s="1171"/>
      <c r="D53" s="1171"/>
      <c r="E53" s="1171"/>
      <c r="F53" s="1171"/>
      <c r="G53" s="16" t="s">
        <v>10674</v>
      </c>
      <c r="H53" s="16"/>
      <c r="I53" s="23"/>
    </row>
    <row r="54" spans="1:9" ht="33">
      <c r="A54" s="12">
        <v>52</v>
      </c>
      <c r="B54" s="1171"/>
      <c r="C54" s="1171"/>
      <c r="D54" s="1171"/>
      <c r="E54" s="1171"/>
      <c r="F54" s="1171"/>
      <c r="G54" s="16" t="s">
        <v>10675</v>
      </c>
      <c r="H54" s="16"/>
      <c r="I54" s="23"/>
    </row>
    <row r="55" spans="1:9" ht="16.5">
      <c r="A55" s="12">
        <v>53</v>
      </c>
      <c r="B55" s="1171"/>
      <c r="C55" s="1171"/>
      <c r="D55" s="1171"/>
      <c r="E55" s="1171"/>
      <c r="F55" s="1171"/>
      <c r="G55" s="16" t="s">
        <v>10676</v>
      </c>
      <c r="H55" s="16"/>
      <c r="I55" s="23"/>
    </row>
    <row r="56" spans="1:9" ht="33">
      <c r="A56" s="12">
        <v>54</v>
      </c>
      <c r="B56" s="1171"/>
      <c r="C56" s="1167"/>
      <c r="D56" s="1167"/>
      <c r="E56" s="1167"/>
      <c r="F56" s="1167"/>
      <c r="G56" s="16" t="s">
        <v>10675</v>
      </c>
      <c r="H56" s="16"/>
      <c r="I56" s="23"/>
    </row>
    <row r="57" spans="1:9" ht="16.5" customHeight="1">
      <c r="A57" s="12">
        <v>55</v>
      </c>
      <c r="B57" s="1171"/>
      <c r="C57" s="1148" t="s">
        <v>10677</v>
      </c>
      <c r="D57" s="1148" t="s">
        <v>10678</v>
      </c>
      <c r="E57" s="1148" t="s">
        <v>2093</v>
      </c>
      <c r="F57" s="1148" t="s">
        <v>10679</v>
      </c>
      <c r="G57" s="16" t="s">
        <v>10680</v>
      </c>
      <c r="H57" s="16"/>
      <c r="I57" s="23"/>
    </row>
    <row r="58" spans="1:9" ht="16.5">
      <c r="A58" s="12">
        <v>56</v>
      </c>
      <c r="B58" s="1171"/>
      <c r="C58" s="1171"/>
      <c r="D58" s="1171"/>
      <c r="E58" s="1171"/>
      <c r="F58" s="1171"/>
      <c r="G58" s="16" t="s">
        <v>10681</v>
      </c>
      <c r="H58" s="16"/>
      <c r="I58" s="23"/>
    </row>
    <row r="59" spans="1:9" ht="16.5">
      <c r="A59" s="12">
        <v>57</v>
      </c>
      <c r="B59" s="1171"/>
      <c r="C59" s="1171"/>
      <c r="D59" s="1171"/>
      <c r="E59" s="1171"/>
      <c r="F59" s="1171"/>
      <c r="G59" s="16" t="s">
        <v>10682</v>
      </c>
      <c r="H59" s="16"/>
      <c r="I59" s="23"/>
    </row>
    <row r="60" spans="1:9" ht="16.5">
      <c r="A60" s="12">
        <v>58</v>
      </c>
      <c r="B60" s="1171"/>
      <c r="C60" s="1171"/>
      <c r="D60" s="1171"/>
      <c r="E60" s="1171"/>
      <c r="F60" s="1171"/>
      <c r="G60" s="16" t="s">
        <v>10683</v>
      </c>
      <c r="H60" s="16"/>
      <c r="I60" s="23"/>
    </row>
    <row r="61" spans="1:9" ht="16.5">
      <c r="A61" s="12">
        <v>59</v>
      </c>
      <c r="B61" s="1171"/>
      <c r="C61" s="1171"/>
      <c r="D61" s="1171"/>
      <c r="E61" s="1171"/>
      <c r="F61" s="1171"/>
      <c r="G61" s="16" t="s">
        <v>10684</v>
      </c>
      <c r="H61" s="16"/>
      <c r="I61" s="23"/>
    </row>
    <row r="62" spans="1:9" ht="16.5">
      <c r="A62" s="12">
        <v>60</v>
      </c>
      <c r="B62" s="1171"/>
      <c r="C62" s="1171"/>
      <c r="D62" s="1171"/>
      <c r="E62" s="1171"/>
      <c r="F62" s="1171"/>
      <c r="G62" s="16" t="s">
        <v>10685</v>
      </c>
      <c r="H62" s="16"/>
      <c r="I62" s="23"/>
    </row>
    <row r="63" spans="1:9" ht="16.5">
      <c r="A63" s="12">
        <v>61</v>
      </c>
      <c r="B63" s="1171"/>
      <c r="C63" s="1171"/>
      <c r="D63" s="1171"/>
      <c r="E63" s="1171"/>
      <c r="F63" s="1171"/>
      <c r="G63" s="16" t="s">
        <v>10686</v>
      </c>
      <c r="H63" s="16"/>
      <c r="I63" s="23"/>
    </row>
    <row r="64" spans="1:9" ht="16.5">
      <c r="A64" s="12">
        <v>62</v>
      </c>
      <c r="B64" s="1171"/>
      <c r="C64" s="1171"/>
      <c r="D64" s="1171"/>
      <c r="E64" s="1171"/>
      <c r="F64" s="1171"/>
      <c r="G64" s="19" t="s">
        <v>10674</v>
      </c>
      <c r="H64" s="16"/>
      <c r="I64" s="23"/>
    </row>
    <row r="65" spans="1:9" ht="16.5">
      <c r="A65" s="12">
        <v>63</v>
      </c>
      <c r="B65" s="1171"/>
      <c r="C65" s="1171"/>
      <c r="D65" s="1171"/>
      <c r="E65" s="1171"/>
      <c r="F65" s="1171"/>
      <c r="G65" s="16" t="s">
        <v>10687</v>
      </c>
      <c r="H65" s="16"/>
      <c r="I65" s="23"/>
    </row>
    <row r="66" spans="1:9" ht="16.5">
      <c r="A66" s="12">
        <v>64</v>
      </c>
      <c r="B66" s="1171"/>
      <c r="C66" s="1171"/>
      <c r="D66" s="1171"/>
      <c r="E66" s="1171"/>
      <c r="F66" s="1171"/>
      <c r="G66" s="16" t="s">
        <v>10688</v>
      </c>
      <c r="H66" s="16"/>
      <c r="I66" s="23"/>
    </row>
    <row r="67" spans="1:9" ht="16.5">
      <c r="A67" s="12">
        <v>65</v>
      </c>
      <c r="B67" s="1171"/>
      <c r="C67" s="1171"/>
      <c r="D67" s="1171"/>
      <c r="E67" s="1171"/>
      <c r="F67" s="1171"/>
      <c r="G67" s="16" t="s">
        <v>10689</v>
      </c>
      <c r="H67" s="16"/>
      <c r="I67" s="23"/>
    </row>
    <row r="68" spans="1:9" ht="16.5">
      <c r="A68" s="12">
        <v>66</v>
      </c>
      <c r="B68" s="1171"/>
      <c r="C68" s="1171"/>
      <c r="D68" s="1171"/>
      <c r="E68" s="1171"/>
      <c r="F68" s="1171"/>
      <c r="G68" s="16" t="s">
        <v>10690</v>
      </c>
      <c r="H68" s="16"/>
      <c r="I68" s="23"/>
    </row>
    <row r="69" spans="1:9" ht="16.5">
      <c r="A69" s="12">
        <v>67</v>
      </c>
      <c r="B69" s="1171"/>
      <c r="C69" s="1171"/>
      <c r="D69" s="1171"/>
      <c r="E69" s="1171"/>
      <c r="F69" s="1171"/>
      <c r="G69" s="16" t="s">
        <v>10691</v>
      </c>
      <c r="H69" s="16"/>
      <c r="I69" s="23"/>
    </row>
    <row r="70" spans="1:9" ht="16.5">
      <c r="A70" s="12">
        <v>68</v>
      </c>
      <c r="B70" s="1171"/>
      <c r="C70" s="1171"/>
      <c r="D70" s="1171"/>
      <c r="E70" s="1171"/>
      <c r="F70" s="1171"/>
      <c r="G70" s="16" t="s">
        <v>10692</v>
      </c>
      <c r="H70" s="16"/>
      <c r="I70" s="23"/>
    </row>
    <row r="71" spans="1:9" ht="16.5">
      <c r="A71" s="12">
        <v>69</v>
      </c>
      <c r="B71" s="1171"/>
      <c r="C71" s="1171"/>
      <c r="D71" s="1171"/>
      <c r="E71" s="1171"/>
      <c r="F71" s="1171"/>
      <c r="G71" s="16" t="s">
        <v>10693</v>
      </c>
      <c r="H71" s="16"/>
      <c r="I71" s="23"/>
    </row>
    <row r="72" spans="1:9" ht="16.5">
      <c r="A72" s="12">
        <v>70</v>
      </c>
      <c r="B72" s="1171"/>
      <c r="C72" s="1171"/>
      <c r="D72" s="1171"/>
      <c r="E72" s="1171"/>
      <c r="F72" s="1171"/>
      <c r="G72" s="16" t="s">
        <v>10694</v>
      </c>
      <c r="H72" s="16"/>
      <c r="I72" s="23"/>
    </row>
    <row r="73" spans="1:9" ht="16.5">
      <c r="A73" s="12">
        <v>71</v>
      </c>
      <c r="B73" s="1171"/>
      <c r="C73" s="1171"/>
      <c r="D73" s="1171"/>
      <c r="E73" s="1171"/>
      <c r="F73" s="1171"/>
      <c r="G73" s="16" t="s">
        <v>10685</v>
      </c>
      <c r="H73" s="16"/>
      <c r="I73" s="23"/>
    </row>
    <row r="74" spans="1:9" ht="16.5">
      <c r="A74" s="12">
        <v>72</v>
      </c>
      <c r="B74" s="1171"/>
      <c r="C74" s="1171"/>
      <c r="D74" s="1171"/>
      <c r="E74" s="1171"/>
      <c r="F74" s="1171"/>
      <c r="G74" s="16" t="s">
        <v>10673</v>
      </c>
      <c r="H74" s="16"/>
      <c r="I74" s="23"/>
    </row>
    <row r="75" spans="1:9" ht="16.5">
      <c r="A75" s="12">
        <v>73</v>
      </c>
      <c r="B75" s="1171"/>
      <c r="C75" s="1171"/>
      <c r="D75" s="1171"/>
      <c r="E75" s="1171"/>
      <c r="F75" s="1171"/>
      <c r="G75" s="16" t="s">
        <v>10695</v>
      </c>
      <c r="H75" s="16"/>
      <c r="I75" s="23"/>
    </row>
    <row r="76" spans="1:9" ht="16.5">
      <c r="A76" s="12">
        <v>74</v>
      </c>
      <c r="B76" s="1171"/>
      <c r="C76" s="1171"/>
      <c r="D76" s="1171"/>
      <c r="E76" s="1171"/>
      <c r="F76" s="1171"/>
      <c r="G76" s="16" t="s">
        <v>10696</v>
      </c>
      <c r="H76" s="16"/>
      <c r="I76" s="23"/>
    </row>
    <row r="77" spans="1:9" ht="16.5">
      <c r="A77" s="12">
        <v>75</v>
      </c>
      <c r="B77" s="1171"/>
      <c r="C77" s="1171"/>
      <c r="D77" s="1171"/>
      <c r="E77" s="1171"/>
      <c r="F77" s="1171"/>
      <c r="G77" s="16" t="s">
        <v>10697</v>
      </c>
      <c r="H77" s="16"/>
      <c r="I77" s="23"/>
    </row>
    <row r="78" spans="1:9" ht="16.5">
      <c r="A78" s="12">
        <v>76</v>
      </c>
      <c r="B78" s="1167"/>
      <c r="C78" s="1167"/>
      <c r="D78" s="1167"/>
      <c r="E78" s="1167"/>
      <c r="F78" s="1167"/>
      <c r="G78" s="16" t="s">
        <v>10698</v>
      </c>
      <c r="H78" s="16"/>
      <c r="I78" s="23"/>
    </row>
    <row r="79" spans="1:9" ht="30" customHeight="1">
      <c r="A79" s="12">
        <v>77</v>
      </c>
      <c r="B79" s="1148" t="s">
        <v>10699</v>
      </c>
      <c r="C79" s="1148" t="s">
        <v>10700</v>
      </c>
      <c r="D79" s="1148" t="s">
        <v>10701</v>
      </c>
      <c r="E79" s="1148" t="s">
        <v>2093</v>
      </c>
      <c r="F79" s="1148" t="s">
        <v>10702</v>
      </c>
      <c r="G79" s="16" t="s">
        <v>10703</v>
      </c>
      <c r="H79" s="16"/>
      <c r="I79" s="23"/>
    </row>
    <row r="80" spans="1:9" ht="16.5">
      <c r="A80" s="12">
        <v>78</v>
      </c>
      <c r="B80" s="1171"/>
      <c r="C80" s="1171"/>
      <c r="D80" s="1171"/>
      <c r="E80" s="1171"/>
      <c r="F80" s="1171"/>
      <c r="G80" s="16" t="s">
        <v>10704</v>
      </c>
      <c r="H80" s="16"/>
      <c r="I80" s="23"/>
    </row>
    <row r="81" spans="1:9" ht="16.5">
      <c r="A81" s="12">
        <v>79</v>
      </c>
      <c r="B81" s="1171"/>
      <c r="C81" s="1171"/>
      <c r="D81" s="1171"/>
      <c r="E81" s="1171"/>
      <c r="F81" s="1171"/>
      <c r="G81" s="16" t="s">
        <v>10705</v>
      </c>
      <c r="H81" s="16"/>
      <c r="I81" s="23"/>
    </row>
    <row r="82" spans="1:9" ht="16.5">
      <c r="A82" s="12">
        <v>80</v>
      </c>
      <c r="B82" s="1171"/>
      <c r="C82" s="1171"/>
      <c r="D82" s="1171"/>
      <c r="E82" s="1171"/>
      <c r="F82" s="1171"/>
      <c r="G82" s="16" t="s">
        <v>10706</v>
      </c>
      <c r="H82" s="16"/>
      <c r="I82" s="23"/>
    </row>
    <row r="83" spans="1:9" ht="16.5">
      <c r="A83" s="12">
        <v>81</v>
      </c>
      <c r="B83" s="1171"/>
      <c r="C83" s="1171"/>
      <c r="D83" s="1171"/>
      <c r="E83" s="1171"/>
      <c r="F83" s="1171"/>
      <c r="G83" s="16" t="s">
        <v>10707</v>
      </c>
      <c r="H83" s="16"/>
      <c r="I83" s="23"/>
    </row>
    <row r="84" spans="1:9" ht="16.5">
      <c r="A84" s="12">
        <v>82</v>
      </c>
      <c r="B84" s="1171"/>
      <c r="C84" s="1171"/>
      <c r="D84" s="1171"/>
      <c r="E84" s="1171"/>
      <c r="F84" s="1171"/>
      <c r="G84" s="16" t="s">
        <v>10708</v>
      </c>
      <c r="H84" s="16"/>
      <c r="I84" s="23"/>
    </row>
    <row r="85" spans="1:9" ht="16.5">
      <c r="A85" s="12">
        <v>83</v>
      </c>
      <c r="B85" s="1171"/>
      <c r="C85" s="1171"/>
      <c r="D85" s="1171"/>
      <c r="E85" s="1171"/>
      <c r="F85" s="1171"/>
      <c r="G85" s="16" t="s">
        <v>10709</v>
      </c>
      <c r="H85" s="16"/>
      <c r="I85" s="23"/>
    </row>
    <row r="86" spans="1:9" ht="16.5">
      <c r="A86" s="12">
        <v>84</v>
      </c>
      <c r="B86" s="1171"/>
      <c r="C86" s="1171"/>
      <c r="D86" s="1171"/>
      <c r="E86" s="1171"/>
      <c r="F86" s="1171"/>
      <c r="G86" s="16" t="s">
        <v>10710</v>
      </c>
      <c r="H86" s="16"/>
      <c r="I86" s="23"/>
    </row>
    <row r="87" spans="1:9" ht="16.5">
      <c r="A87" s="12">
        <v>85</v>
      </c>
      <c r="B87" s="1171"/>
      <c r="C87" s="1171"/>
      <c r="D87" s="1171"/>
      <c r="E87" s="1171"/>
      <c r="F87" s="1171"/>
      <c r="G87" s="16" t="s">
        <v>10711</v>
      </c>
      <c r="H87" s="16"/>
      <c r="I87" s="23"/>
    </row>
    <row r="88" spans="1:9" ht="16.5">
      <c r="A88" s="12">
        <v>86</v>
      </c>
      <c r="B88" s="1171"/>
      <c r="C88" s="1171"/>
      <c r="D88" s="1171"/>
      <c r="E88" s="1171"/>
      <c r="F88" s="1171"/>
      <c r="G88" s="16" t="s">
        <v>10712</v>
      </c>
      <c r="H88" s="16"/>
      <c r="I88" s="23"/>
    </row>
    <row r="89" spans="1:9" ht="16.5">
      <c r="A89" s="12">
        <v>87</v>
      </c>
      <c r="B89" s="1171"/>
      <c r="C89" s="1171"/>
      <c r="D89" s="1171"/>
      <c r="E89" s="1171"/>
      <c r="F89" s="1171"/>
      <c r="G89" s="16" t="s">
        <v>10713</v>
      </c>
      <c r="H89" s="16"/>
      <c r="I89" s="23"/>
    </row>
    <row r="90" spans="1:9" ht="16.5">
      <c r="A90" s="12">
        <v>88</v>
      </c>
      <c r="B90" s="1171"/>
      <c r="C90" s="1171"/>
      <c r="D90" s="1171"/>
      <c r="E90" s="1171"/>
      <c r="F90" s="1171"/>
      <c r="G90" s="16" t="s">
        <v>10714</v>
      </c>
      <c r="H90" s="16"/>
      <c r="I90" s="23"/>
    </row>
    <row r="91" spans="1:9" ht="16.5">
      <c r="A91" s="12">
        <v>89</v>
      </c>
      <c r="B91" s="1171"/>
      <c r="C91" s="1171"/>
      <c r="D91" s="1171"/>
      <c r="E91" s="1171"/>
      <c r="F91" s="1171"/>
      <c r="G91" s="16" t="s">
        <v>10715</v>
      </c>
      <c r="H91" s="16"/>
      <c r="I91" s="23"/>
    </row>
    <row r="92" spans="1:9" ht="16.5">
      <c r="A92" s="12">
        <v>90</v>
      </c>
      <c r="B92" s="1171"/>
      <c r="C92" s="1171"/>
      <c r="D92" s="1171"/>
      <c r="E92" s="1171"/>
      <c r="F92" s="1171"/>
      <c r="G92" s="16" t="s">
        <v>10716</v>
      </c>
      <c r="H92" s="16"/>
      <c r="I92" s="23"/>
    </row>
    <row r="93" spans="1:9" ht="16.5">
      <c r="A93" s="12">
        <v>91</v>
      </c>
      <c r="B93" s="1171"/>
      <c r="C93" s="1171"/>
      <c r="D93" s="1171"/>
      <c r="E93" s="1171"/>
      <c r="F93" s="1171"/>
      <c r="G93" s="16" t="s">
        <v>10717</v>
      </c>
      <c r="H93" s="16"/>
      <c r="I93" s="23"/>
    </row>
    <row r="94" spans="1:9" ht="16.5">
      <c r="A94" s="12">
        <v>92</v>
      </c>
      <c r="B94" s="1171"/>
      <c r="C94" s="1171"/>
      <c r="D94" s="1171"/>
      <c r="E94" s="1171"/>
      <c r="F94" s="1171"/>
      <c r="G94" s="16" t="s">
        <v>10718</v>
      </c>
      <c r="H94" s="16"/>
      <c r="I94" s="23"/>
    </row>
    <row r="95" spans="1:9" ht="16.5">
      <c r="A95" s="12">
        <v>93</v>
      </c>
      <c r="B95" s="1171"/>
      <c r="C95" s="1171"/>
      <c r="D95" s="1171"/>
      <c r="E95" s="1171"/>
      <c r="F95" s="1171"/>
      <c r="G95" s="16" t="s">
        <v>10719</v>
      </c>
      <c r="H95" s="16"/>
      <c r="I95" s="23"/>
    </row>
    <row r="96" spans="1:9" ht="16.5">
      <c r="A96" s="12">
        <v>94</v>
      </c>
      <c r="B96" s="1171"/>
      <c r="C96" s="1171"/>
      <c r="D96" s="1171"/>
      <c r="E96" s="1171"/>
      <c r="F96" s="1171"/>
      <c r="G96" s="16" t="s">
        <v>10720</v>
      </c>
      <c r="H96" s="16"/>
      <c r="I96" s="23"/>
    </row>
    <row r="97" spans="1:9" ht="16.5">
      <c r="A97" s="12">
        <v>95</v>
      </c>
      <c r="B97" s="1171"/>
      <c r="C97" s="1171"/>
      <c r="D97" s="1171"/>
      <c r="E97" s="1171"/>
      <c r="F97" s="1171"/>
      <c r="G97" s="16" t="s">
        <v>10721</v>
      </c>
      <c r="H97" s="16"/>
      <c r="I97" s="23"/>
    </row>
    <row r="98" spans="1:9" ht="16.5">
      <c r="A98" s="12">
        <v>96</v>
      </c>
      <c r="B98" s="1171"/>
      <c r="C98" s="1171"/>
      <c r="D98" s="1171"/>
      <c r="E98" s="1171"/>
      <c r="F98" s="1171"/>
      <c r="G98" s="16" t="s">
        <v>10722</v>
      </c>
      <c r="H98" s="16"/>
      <c r="I98" s="23"/>
    </row>
    <row r="99" spans="1:9" ht="16.5">
      <c r="A99" s="12">
        <v>97</v>
      </c>
      <c r="B99" s="1171"/>
      <c r="C99" s="1171"/>
      <c r="D99" s="1171"/>
      <c r="E99" s="1171"/>
      <c r="F99" s="1171"/>
      <c r="G99" s="16" t="s">
        <v>10723</v>
      </c>
      <c r="H99" s="16"/>
      <c r="I99" s="23"/>
    </row>
    <row r="100" spans="1:9" ht="16.5">
      <c r="A100" s="12">
        <v>98</v>
      </c>
      <c r="B100" s="1171"/>
      <c r="C100" s="1171"/>
      <c r="D100" s="1171"/>
      <c r="E100" s="1171"/>
      <c r="F100" s="1171"/>
      <c r="G100" s="16" t="s">
        <v>10724</v>
      </c>
      <c r="H100" s="16"/>
      <c r="I100" s="23"/>
    </row>
    <row r="101" spans="1:9" ht="16.5">
      <c r="A101" s="12">
        <v>99</v>
      </c>
      <c r="B101" s="1171"/>
      <c r="C101" s="1171"/>
      <c r="D101" s="1171"/>
      <c r="E101" s="1171"/>
      <c r="F101" s="1171"/>
      <c r="G101" s="16" t="s">
        <v>10725</v>
      </c>
      <c r="H101" s="16"/>
      <c r="I101" s="23"/>
    </row>
    <row r="102" spans="1:9" ht="16.5">
      <c r="A102" s="12">
        <v>100</v>
      </c>
      <c r="B102" s="1171"/>
      <c r="C102" s="1171"/>
      <c r="D102" s="1171"/>
      <c r="E102" s="1171"/>
      <c r="F102" s="1171"/>
      <c r="G102" s="16" t="s">
        <v>10726</v>
      </c>
      <c r="H102" s="16"/>
      <c r="I102" s="23"/>
    </row>
    <row r="103" spans="1:9" ht="16.5">
      <c r="A103" s="12">
        <v>101</v>
      </c>
      <c r="B103" s="1171"/>
      <c r="C103" s="1171"/>
      <c r="D103" s="1171"/>
      <c r="E103" s="1171"/>
      <c r="F103" s="1171"/>
      <c r="G103" s="16" t="s">
        <v>10727</v>
      </c>
      <c r="H103" s="16"/>
      <c r="I103" s="23"/>
    </row>
    <row r="104" spans="1:9" ht="16.5">
      <c r="A104" s="12">
        <v>102</v>
      </c>
      <c r="B104" s="1171"/>
      <c r="C104" s="1171"/>
      <c r="D104" s="1171"/>
      <c r="E104" s="1171"/>
      <c r="F104" s="1171"/>
      <c r="G104" s="16" t="s">
        <v>10728</v>
      </c>
      <c r="H104" s="16"/>
      <c r="I104" s="23"/>
    </row>
    <row r="105" spans="1:9" ht="16.5">
      <c r="A105" s="12">
        <v>103</v>
      </c>
      <c r="B105" s="1171"/>
      <c r="C105" s="1171"/>
      <c r="D105" s="1171"/>
      <c r="E105" s="1171"/>
      <c r="F105" s="1171"/>
      <c r="G105" s="16" t="s">
        <v>10729</v>
      </c>
      <c r="H105" s="16"/>
      <c r="I105" s="23"/>
    </row>
    <row r="106" spans="1:9" ht="16.5">
      <c r="A106" s="12">
        <v>104</v>
      </c>
      <c r="B106" s="1171"/>
      <c r="C106" s="1171"/>
      <c r="D106" s="1171"/>
      <c r="E106" s="1171"/>
      <c r="F106" s="1171"/>
      <c r="G106" s="16" t="s">
        <v>10730</v>
      </c>
      <c r="H106" s="16"/>
      <c r="I106" s="23"/>
    </row>
    <row r="107" spans="1:9" ht="16.5">
      <c r="A107" s="12">
        <v>105</v>
      </c>
      <c r="B107" s="1171"/>
      <c r="C107" s="1171"/>
      <c r="D107" s="1171"/>
      <c r="E107" s="1171"/>
      <c r="F107" s="1171"/>
      <c r="G107" s="16" t="s">
        <v>10731</v>
      </c>
      <c r="H107" s="16"/>
      <c r="I107" s="23"/>
    </row>
    <row r="108" spans="1:9" ht="16.5">
      <c r="A108" s="12">
        <v>106</v>
      </c>
      <c r="B108" s="1171"/>
      <c r="C108" s="1171"/>
      <c r="D108" s="1171"/>
      <c r="E108" s="1171"/>
      <c r="F108" s="1171"/>
      <c r="G108" s="24" t="s">
        <v>10732</v>
      </c>
      <c r="H108" s="16"/>
      <c r="I108" s="23"/>
    </row>
    <row r="109" spans="1:9" ht="16.5">
      <c r="A109" s="12">
        <v>107</v>
      </c>
      <c r="B109" s="1171"/>
      <c r="C109" s="1171"/>
      <c r="D109" s="1171"/>
      <c r="E109" s="1171"/>
      <c r="F109" s="1171"/>
      <c r="G109" s="24" t="s">
        <v>10733</v>
      </c>
      <c r="H109" s="16"/>
      <c r="I109" s="23"/>
    </row>
    <row r="110" spans="1:9" ht="16.5">
      <c r="A110" s="12">
        <v>108</v>
      </c>
      <c r="B110" s="1171"/>
      <c r="C110" s="1171"/>
      <c r="D110" s="1171"/>
      <c r="E110" s="1171"/>
      <c r="F110" s="1171"/>
      <c r="G110" s="24" t="s">
        <v>10734</v>
      </c>
      <c r="H110" s="16"/>
      <c r="I110" s="23"/>
    </row>
    <row r="111" spans="1:9" ht="16.5">
      <c r="A111" s="12">
        <v>109</v>
      </c>
      <c r="B111" s="1171"/>
      <c r="C111" s="1171"/>
      <c r="D111" s="1171"/>
      <c r="E111" s="1171"/>
      <c r="F111" s="1171"/>
      <c r="G111" s="24" t="s">
        <v>10735</v>
      </c>
      <c r="H111" s="16"/>
      <c r="I111" s="23"/>
    </row>
    <row r="112" spans="1:9" ht="16.5">
      <c r="A112" s="12">
        <v>110</v>
      </c>
      <c r="B112" s="1171"/>
      <c r="C112" s="1171"/>
      <c r="D112" s="1171"/>
      <c r="E112" s="1171"/>
      <c r="F112" s="1171"/>
      <c r="G112" s="24" t="s">
        <v>10736</v>
      </c>
      <c r="H112" s="16"/>
      <c r="I112" s="23"/>
    </row>
    <row r="113" spans="1:9" ht="16.5">
      <c r="A113" s="12">
        <v>111</v>
      </c>
      <c r="B113" s="1171"/>
      <c r="C113" s="1171"/>
      <c r="D113" s="1171"/>
      <c r="E113" s="1171"/>
      <c r="F113" s="1171"/>
      <c r="G113" s="24" t="s">
        <v>10737</v>
      </c>
      <c r="H113" s="16"/>
      <c r="I113" s="23"/>
    </row>
    <row r="114" spans="1:9" ht="16.5">
      <c r="A114" s="12">
        <v>112</v>
      </c>
      <c r="B114" s="1171"/>
      <c r="C114" s="1171"/>
      <c r="D114" s="1171"/>
      <c r="E114" s="1171"/>
      <c r="F114" s="1171"/>
      <c r="G114" s="25" t="s">
        <v>10738</v>
      </c>
      <c r="H114" s="16"/>
      <c r="I114" s="23"/>
    </row>
    <row r="115" spans="1:9" ht="16.5">
      <c r="A115" s="12">
        <v>113</v>
      </c>
      <c r="B115" s="1171"/>
      <c r="C115" s="1171"/>
      <c r="D115" s="1171"/>
      <c r="E115" s="1171"/>
      <c r="F115" s="1171"/>
      <c r="G115" s="24" t="s">
        <v>10739</v>
      </c>
      <c r="H115" s="16"/>
      <c r="I115" s="23"/>
    </row>
    <row r="116" spans="1:9" ht="16.5">
      <c r="A116" s="12">
        <v>114</v>
      </c>
      <c r="B116" s="1171"/>
      <c r="C116" s="1148" t="s">
        <v>10740</v>
      </c>
      <c r="D116" s="1148" t="s">
        <v>10741</v>
      </c>
      <c r="E116" s="1148" t="s">
        <v>2093</v>
      </c>
      <c r="F116" s="1148" t="s">
        <v>10742</v>
      </c>
      <c r="G116" s="16" t="s">
        <v>10743</v>
      </c>
      <c r="H116" s="16"/>
      <c r="I116" s="23"/>
    </row>
    <row r="117" spans="1:9" ht="16.5">
      <c r="A117" s="12">
        <v>115</v>
      </c>
      <c r="B117" s="1171"/>
      <c r="C117" s="1171"/>
      <c r="D117" s="1171"/>
      <c r="E117" s="1171"/>
      <c r="F117" s="1171"/>
      <c r="G117" s="16" t="s">
        <v>10744</v>
      </c>
      <c r="H117" s="16"/>
      <c r="I117" s="23"/>
    </row>
    <row r="118" spans="1:9" ht="16.5">
      <c r="A118" s="12">
        <v>116</v>
      </c>
      <c r="B118" s="1171"/>
      <c r="C118" s="1171"/>
      <c r="D118" s="1171"/>
      <c r="E118" s="1171"/>
      <c r="F118" s="1171"/>
      <c r="G118" s="16" t="s">
        <v>10745</v>
      </c>
      <c r="H118" s="16"/>
      <c r="I118" s="23"/>
    </row>
    <row r="119" spans="1:9" ht="16.5">
      <c r="A119" s="12">
        <v>117</v>
      </c>
      <c r="B119" s="1171"/>
      <c r="C119" s="1171"/>
      <c r="D119" s="1171"/>
      <c r="E119" s="1171"/>
      <c r="F119" s="1171"/>
      <c r="G119" s="16" t="s">
        <v>10746</v>
      </c>
      <c r="H119" s="16"/>
      <c r="I119" s="23"/>
    </row>
    <row r="120" spans="1:9" ht="16.5">
      <c r="A120" s="12">
        <v>118</v>
      </c>
      <c r="B120" s="1171"/>
      <c r="C120" s="1171"/>
      <c r="D120" s="1171"/>
      <c r="E120" s="1171"/>
      <c r="F120" s="1171"/>
      <c r="G120" s="16" t="s">
        <v>10747</v>
      </c>
      <c r="H120" s="16"/>
      <c r="I120" s="23"/>
    </row>
    <row r="121" spans="1:9" ht="16.5">
      <c r="A121" s="12">
        <v>119</v>
      </c>
      <c r="B121" s="1171"/>
      <c r="C121" s="1171"/>
      <c r="D121" s="1171"/>
      <c r="E121" s="1171"/>
      <c r="F121" s="1171"/>
      <c r="G121" s="16" t="s">
        <v>10748</v>
      </c>
      <c r="H121" s="16"/>
      <c r="I121" s="23"/>
    </row>
    <row r="122" spans="1:9" ht="16.5">
      <c r="A122" s="12">
        <v>120</v>
      </c>
      <c r="B122" s="1171"/>
      <c r="C122" s="1171"/>
      <c r="D122" s="1171"/>
      <c r="E122" s="1171"/>
      <c r="F122" s="1171"/>
      <c r="G122" s="16" t="s">
        <v>10749</v>
      </c>
      <c r="H122" s="16"/>
      <c r="I122" s="23"/>
    </row>
    <row r="123" spans="1:9" ht="16.5">
      <c r="A123" s="12">
        <v>121</v>
      </c>
      <c r="B123" s="1171"/>
      <c r="C123" s="1171"/>
      <c r="D123" s="1171"/>
      <c r="E123" s="1171"/>
      <c r="F123" s="1171"/>
      <c r="G123" s="16" t="s">
        <v>10750</v>
      </c>
      <c r="H123" s="16"/>
      <c r="I123" s="23"/>
    </row>
    <row r="124" spans="1:9" ht="16.5">
      <c r="A124" s="12">
        <v>122</v>
      </c>
      <c r="B124" s="1171"/>
      <c r="C124" s="1171"/>
      <c r="D124" s="1171"/>
      <c r="E124" s="1171"/>
      <c r="F124" s="1171"/>
      <c r="G124" s="16" t="s">
        <v>10751</v>
      </c>
      <c r="H124" s="16"/>
      <c r="I124" s="23"/>
    </row>
    <row r="125" spans="1:9" ht="16.5">
      <c r="A125" s="12">
        <v>123</v>
      </c>
      <c r="B125" s="1171"/>
      <c r="C125" s="1171"/>
      <c r="D125" s="1171"/>
      <c r="E125" s="1171"/>
      <c r="F125" s="1171"/>
      <c r="G125" s="16" t="s">
        <v>10752</v>
      </c>
      <c r="H125" s="16"/>
      <c r="I125" s="23"/>
    </row>
    <row r="126" spans="1:9" ht="16.5">
      <c r="A126" s="12">
        <v>124</v>
      </c>
      <c r="B126" s="1171"/>
      <c r="C126" s="1171"/>
      <c r="D126" s="1171"/>
      <c r="E126" s="1171"/>
      <c r="F126" s="1171"/>
      <c r="G126" s="16" t="s">
        <v>10753</v>
      </c>
      <c r="H126" s="16"/>
      <c r="I126" s="23"/>
    </row>
    <row r="127" spans="1:9" ht="16.5">
      <c r="A127" s="12">
        <v>125</v>
      </c>
      <c r="B127" s="1171"/>
      <c r="C127" s="1171"/>
      <c r="D127" s="1171"/>
      <c r="E127" s="1171"/>
      <c r="F127" s="1171"/>
      <c r="G127" s="16" t="s">
        <v>10754</v>
      </c>
      <c r="H127" s="16"/>
      <c r="I127" s="23"/>
    </row>
    <row r="128" spans="1:9" ht="16.5">
      <c r="A128" s="12">
        <v>126</v>
      </c>
      <c r="B128" s="1171"/>
      <c r="C128" s="1171"/>
      <c r="D128" s="1171"/>
      <c r="E128" s="1171"/>
      <c r="F128" s="1171"/>
      <c r="G128" s="16" t="s">
        <v>10755</v>
      </c>
      <c r="H128" s="16"/>
      <c r="I128" s="23"/>
    </row>
    <row r="129" spans="1:9" ht="16.5">
      <c r="A129" s="12">
        <v>127</v>
      </c>
      <c r="B129" s="1171"/>
      <c r="C129" s="1171"/>
      <c r="D129" s="1171"/>
      <c r="E129" s="1171"/>
      <c r="F129" s="1171"/>
      <c r="G129" s="16" t="s">
        <v>10756</v>
      </c>
      <c r="H129" s="16"/>
      <c r="I129" s="23"/>
    </row>
    <row r="130" spans="1:9" ht="16.5">
      <c r="A130" s="12">
        <v>128</v>
      </c>
      <c r="B130" s="1171"/>
      <c r="C130" s="1171"/>
      <c r="D130" s="1171"/>
      <c r="E130" s="1171"/>
      <c r="F130" s="1171"/>
      <c r="G130" s="16" t="s">
        <v>10757</v>
      </c>
      <c r="H130" s="16"/>
      <c r="I130" s="23"/>
    </row>
    <row r="131" spans="1:9" ht="16.5">
      <c r="A131" s="12">
        <v>129</v>
      </c>
      <c r="B131" s="1171"/>
      <c r="C131" s="1171"/>
      <c r="D131" s="1171"/>
      <c r="E131" s="1171"/>
      <c r="F131" s="1171"/>
      <c r="G131" s="16" t="s">
        <v>10758</v>
      </c>
      <c r="H131" s="16"/>
      <c r="I131" s="23"/>
    </row>
    <row r="132" spans="1:9" ht="16.5">
      <c r="A132" s="12">
        <v>130</v>
      </c>
      <c r="B132" s="1171"/>
      <c r="C132" s="1171"/>
      <c r="D132" s="1171"/>
      <c r="E132" s="1171"/>
      <c r="F132" s="1171"/>
      <c r="G132" s="16" t="s">
        <v>10759</v>
      </c>
      <c r="H132" s="16"/>
      <c r="I132" s="23"/>
    </row>
    <row r="133" spans="1:9" ht="16.5">
      <c r="A133" s="12">
        <v>131</v>
      </c>
      <c r="B133" s="1171"/>
      <c r="C133" s="1171"/>
      <c r="D133" s="1171"/>
      <c r="E133" s="1171"/>
      <c r="F133" s="1171"/>
      <c r="G133" s="16" t="s">
        <v>10760</v>
      </c>
      <c r="H133" s="16"/>
      <c r="I133" s="23"/>
    </row>
    <row r="134" spans="1:9" ht="16.5">
      <c r="A134" s="12">
        <v>132</v>
      </c>
      <c r="B134" s="1171"/>
      <c r="C134" s="1171"/>
      <c r="D134" s="1171"/>
      <c r="E134" s="1171"/>
      <c r="F134" s="1171"/>
      <c r="G134" s="16" t="s">
        <v>10761</v>
      </c>
      <c r="H134" s="16"/>
      <c r="I134" s="23"/>
    </row>
    <row r="135" spans="1:9" ht="33">
      <c r="A135" s="12">
        <v>133</v>
      </c>
      <c r="B135" s="1171"/>
      <c r="C135" s="1171"/>
      <c r="D135" s="1171"/>
      <c r="E135" s="1171"/>
      <c r="F135" s="1171"/>
      <c r="G135" s="16" t="s">
        <v>10762</v>
      </c>
      <c r="H135" s="16"/>
      <c r="I135" s="23"/>
    </row>
    <row r="136" spans="1:9" ht="16.5">
      <c r="A136" s="12">
        <v>134</v>
      </c>
      <c r="B136" s="1171"/>
      <c r="C136" s="1171"/>
      <c r="D136" s="1171"/>
      <c r="E136" s="1171"/>
      <c r="F136" s="1171"/>
      <c r="G136" s="16" t="s">
        <v>10763</v>
      </c>
      <c r="H136" s="16"/>
      <c r="I136" s="23"/>
    </row>
    <row r="137" spans="1:9" ht="16.5">
      <c r="A137" s="12">
        <v>135</v>
      </c>
      <c r="B137" s="1171"/>
      <c r="C137" s="1171"/>
      <c r="D137" s="1171"/>
      <c r="E137" s="1171"/>
      <c r="F137" s="1171"/>
      <c r="G137" s="16" t="s">
        <v>10764</v>
      </c>
      <c r="H137" s="16"/>
      <c r="I137" s="23"/>
    </row>
    <row r="138" spans="1:9" ht="16.5">
      <c r="A138" s="12">
        <v>136</v>
      </c>
      <c r="B138" s="1171"/>
      <c r="C138" s="1171"/>
      <c r="D138" s="1171"/>
      <c r="E138" s="1171"/>
      <c r="F138" s="1171"/>
      <c r="G138" s="16" t="s">
        <v>10765</v>
      </c>
      <c r="H138" s="16"/>
      <c r="I138" s="23"/>
    </row>
    <row r="139" spans="1:9" ht="16.5">
      <c r="A139" s="12">
        <v>137</v>
      </c>
      <c r="B139" s="1171"/>
      <c r="C139" s="1171"/>
      <c r="D139" s="1171"/>
      <c r="E139" s="1171"/>
      <c r="F139" s="1171"/>
      <c r="G139" s="16" t="s">
        <v>10766</v>
      </c>
      <c r="H139" s="16"/>
      <c r="I139" s="23"/>
    </row>
    <row r="140" spans="1:9" ht="16.5">
      <c r="A140" s="12">
        <v>138</v>
      </c>
      <c r="B140" s="1171"/>
      <c r="C140" s="1171"/>
      <c r="D140" s="1171"/>
      <c r="E140" s="1171"/>
      <c r="F140" s="1171"/>
      <c r="G140" s="16" t="s">
        <v>10767</v>
      </c>
      <c r="H140" s="16"/>
      <c r="I140" s="23"/>
    </row>
    <row r="141" spans="1:9" ht="16.5">
      <c r="A141" s="12">
        <v>139</v>
      </c>
      <c r="B141" s="1171"/>
      <c r="C141" s="1171"/>
      <c r="D141" s="1171"/>
      <c r="E141" s="1171"/>
      <c r="F141" s="1171"/>
      <c r="G141" s="16" t="s">
        <v>10768</v>
      </c>
      <c r="H141" s="16"/>
      <c r="I141" s="23"/>
    </row>
    <row r="142" spans="1:9" ht="16.5">
      <c r="A142" s="12">
        <v>140</v>
      </c>
      <c r="B142" s="1171"/>
      <c r="C142" s="1171"/>
      <c r="D142" s="1171"/>
      <c r="E142" s="1171"/>
      <c r="F142" s="1171"/>
      <c r="G142" s="16" t="s">
        <v>10769</v>
      </c>
      <c r="H142" s="16"/>
      <c r="I142" s="23"/>
    </row>
    <row r="143" spans="1:9" ht="16.5">
      <c r="A143" s="12">
        <v>141</v>
      </c>
      <c r="B143" s="1171"/>
      <c r="C143" s="1171"/>
      <c r="D143" s="1171"/>
      <c r="E143" s="1171"/>
      <c r="F143" s="1171"/>
      <c r="G143" s="16" t="s">
        <v>10770</v>
      </c>
      <c r="H143" s="16"/>
      <c r="I143" s="23"/>
    </row>
    <row r="144" spans="1:9" ht="16.5">
      <c r="A144" s="12">
        <v>142</v>
      </c>
      <c r="B144" s="1167"/>
      <c r="C144" s="1167"/>
      <c r="D144" s="1167"/>
      <c r="E144" s="1167"/>
      <c r="F144" s="1167"/>
      <c r="G144" s="16" t="s">
        <v>10771</v>
      </c>
      <c r="H144" s="16"/>
      <c r="I144" s="23"/>
    </row>
    <row r="145" spans="1:9" ht="30" customHeight="1">
      <c r="A145" s="12">
        <v>143</v>
      </c>
      <c r="B145" s="1148" t="s">
        <v>10772</v>
      </c>
      <c r="C145" s="1148" t="s">
        <v>10773</v>
      </c>
      <c r="D145" s="1148" t="s">
        <v>10774</v>
      </c>
      <c r="E145" s="1148" t="s">
        <v>2093</v>
      </c>
      <c r="F145" s="1148" t="s">
        <v>10775</v>
      </c>
      <c r="G145" s="16" t="s">
        <v>10776</v>
      </c>
      <c r="H145" s="16"/>
      <c r="I145" s="23"/>
    </row>
    <row r="146" spans="1:9" ht="16.5">
      <c r="A146" s="12">
        <v>144</v>
      </c>
      <c r="B146" s="1171"/>
      <c r="C146" s="1171"/>
      <c r="D146" s="1171"/>
      <c r="E146" s="1171"/>
      <c r="F146" s="1171"/>
      <c r="G146" s="16" t="s">
        <v>10777</v>
      </c>
      <c r="H146" s="16"/>
      <c r="I146" s="23"/>
    </row>
    <row r="147" spans="1:9" ht="16.5">
      <c r="A147" s="12">
        <v>145</v>
      </c>
      <c r="B147" s="1171"/>
      <c r="C147" s="1171"/>
      <c r="D147" s="1171"/>
      <c r="E147" s="1171"/>
      <c r="F147" s="1171"/>
      <c r="G147" s="16" t="s">
        <v>10778</v>
      </c>
      <c r="H147" s="16"/>
      <c r="I147" s="23"/>
    </row>
    <row r="148" spans="1:9" ht="16.5">
      <c r="A148" s="12">
        <v>146</v>
      </c>
      <c r="B148" s="1171"/>
      <c r="C148" s="1171"/>
      <c r="D148" s="1171"/>
      <c r="E148" s="1171"/>
      <c r="F148" s="1171"/>
      <c r="G148" s="16" t="s">
        <v>10779</v>
      </c>
      <c r="H148" s="16"/>
      <c r="I148" s="23"/>
    </row>
    <row r="149" spans="1:9" ht="16.5">
      <c r="A149" s="12">
        <v>147</v>
      </c>
      <c r="B149" s="1171"/>
      <c r="C149" s="1171"/>
      <c r="D149" s="1171"/>
      <c r="E149" s="1171"/>
      <c r="F149" s="1171"/>
      <c r="G149" s="16" t="s">
        <v>10780</v>
      </c>
      <c r="H149" s="16"/>
      <c r="I149" s="23"/>
    </row>
    <row r="150" spans="1:9" ht="33">
      <c r="A150" s="12">
        <v>148</v>
      </c>
      <c r="B150" s="1171"/>
      <c r="C150" s="1167"/>
      <c r="D150" s="1167"/>
      <c r="E150" s="1167"/>
      <c r="F150" s="1167"/>
      <c r="G150" s="16" t="s">
        <v>10781</v>
      </c>
      <c r="H150" s="16"/>
      <c r="I150" s="23"/>
    </row>
    <row r="151" spans="1:9" ht="16.5">
      <c r="A151" s="12">
        <v>149</v>
      </c>
      <c r="B151" s="1171"/>
      <c r="C151" s="1148" t="s">
        <v>10782</v>
      </c>
      <c r="D151" s="1148" t="s">
        <v>10783</v>
      </c>
      <c r="E151" s="1148" t="s">
        <v>2093</v>
      </c>
      <c r="F151" s="1148" t="s">
        <v>10784</v>
      </c>
      <c r="G151" s="16" t="s">
        <v>10785</v>
      </c>
      <c r="H151" s="16"/>
      <c r="I151" s="23"/>
    </row>
    <row r="152" spans="1:9" ht="16.5">
      <c r="A152" s="12">
        <v>150</v>
      </c>
      <c r="B152" s="1171"/>
      <c r="C152" s="1171"/>
      <c r="D152" s="1171"/>
      <c r="E152" s="1171"/>
      <c r="F152" s="1171"/>
      <c r="G152" s="16" t="s">
        <v>10786</v>
      </c>
      <c r="H152" s="16"/>
      <c r="I152" s="23"/>
    </row>
    <row r="153" spans="1:9" ht="16.5">
      <c r="A153" s="12">
        <v>151</v>
      </c>
      <c r="B153" s="1171"/>
      <c r="C153" s="1171"/>
      <c r="D153" s="1171"/>
      <c r="E153" s="1171"/>
      <c r="F153" s="1171"/>
      <c r="G153" s="16" t="s">
        <v>10787</v>
      </c>
      <c r="H153" s="16"/>
      <c r="I153" s="23"/>
    </row>
    <row r="154" spans="1:9" ht="16.5">
      <c r="A154" s="12">
        <v>152</v>
      </c>
      <c r="B154" s="1171"/>
      <c r="C154" s="1171"/>
      <c r="D154" s="1171"/>
      <c r="E154" s="1171"/>
      <c r="F154" s="1171"/>
      <c r="G154" s="16" t="s">
        <v>10788</v>
      </c>
      <c r="H154" s="16"/>
      <c r="I154" s="23"/>
    </row>
    <row r="155" spans="1:9" ht="16.5">
      <c r="A155" s="12">
        <v>153</v>
      </c>
      <c r="B155" s="1171"/>
      <c r="C155" s="1171"/>
      <c r="D155" s="1171"/>
      <c r="E155" s="1171"/>
      <c r="F155" s="1171"/>
      <c r="G155" s="16" t="s">
        <v>10789</v>
      </c>
      <c r="H155" s="16"/>
      <c r="I155" s="23"/>
    </row>
    <row r="156" spans="1:9" ht="16.5">
      <c r="A156" s="12">
        <v>154</v>
      </c>
      <c r="B156" s="1171"/>
      <c r="C156" s="1171"/>
      <c r="D156" s="1171"/>
      <c r="E156" s="1171"/>
      <c r="F156" s="1171"/>
      <c r="G156" s="16" t="s">
        <v>10790</v>
      </c>
      <c r="H156" s="16"/>
      <c r="I156" s="23"/>
    </row>
    <row r="157" spans="1:9" ht="16.5">
      <c r="A157" s="12">
        <v>155</v>
      </c>
      <c r="B157" s="1171"/>
      <c r="C157" s="1171"/>
      <c r="D157" s="1171"/>
      <c r="E157" s="1171"/>
      <c r="F157" s="1171"/>
      <c r="G157" s="16" t="s">
        <v>10791</v>
      </c>
      <c r="H157" s="16"/>
      <c r="I157" s="23"/>
    </row>
    <row r="158" spans="1:9" ht="16.5">
      <c r="A158" s="12">
        <v>156</v>
      </c>
      <c r="B158" s="1171"/>
      <c r="C158" s="1171"/>
      <c r="D158" s="1171"/>
      <c r="E158" s="1171"/>
      <c r="F158" s="1171"/>
      <c r="G158" s="16" t="s">
        <v>10792</v>
      </c>
      <c r="H158" s="16"/>
      <c r="I158" s="23"/>
    </row>
    <row r="159" spans="1:9" ht="16.5">
      <c r="A159" s="12">
        <v>157</v>
      </c>
      <c r="B159" s="1171"/>
      <c r="C159" s="1171"/>
      <c r="D159" s="1171"/>
      <c r="E159" s="1171"/>
      <c r="F159" s="1171"/>
      <c r="G159" s="16" t="s">
        <v>10793</v>
      </c>
      <c r="H159" s="16"/>
      <c r="I159" s="23"/>
    </row>
    <row r="160" spans="1:9" ht="16.5">
      <c r="A160" s="12">
        <v>158</v>
      </c>
      <c r="B160" s="1167"/>
      <c r="C160" s="1167"/>
      <c r="D160" s="1167"/>
      <c r="E160" s="1167"/>
      <c r="F160" s="1167"/>
      <c r="G160" s="16" t="s">
        <v>10794</v>
      </c>
      <c r="H160" s="16"/>
      <c r="I160" s="23"/>
    </row>
    <row r="161" spans="1:9" ht="30" customHeight="1">
      <c r="A161" s="12">
        <v>159</v>
      </c>
      <c r="B161" s="1148" t="s">
        <v>10795</v>
      </c>
      <c r="C161" s="1148" t="s">
        <v>10796</v>
      </c>
      <c r="D161" s="1148" t="s">
        <v>10797</v>
      </c>
      <c r="E161" s="1148"/>
      <c r="F161" s="1148" t="s">
        <v>10798</v>
      </c>
      <c r="G161" s="16" t="s">
        <v>10799</v>
      </c>
      <c r="H161" s="16"/>
      <c r="I161" s="23"/>
    </row>
    <row r="162" spans="1:9" ht="16.5">
      <c r="A162" s="12">
        <v>160</v>
      </c>
      <c r="B162" s="1171"/>
      <c r="C162" s="1171"/>
      <c r="D162" s="1171"/>
      <c r="E162" s="1171"/>
      <c r="F162" s="1171"/>
      <c r="G162" s="16" t="s">
        <v>10800</v>
      </c>
      <c r="H162" s="16"/>
      <c r="I162" s="23"/>
    </row>
    <row r="163" spans="1:9" ht="16.5">
      <c r="A163" s="12">
        <v>161</v>
      </c>
      <c r="B163" s="1171"/>
      <c r="C163" s="1171"/>
      <c r="D163" s="1171"/>
      <c r="E163" s="1171"/>
      <c r="F163" s="1171"/>
      <c r="G163" s="16" t="s">
        <v>10801</v>
      </c>
      <c r="H163" s="16"/>
      <c r="I163" s="23"/>
    </row>
    <row r="164" spans="1:9" ht="16.5">
      <c r="A164" s="12">
        <v>162</v>
      </c>
      <c r="B164" s="1171"/>
      <c r="C164" s="1171"/>
      <c r="D164" s="1171"/>
      <c r="E164" s="1171"/>
      <c r="F164" s="1171"/>
      <c r="G164" s="19" t="s">
        <v>10802</v>
      </c>
      <c r="H164" s="16"/>
      <c r="I164" s="23"/>
    </row>
    <row r="165" spans="1:9" ht="16.5">
      <c r="A165" s="12">
        <v>163</v>
      </c>
      <c r="B165" s="1171"/>
      <c r="C165" s="1171"/>
      <c r="D165" s="1171"/>
      <c r="E165" s="1171"/>
      <c r="F165" s="1171"/>
      <c r="G165" s="16" t="s">
        <v>10803</v>
      </c>
      <c r="H165" s="16"/>
      <c r="I165" s="23"/>
    </row>
    <row r="166" spans="1:9" ht="16.5">
      <c r="A166" s="12">
        <v>164</v>
      </c>
      <c r="B166" s="1171"/>
      <c r="C166" s="1171"/>
      <c r="D166" s="1171"/>
      <c r="E166" s="1171"/>
      <c r="F166" s="1171"/>
      <c r="G166" s="16" t="s">
        <v>10804</v>
      </c>
      <c r="H166" s="16"/>
      <c r="I166" s="23"/>
    </row>
    <row r="167" spans="1:9" ht="16.5">
      <c r="A167" s="12">
        <v>165</v>
      </c>
      <c r="B167" s="1171"/>
      <c r="C167" s="1171"/>
      <c r="D167" s="1171"/>
      <c r="E167" s="1171"/>
      <c r="F167" s="1171"/>
      <c r="G167" s="16" t="s">
        <v>10805</v>
      </c>
      <c r="H167" s="16"/>
      <c r="I167" s="23"/>
    </row>
    <row r="168" spans="1:9" ht="16.5">
      <c r="A168" s="12">
        <v>166</v>
      </c>
      <c r="B168" s="1171"/>
      <c r="C168" s="1171"/>
      <c r="D168" s="1171"/>
      <c r="E168" s="1171"/>
      <c r="F168" s="1171"/>
      <c r="G168" s="16" t="s">
        <v>10806</v>
      </c>
      <c r="H168" s="16"/>
      <c r="I168" s="23"/>
    </row>
    <row r="169" spans="1:9" ht="16.5">
      <c r="A169" s="12">
        <v>167</v>
      </c>
      <c r="B169" s="1171"/>
      <c r="C169" s="1171"/>
      <c r="D169" s="1171"/>
      <c r="E169" s="1171"/>
      <c r="F169" s="1171"/>
      <c r="G169" s="16" t="s">
        <v>10807</v>
      </c>
      <c r="H169" s="16"/>
      <c r="I169" s="23"/>
    </row>
    <row r="170" spans="1:9" ht="16.5">
      <c r="A170" s="12">
        <v>168</v>
      </c>
      <c r="B170" s="1171"/>
      <c r="C170" s="1171"/>
      <c r="D170" s="1171"/>
      <c r="E170" s="1171"/>
      <c r="F170" s="1171"/>
      <c r="G170" s="16" t="s">
        <v>10808</v>
      </c>
      <c r="H170" s="16"/>
      <c r="I170" s="23"/>
    </row>
    <row r="171" spans="1:9" ht="16.5">
      <c r="A171" s="12">
        <v>169</v>
      </c>
      <c r="B171" s="1171"/>
      <c r="C171" s="1171"/>
      <c r="D171" s="1171"/>
      <c r="E171" s="1171"/>
      <c r="F171" s="1171"/>
      <c r="G171" s="16" t="s">
        <v>10809</v>
      </c>
      <c r="H171" s="16"/>
      <c r="I171" s="23"/>
    </row>
    <row r="172" spans="1:9" ht="16.5">
      <c r="A172" s="12">
        <v>170</v>
      </c>
      <c r="B172" s="1171"/>
      <c r="C172" s="1171"/>
      <c r="D172" s="1171"/>
      <c r="E172" s="1171"/>
      <c r="F172" s="1171"/>
      <c r="G172" s="16" t="s">
        <v>10810</v>
      </c>
      <c r="H172" s="16"/>
      <c r="I172" s="23"/>
    </row>
    <row r="173" spans="1:9" ht="30" customHeight="1">
      <c r="A173" s="12">
        <v>171</v>
      </c>
      <c r="B173" s="1532"/>
      <c r="C173" s="1171"/>
      <c r="D173" s="1171"/>
      <c r="E173" s="1171"/>
      <c r="F173" s="1171"/>
      <c r="G173" s="24" t="s">
        <v>10811</v>
      </c>
      <c r="H173" s="16"/>
      <c r="I173" s="23"/>
    </row>
    <row r="174" spans="1:9" ht="16.5">
      <c r="A174" s="12">
        <v>172</v>
      </c>
      <c r="B174" s="1171"/>
      <c r="C174" s="1171"/>
      <c r="D174" s="1171"/>
      <c r="E174" s="1171"/>
      <c r="F174" s="1171"/>
      <c r="G174" s="24" t="s">
        <v>10812</v>
      </c>
      <c r="H174" s="16"/>
      <c r="I174" s="23"/>
    </row>
    <row r="175" spans="1:9" ht="16.5">
      <c r="A175" s="12">
        <v>173</v>
      </c>
      <c r="B175" s="1171"/>
      <c r="C175" s="1148" t="s">
        <v>10795</v>
      </c>
      <c r="D175" s="1148" t="s">
        <v>10813</v>
      </c>
      <c r="E175" s="1547"/>
      <c r="F175" s="1148" t="s">
        <v>10814</v>
      </c>
      <c r="G175" s="16" t="s">
        <v>10815</v>
      </c>
      <c r="H175" s="16"/>
      <c r="I175" s="23"/>
    </row>
    <row r="176" spans="1:9" ht="16.5">
      <c r="A176" s="12">
        <v>174</v>
      </c>
      <c r="B176" s="1171"/>
      <c r="C176" s="1171"/>
      <c r="D176" s="1171"/>
      <c r="E176" s="1548"/>
      <c r="F176" s="1171"/>
      <c r="G176" s="16" t="s">
        <v>10816</v>
      </c>
      <c r="H176" s="16"/>
      <c r="I176" s="23"/>
    </row>
    <row r="177" spans="1:9" ht="16.5">
      <c r="A177" s="12">
        <v>175</v>
      </c>
      <c r="B177" s="1171"/>
      <c r="C177" s="1171"/>
      <c r="D177" s="1171"/>
      <c r="E177" s="1548"/>
      <c r="F177" s="1171"/>
      <c r="G177" s="16" t="s">
        <v>10817</v>
      </c>
      <c r="H177" s="16"/>
      <c r="I177" s="23"/>
    </row>
    <row r="178" spans="1:9" ht="16.5">
      <c r="A178" s="12">
        <v>176</v>
      </c>
      <c r="B178" s="1171"/>
      <c r="C178" s="1171"/>
      <c r="D178" s="1171"/>
      <c r="E178" s="1548"/>
      <c r="F178" s="1171"/>
      <c r="G178" s="16" t="s">
        <v>10818</v>
      </c>
      <c r="H178" s="16"/>
      <c r="I178" s="23"/>
    </row>
    <row r="179" spans="1:9" ht="16.5">
      <c r="A179" s="12">
        <v>177</v>
      </c>
      <c r="B179" s="1171"/>
      <c r="C179" s="1171"/>
      <c r="D179" s="1171"/>
      <c r="E179" s="1548"/>
      <c r="F179" s="1171"/>
      <c r="G179" s="16" t="s">
        <v>10819</v>
      </c>
      <c r="H179" s="16"/>
      <c r="I179" s="23"/>
    </row>
    <row r="180" spans="1:9" ht="33">
      <c r="A180" s="12">
        <v>178</v>
      </c>
      <c r="B180" s="1171"/>
      <c r="C180" s="1171"/>
      <c r="D180" s="1171"/>
      <c r="E180" s="1548"/>
      <c r="F180" s="1171"/>
      <c r="G180" s="16" t="s">
        <v>10820</v>
      </c>
      <c r="H180" s="16"/>
      <c r="I180" s="23"/>
    </row>
    <row r="181" spans="1:9" ht="16.5">
      <c r="A181" s="12">
        <v>179</v>
      </c>
      <c r="B181" s="1171"/>
      <c r="C181" s="1171"/>
      <c r="D181" s="1171"/>
      <c r="E181" s="1548"/>
      <c r="F181" s="1171"/>
      <c r="G181" s="16" t="s">
        <v>1307</v>
      </c>
      <c r="H181" s="16"/>
      <c r="I181" s="23"/>
    </row>
    <row r="182" spans="1:9" ht="16.5">
      <c r="A182" s="12">
        <v>180</v>
      </c>
      <c r="B182" s="1171"/>
      <c r="C182" s="1171"/>
      <c r="D182" s="1171"/>
      <c r="E182" s="1548"/>
      <c r="F182" s="1171"/>
      <c r="G182" s="16" t="s">
        <v>10808</v>
      </c>
      <c r="H182" s="16"/>
      <c r="I182" s="23"/>
    </row>
    <row r="183" spans="1:9" ht="16.5">
      <c r="A183" s="12">
        <v>181</v>
      </c>
      <c r="B183" s="1171"/>
      <c r="C183" s="1171"/>
      <c r="D183" s="1171"/>
      <c r="E183" s="1548"/>
      <c r="F183" s="1171"/>
      <c r="G183" s="16" t="s">
        <v>10821</v>
      </c>
      <c r="H183" s="16"/>
      <c r="I183" s="23"/>
    </row>
    <row r="184" spans="1:9" ht="16.5">
      <c r="A184" s="12">
        <v>182</v>
      </c>
      <c r="B184" s="1171"/>
      <c r="C184" s="1171"/>
      <c r="D184" s="1171"/>
      <c r="E184" s="1548"/>
      <c r="F184" s="1171"/>
      <c r="G184" s="16" t="s">
        <v>10822</v>
      </c>
      <c r="H184" s="16"/>
      <c r="I184" s="23"/>
    </row>
    <row r="185" spans="1:9" ht="16.5">
      <c r="A185" s="12">
        <v>183</v>
      </c>
      <c r="B185" s="1171"/>
      <c r="C185" s="1171"/>
      <c r="D185" s="1171"/>
      <c r="E185" s="1548"/>
      <c r="F185" s="1171"/>
      <c r="G185" s="16" t="s">
        <v>10823</v>
      </c>
      <c r="H185" s="16"/>
      <c r="I185" s="23"/>
    </row>
    <row r="186" spans="1:9" ht="16.5">
      <c r="A186" s="12">
        <v>184</v>
      </c>
      <c r="B186" s="1171"/>
      <c r="C186" s="1171"/>
      <c r="D186" s="1171"/>
      <c r="E186" s="1548"/>
      <c r="F186" s="1171"/>
      <c r="G186" s="16" t="s">
        <v>10824</v>
      </c>
      <c r="H186" s="16"/>
      <c r="I186" s="23"/>
    </row>
    <row r="187" spans="1:9" ht="16.5">
      <c r="A187" s="12">
        <v>185</v>
      </c>
      <c r="B187" s="1171"/>
      <c r="C187" s="1171"/>
      <c r="D187" s="1171"/>
      <c r="E187" s="1548"/>
      <c r="F187" s="1171"/>
      <c r="G187" s="16" t="s">
        <v>10825</v>
      </c>
      <c r="H187" s="16"/>
      <c r="I187" s="23"/>
    </row>
    <row r="188" spans="1:9" ht="16.5">
      <c r="A188" s="12">
        <v>186</v>
      </c>
      <c r="B188" s="1171"/>
      <c r="C188" s="1171"/>
      <c r="D188" s="1171"/>
      <c r="E188" s="1548"/>
      <c r="F188" s="1171"/>
      <c r="G188" s="16" t="s">
        <v>10555</v>
      </c>
      <c r="H188" s="16"/>
      <c r="I188" s="23"/>
    </row>
    <row r="189" spans="1:9" ht="16.5">
      <c r="A189" s="12">
        <v>187</v>
      </c>
      <c r="B189" s="1171"/>
      <c r="C189" s="1171"/>
      <c r="D189" s="1171"/>
      <c r="E189" s="1548"/>
      <c r="F189" s="1171"/>
      <c r="G189" s="16" t="s">
        <v>10826</v>
      </c>
      <c r="H189" s="16"/>
      <c r="I189" s="23"/>
    </row>
    <row r="190" spans="1:9" ht="16.5">
      <c r="A190" s="12">
        <v>188</v>
      </c>
      <c r="B190" s="1171"/>
      <c r="C190" s="1171"/>
      <c r="D190" s="1171"/>
      <c r="E190" s="1548"/>
      <c r="F190" s="1171"/>
      <c r="G190" s="16" t="s">
        <v>10827</v>
      </c>
      <c r="H190" s="16"/>
      <c r="I190" s="23"/>
    </row>
    <row r="191" spans="1:9" ht="16.5">
      <c r="A191" s="12">
        <v>189</v>
      </c>
      <c r="B191" s="1171"/>
      <c r="C191" s="1171"/>
      <c r="D191" s="1171"/>
      <c r="E191" s="1548"/>
      <c r="F191" s="1171"/>
      <c r="G191" s="16" t="s">
        <v>10828</v>
      </c>
      <c r="H191" s="16"/>
      <c r="I191" s="23"/>
    </row>
    <row r="192" spans="1:9" ht="16.5">
      <c r="A192" s="12">
        <v>190</v>
      </c>
      <c r="B192" s="1171"/>
      <c r="C192" s="1171"/>
      <c r="D192" s="1171"/>
      <c r="E192" s="1548"/>
      <c r="F192" s="1171"/>
      <c r="G192" s="16" t="s">
        <v>10829</v>
      </c>
      <c r="H192" s="16"/>
      <c r="I192" s="23"/>
    </row>
    <row r="193" spans="1:9" ht="16.5">
      <c r="A193" s="12">
        <v>191</v>
      </c>
      <c r="B193" s="1171"/>
      <c r="C193" s="1171"/>
      <c r="D193" s="1171"/>
      <c r="E193" s="1548"/>
      <c r="F193" s="1171"/>
      <c r="G193" s="16" t="s">
        <v>10830</v>
      </c>
      <c r="H193" s="16"/>
      <c r="I193" s="23"/>
    </row>
    <row r="194" spans="1:9" ht="16.5">
      <c r="A194" s="12">
        <v>192</v>
      </c>
      <c r="B194" s="1171"/>
      <c r="C194" s="1171"/>
      <c r="D194" s="1171"/>
      <c r="E194" s="1548"/>
      <c r="F194" s="1171"/>
      <c r="G194" s="16" t="s">
        <v>10831</v>
      </c>
      <c r="H194" s="16"/>
      <c r="I194" s="23"/>
    </row>
    <row r="195" spans="1:9" ht="16.5">
      <c r="A195" s="12">
        <v>193</v>
      </c>
      <c r="B195" s="1171"/>
      <c r="C195" s="1171"/>
      <c r="D195" s="1171"/>
      <c r="E195" s="1548"/>
      <c r="F195" s="1171"/>
      <c r="G195" s="16" t="s">
        <v>10832</v>
      </c>
      <c r="H195" s="16"/>
      <c r="I195" s="23"/>
    </row>
    <row r="196" spans="1:9" ht="16.5">
      <c r="A196" s="12">
        <v>194</v>
      </c>
      <c r="B196" s="1171"/>
      <c r="C196" s="1171"/>
      <c r="D196" s="1171"/>
      <c r="E196" s="1548"/>
      <c r="F196" s="1171"/>
      <c r="G196" s="16" t="s">
        <v>10833</v>
      </c>
      <c r="H196" s="16"/>
      <c r="I196" s="23"/>
    </row>
    <row r="197" spans="1:9" ht="16.5">
      <c r="A197" s="12">
        <v>195</v>
      </c>
      <c r="B197" s="1171"/>
      <c r="C197" s="1171"/>
      <c r="D197" s="1171"/>
      <c r="E197" s="1548"/>
      <c r="F197" s="1171"/>
      <c r="G197" s="16" t="s">
        <v>10834</v>
      </c>
      <c r="H197" s="16"/>
      <c r="I197" s="23"/>
    </row>
    <row r="198" spans="1:9" ht="16.5">
      <c r="A198" s="12">
        <v>196</v>
      </c>
      <c r="B198" s="1171"/>
      <c r="C198" s="1171"/>
      <c r="D198" s="1171"/>
      <c r="E198" s="1548"/>
      <c r="F198" s="1171"/>
      <c r="G198" s="16" t="s">
        <v>10835</v>
      </c>
      <c r="H198" s="16"/>
      <c r="I198" s="23"/>
    </row>
    <row r="199" spans="1:9" ht="16.5">
      <c r="A199" s="12">
        <v>197</v>
      </c>
      <c r="B199" s="1171"/>
      <c r="C199" s="1171"/>
      <c r="D199" s="1171"/>
      <c r="E199" s="1548"/>
      <c r="F199" s="1171"/>
      <c r="G199" s="16" t="s">
        <v>10836</v>
      </c>
      <c r="H199" s="16"/>
      <c r="I199" s="23"/>
    </row>
    <row r="200" spans="1:9" ht="16.5">
      <c r="A200" s="12">
        <v>198</v>
      </c>
      <c r="B200" s="1171"/>
      <c r="C200" s="1171"/>
      <c r="D200" s="1171"/>
      <c r="E200" s="1548"/>
      <c r="F200" s="1171"/>
      <c r="G200" s="16" t="s">
        <v>10837</v>
      </c>
      <c r="H200" s="16"/>
      <c r="I200" s="23"/>
    </row>
    <row r="201" spans="1:9" ht="16.5">
      <c r="A201" s="12">
        <v>199</v>
      </c>
      <c r="B201" s="1171"/>
      <c r="C201" s="1171"/>
      <c r="D201" s="1171"/>
      <c r="E201" s="1548"/>
      <c r="F201" s="1171"/>
      <c r="G201" s="16" t="s">
        <v>10838</v>
      </c>
      <c r="H201" s="16"/>
      <c r="I201" s="23"/>
    </row>
    <row r="202" spans="1:9" ht="16.5">
      <c r="A202" s="12">
        <v>200</v>
      </c>
      <c r="B202" s="1171"/>
      <c r="C202" s="1171"/>
      <c r="D202" s="1171"/>
      <c r="E202" s="1548"/>
      <c r="F202" s="1171"/>
      <c r="G202" s="16" t="s">
        <v>10839</v>
      </c>
      <c r="H202" s="16"/>
      <c r="I202" s="23"/>
    </row>
    <row r="203" spans="1:9" ht="16.5">
      <c r="A203" s="12">
        <v>201</v>
      </c>
      <c r="B203" s="1171"/>
      <c r="C203" s="1171"/>
      <c r="D203" s="1171"/>
      <c r="E203" s="1548"/>
      <c r="F203" s="1171"/>
      <c r="G203" s="16" t="s">
        <v>10840</v>
      </c>
      <c r="H203" s="16"/>
      <c r="I203" s="23"/>
    </row>
    <row r="204" spans="1:9" ht="33">
      <c r="A204" s="12">
        <v>202</v>
      </c>
      <c r="B204" s="1171"/>
      <c r="C204" s="1171"/>
      <c r="D204" s="1171"/>
      <c r="E204" s="1548"/>
      <c r="F204" s="1171"/>
      <c r="G204" s="16" t="s">
        <v>10841</v>
      </c>
      <c r="H204" s="16"/>
      <c r="I204" s="23"/>
    </row>
    <row r="205" spans="1:9" ht="16.5">
      <c r="A205" s="12">
        <v>203</v>
      </c>
      <c r="B205" s="1171"/>
      <c r="C205" s="1171"/>
      <c r="D205" s="1171"/>
      <c r="E205" s="1548"/>
      <c r="F205" s="1171"/>
      <c r="G205" s="16" t="s">
        <v>10842</v>
      </c>
      <c r="H205" s="16"/>
      <c r="I205" s="23"/>
    </row>
    <row r="206" spans="1:9" ht="16.5">
      <c r="A206" s="12">
        <v>204</v>
      </c>
      <c r="B206" s="1171"/>
      <c r="C206" s="1171"/>
      <c r="D206" s="1171"/>
      <c r="E206" s="1548"/>
      <c r="F206" s="1171"/>
      <c r="G206" s="16" t="s">
        <v>10843</v>
      </c>
      <c r="H206" s="16"/>
      <c r="I206" s="23"/>
    </row>
    <row r="207" spans="1:9" ht="16.5">
      <c r="A207" s="12">
        <v>205</v>
      </c>
      <c r="B207" s="1167"/>
      <c r="C207" s="1167"/>
      <c r="D207" s="1167"/>
      <c r="E207" s="1549"/>
      <c r="F207" s="1167"/>
      <c r="G207" s="16" t="s">
        <v>10844</v>
      </c>
      <c r="H207" s="16"/>
      <c r="I207" s="23"/>
    </row>
    <row r="208" spans="1:9" ht="30" customHeight="1">
      <c r="A208" s="12">
        <v>206</v>
      </c>
      <c r="B208" s="1148" t="s">
        <v>10845</v>
      </c>
      <c r="C208" s="1148" t="s">
        <v>10846</v>
      </c>
      <c r="D208" s="1148" t="s">
        <v>10847</v>
      </c>
      <c r="E208" s="1148"/>
      <c r="F208" s="1148" t="s">
        <v>10848</v>
      </c>
      <c r="G208" s="16" t="s">
        <v>10849</v>
      </c>
      <c r="H208" s="16"/>
      <c r="I208" s="23"/>
    </row>
    <row r="209" spans="1:9" ht="49.5">
      <c r="A209" s="12">
        <v>207</v>
      </c>
      <c r="B209" s="1171"/>
      <c r="C209" s="1171"/>
      <c r="D209" s="1171"/>
      <c r="E209" s="1171"/>
      <c r="F209" s="1171"/>
      <c r="G209" s="16" t="s">
        <v>10850</v>
      </c>
      <c r="H209" s="16"/>
      <c r="I209" s="23"/>
    </row>
    <row r="210" spans="1:9" ht="16.5">
      <c r="A210" s="12">
        <v>208</v>
      </c>
      <c r="B210" s="1171"/>
      <c r="C210" s="1167"/>
      <c r="D210" s="1167"/>
      <c r="E210" s="1167"/>
      <c r="F210" s="1167"/>
      <c r="G210" s="16" t="s">
        <v>10851</v>
      </c>
      <c r="H210" s="16"/>
      <c r="I210" s="23"/>
    </row>
    <row r="211" spans="1:9" ht="16.5">
      <c r="A211" s="12">
        <v>209</v>
      </c>
      <c r="B211" s="1171"/>
      <c r="C211" s="19" t="s">
        <v>10852</v>
      </c>
      <c r="D211" s="19" t="s">
        <v>10853</v>
      </c>
      <c r="E211" s="19"/>
      <c r="F211" s="19" t="s">
        <v>10854</v>
      </c>
      <c r="G211" s="16" t="s">
        <v>10855</v>
      </c>
      <c r="H211" s="16"/>
      <c r="I211" s="23"/>
    </row>
    <row r="212" spans="1:9" ht="16.5">
      <c r="A212" s="12">
        <v>210</v>
      </c>
      <c r="B212" s="1167"/>
      <c r="C212" s="21" t="s">
        <v>10856</v>
      </c>
      <c r="D212" s="21" t="s">
        <v>10856</v>
      </c>
      <c r="E212" s="21"/>
      <c r="F212" s="21" t="s">
        <v>10857</v>
      </c>
      <c r="G212" s="20" t="s">
        <v>10858</v>
      </c>
      <c r="H212" s="20"/>
      <c r="I212" s="23"/>
    </row>
    <row r="213" spans="1:9" ht="16.5">
      <c r="A213" s="12">
        <v>211</v>
      </c>
      <c r="B213" s="1112" t="s">
        <v>10859</v>
      </c>
      <c r="C213" s="1148" t="s">
        <v>10860</v>
      </c>
      <c r="D213" s="1148" t="s">
        <v>10861</v>
      </c>
      <c r="E213" s="1148"/>
      <c r="F213" s="1151" t="s">
        <v>10862</v>
      </c>
      <c r="G213" s="16" t="s">
        <v>10863</v>
      </c>
      <c r="H213" s="16"/>
      <c r="I213" s="19"/>
    </row>
    <row r="214" spans="1:9" ht="16.5">
      <c r="A214" s="12">
        <v>212</v>
      </c>
      <c r="B214" s="1171"/>
      <c r="C214" s="1148"/>
      <c r="D214" s="1148"/>
      <c r="E214" s="1148"/>
      <c r="F214" s="1151"/>
      <c r="G214" s="16" t="s">
        <v>10864</v>
      </c>
      <c r="H214" s="16"/>
      <c r="I214" s="19"/>
    </row>
    <row r="215" spans="1:9" ht="16.5">
      <c r="A215" s="12">
        <v>213</v>
      </c>
      <c r="B215" s="1171"/>
      <c r="C215" s="1148"/>
      <c r="D215" s="1148"/>
      <c r="E215" s="1148"/>
      <c r="F215" s="1151"/>
      <c r="G215" s="16" t="s">
        <v>10865</v>
      </c>
      <c r="H215" s="16"/>
      <c r="I215" s="19"/>
    </row>
    <row r="216" spans="1:9" ht="16.5">
      <c r="A216" s="12">
        <v>214</v>
      </c>
      <c r="B216" s="1171"/>
      <c r="C216" s="1151" t="s">
        <v>10866</v>
      </c>
      <c r="D216" s="1151" t="s">
        <v>10867</v>
      </c>
      <c r="E216" s="1547"/>
      <c r="F216" s="1151" t="s">
        <v>10868</v>
      </c>
      <c r="G216" s="16" t="s">
        <v>10869</v>
      </c>
      <c r="H216" s="16"/>
      <c r="I216" s="19"/>
    </row>
    <row r="217" spans="1:9" ht="16.5">
      <c r="A217" s="12">
        <v>215</v>
      </c>
      <c r="B217" s="1171"/>
      <c r="C217" s="1173"/>
      <c r="D217" s="1173"/>
      <c r="E217" s="1548"/>
      <c r="F217" s="1173"/>
      <c r="G217" s="50" t="s">
        <v>10870</v>
      </c>
      <c r="H217" s="16"/>
      <c r="I217" s="19"/>
    </row>
    <row r="218" spans="1:9" ht="16.5">
      <c r="A218" s="12">
        <v>216</v>
      </c>
      <c r="B218" s="1171"/>
      <c r="C218" s="1172"/>
      <c r="D218" s="1172"/>
      <c r="E218" s="1549"/>
      <c r="F218" s="1172"/>
      <c r="G218" s="50" t="s">
        <v>10871</v>
      </c>
      <c r="H218" s="16"/>
      <c r="I218" s="19"/>
    </row>
    <row r="219" spans="1:9" ht="16.5">
      <c r="A219" s="12">
        <v>217</v>
      </c>
      <c r="B219" s="1171"/>
      <c r="C219" s="19" t="s">
        <v>10872</v>
      </c>
      <c r="D219" s="19" t="s">
        <v>10873</v>
      </c>
      <c r="E219" s="16"/>
      <c r="F219" s="19" t="s">
        <v>10874</v>
      </c>
      <c r="G219" s="19" t="s">
        <v>10875</v>
      </c>
      <c r="H219" s="16"/>
      <c r="I219" s="19"/>
    </row>
    <row r="220" spans="1:9" ht="33">
      <c r="A220" s="29">
        <v>218</v>
      </c>
      <c r="B220" s="1171"/>
      <c r="C220" s="30" t="s">
        <v>10876</v>
      </c>
      <c r="D220" s="30" t="s">
        <v>10877</v>
      </c>
      <c r="E220" s="30"/>
      <c r="F220" s="30" t="s">
        <v>10878</v>
      </c>
      <c r="G220" s="51" t="s">
        <v>10879</v>
      </c>
      <c r="H220" s="30"/>
      <c r="I220" s="30"/>
    </row>
    <row r="221" spans="1:9" ht="33">
      <c r="A221" s="12">
        <v>219</v>
      </c>
      <c r="B221" s="1171"/>
      <c r="C221" s="19" t="s">
        <v>10880</v>
      </c>
      <c r="D221" s="19" t="s">
        <v>10881</v>
      </c>
      <c r="E221" s="19"/>
      <c r="F221" s="19" t="s">
        <v>10882</v>
      </c>
      <c r="G221" s="50" t="s">
        <v>10883</v>
      </c>
      <c r="H221" s="19"/>
      <c r="I221" s="19"/>
    </row>
    <row r="222" spans="1:9" ht="16.5">
      <c r="A222" s="12">
        <v>220</v>
      </c>
      <c r="B222" s="1171"/>
      <c r="C222" s="31" t="s">
        <v>10884</v>
      </c>
      <c r="D222" s="31" t="s">
        <v>10885</v>
      </c>
      <c r="E222" s="50"/>
      <c r="F222" s="50" t="s">
        <v>10886</v>
      </c>
      <c r="G222" s="50" t="s">
        <v>10887</v>
      </c>
      <c r="H222" s="19"/>
      <c r="I222" s="19"/>
    </row>
    <row r="223" spans="1:9" ht="16.5">
      <c r="A223" s="32">
        <v>221</v>
      </c>
      <c r="B223" s="1105" t="s">
        <v>10888</v>
      </c>
      <c r="C223" s="1195" t="s">
        <v>10889</v>
      </c>
      <c r="D223" s="1151" t="s">
        <v>10890</v>
      </c>
      <c r="E223" s="1550"/>
      <c r="F223" s="1540" t="s">
        <v>10891</v>
      </c>
      <c r="G223" s="24" t="s">
        <v>10892</v>
      </c>
      <c r="H223" s="19"/>
      <c r="I223" s="19"/>
    </row>
    <row r="224" spans="1:9" ht="27.75" customHeight="1">
      <c r="A224" s="32">
        <v>222</v>
      </c>
      <c r="B224" s="1069"/>
      <c r="C224" s="1199"/>
      <c r="D224" s="1173"/>
      <c r="E224" s="1548"/>
      <c r="F224" s="1404"/>
      <c r="G224" s="50" t="s">
        <v>10893</v>
      </c>
      <c r="H224" s="19"/>
      <c r="I224" s="19"/>
    </row>
    <row r="225" spans="1:9" ht="42" customHeight="1">
      <c r="A225" s="32">
        <v>223</v>
      </c>
      <c r="B225" s="1069"/>
      <c r="C225" s="1199"/>
      <c r="D225" s="1173"/>
      <c r="E225" s="1548"/>
      <c r="F225" s="1404"/>
      <c r="G225" s="50" t="s">
        <v>10894</v>
      </c>
      <c r="H225" s="19"/>
      <c r="I225" s="19"/>
    </row>
    <row r="226" spans="1:9" ht="27.75" customHeight="1">
      <c r="A226" s="32">
        <v>224</v>
      </c>
      <c r="B226" s="1069"/>
      <c r="C226" s="1195" t="s">
        <v>10895</v>
      </c>
      <c r="D226" s="1151" t="s">
        <v>10896</v>
      </c>
      <c r="E226" s="1547"/>
      <c r="F226" s="1540" t="s">
        <v>10897</v>
      </c>
      <c r="G226" s="50" t="s">
        <v>10898</v>
      </c>
      <c r="H226" s="19"/>
      <c r="I226" s="19"/>
    </row>
    <row r="227" spans="1:9" ht="16.5">
      <c r="A227" s="32">
        <v>225</v>
      </c>
      <c r="B227" s="1069"/>
      <c r="C227" s="1199"/>
      <c r="D227" s="1173"/>
      <c r="E227" s="1548"/>
      <c r="F227" s="1404"/>
      <c r="G227" s="50" t="s">
        <v>10899</v>
      </c>
      <c r="H227" s="19"/>
      <c r="I227" s="19"/>
    </row>
    <row r="228" spans="1:9" ht="16.5">
      <c r="A228" s="32">
        <v>226</v>
      </c>
      <c r="B228" s="1069"/>
      <c r="C228" s="1199"/>
      <c r="D228" s="1173"/>
      <c r="E228" s="1548"/>
      <c r="F228" s="1404"/>
      <c r="G228" s="50" t="s">
        <v>10900</v>
      </c>
      <c r="H228" s="19"/>
      <c r="I228" s="19"/>
    </row>
    <row r="229" spans="1:9" ht="16.5">
      <c r="A229" s="32">
        <v>227</v>
      </c>
      <c r="B229" s="1069"/>
      <c r="C229" s="1199"/>
      <c r="D229" s="1173"/>
      <c r="E229" s="1548"/>
      <c r="F229" s="1404"/>
      <c r="G229" s="50" t="s">
        <v>10901</v>
      </c>
      <c r="H229" s="19"/>
      <c r="I229" s="19"/>
    </row>
    <row r="230" spans="1:9" ht="16.5">
      <c r="A230" s="32">
        <v>228</v>
      </c>
      <c r="B230" s="1069"/>
      <c r="C230" s="1199"/>
      <c r="D230" s="1173"/>
      <c r="E230" s="1548"/>
      <c r="F230" s="1404"/>
      <c r="G230" s="50" t="s">
        <v>10899</v>
      </c>
      <c r="H230" s="19"/>
      <c r="I230" s="19"/>
    </row>
    <row r="231" spans="1:9" ht="16.5">
      <c r="A231" s="32">
        <v>229</v>
      </c>
      <c r="B231" s="1069"/>
      <c r="C231" s="1199"/>
      <c r="D231" s="1173"/>
      <c r="E231" s="1548"/>
      <c r="F231" s="1404"/>
      <c r="G231" s="50" t="s">
        <v>10902</v>
      </c>
      <c r="H231" s="19"/>
      <c r="I231" s="19"/>
    </row>
    <row r="232" spans="1:9" ht="27.75" customHeight="1">
      <c r="A232" s="32">
        <v>230</v>
      </c>
      <c r="B232" s="1069"/>
      <c r="C232" s="1525"/>
      <c r="D232" s="1172"/>
      <c r="E232" s="1549"/>
      <c r="F232" s="1405"/>
      <c r="G232" s="50" t="s">
        <v>10903</v>
      </c>
      <c r="H232" s="19"/>
      <c r="I232" s="19"/>
    </row>
    <row r="233" spans="1:9" ht="16.5">
      <c r="A233" s="32">
        <v>231</v>
      </c>
      <c r="B233" s="1069"/>
      <c r="C233" s="36" t="s">
        <v>10904</v>
      </c>
      <c r="D233" s="19" t="s">
        <v>10905</v>
      </c>
      <c r="E233" s="19"/>
      <c r="F233" s="50" t="s">
        <v>10906</v>
      </c>
      <c r="G233" s="19"/>
      <c r="H233" s="19"/>
      <c r="I233" s="19"/>
    </row>
    <row r="234" spans="1:9" ht="55.5" customHeight="1">
      <c r="A234" s="32">
        <v>232</v>
      </c>
      <c r="B234" s="1069"/>
      <c r="C234" s="36" t="s">
        <v>10907</v>
      </c>
      <c r="D234" s="16" t="s">
        <v>10907</v>
      </c>
      <c r="E234" s="19"/>
      <c r="F234" s="24" t="s">
        <v>10908</v>
      </c>
      <c r="G234" s="50" t="s">
        <v>10909</v>
      </c>
      <c r="H234" s="19"/>
      <c r="I234" s="19"/>
    </row>
    <row r="235" spans="1:9" ht="16.5" customHeight="1">
      <c r="A235" s="32">
        <v>233</v>
      </c>
      <c r="B235" s="1069"/>
      <c r="C235" s="37" t="s">
        <v>4658</v>
      </c>
      <c r="D235" s="38" t="s">
        <v>10910</v>
      </c>
      <c r="E235" s="52"/>
      <c r="F235" s="50" t="s">
        <v>10911</v>
      </c>
      <c r="G235" s="50" t="s">
        <v>8113</v>
      </c>
      <c r="H235" s="19"/>
      <c r="I235" s="19"/>
    </row>
    <row r="236" spans="1:9" ht="30" customHeight="1">
      <c r="A236" s="32">
        <v>234</v>
      </c>
      <c r="B236" s="1069"/>
      <c r="C236" s="39" t="s">
        <v>10912</v>
      </c>
      <c r="D236" s="38" t="s">
        <v>10913</v>
      </c>
      <c r="E236" s="52"/>
      <c r="F236" s="50" t="s">
        <v>10914</v>
      </c>
      <c r="G236" s="50" t="s">
        <v>10915</v>
      </c>
      <c r="H236" s="19"/>
      <c r="I236" s="19"/>
    </row>
    <row r="237" spans="1:9" ht="16.5" customHeight="1">
      <c r="A237" s="32">
        <v>235</v>
      </c>
      <c r="B237" s="1069"/>
      <c r="C237" s="1194" t="s">
        <v>10916</v>
      </c>
      <c r="D237" s="1540" t="s">
        <v>10917</v>
      </c>
      <c r="E237" s="1551"/>
      <c r="F237" s="1562" t="s">
        <v>10918</v>
      </c>
      <c r="G237" s="50" t="s">
        <v>10919</v>
      </c>
      <c r="H237" s="19"/>
      <c r="I237" s="19"/>
    </row>
    <row r="238" spans="1:9" ht="31.5" customHeight="1">
      <c r="A238" s="32">
        <v>236</v>
      </c>
      <c r="B238" s="1069"/>
      <c r="C238" s="1194"/>
      <c r="D238" s="1540"/>
      <c r="E238" s="1552"/>
      <c r="F238" s="1405"/>
      <c r="G238" s="50" t="s">
        <v>10920</v>
      </c>
      <c r="H238" s="19"/>
      <c r="I238" s="19"/>
    </row>
    <row r="239" spans="1:9" ht="64.5" customHeight="1">
      <c r="A239" s="40"/>
      <c r="B239" s="1069"/>
      <c r="C239" s="1536" t="s">
        <v>10921</v>
      </c>
      <c r="D239" s="42" t="s">
        <v>10922</v>
      </c>
      <c r="E239" s="54"/>
      <c r="F239" s="44" t="s">
        <v>10923</v>
      </c>
      <c r="G239" s="51" t="s">
        <v>10924</v>
      </c>
      <c r="H239" s="30"/>
      <c r="I239" s="30"/>
    </row>
    <row r="240" spans="1:9" ht="16.5" customHeight="1">
      <c r="A240" s="40"/>
      <c r="B240" s="1069"/>
      <c r="C240" s="1197"/>
      <c r="D240" s="44" t="s">
        <v>10925</v>
      </c>
      <c r="E240" s="54"/>
      <c r="F240" s="44" t="s">
        <v>10926</v>
      </c>
      <c r="G240" s="51" t="s">
        <v>10927</v>
      </c>
      <c r="H240" s="30"/>
      <c r="I240" s="30"/>
    </row>
    <row r="241" spans="1:9" ht="16.5" customHeight="1">
      <c r="A241" s="32">
        <v>237</v>
      </c>
      <c r="B241" s="1533" t="s">
        <v>10928</v>
      </c>
      <c r="C241" s="1537" t="s">
        <v>10928</v>
      </c>
      <c r="D241" s="1405" t="s">
        <v>10929</v>
      </c>
      <c r="E241" s="1553"/>
      <c r="F241" s="1540" t="s">
        <v>10930</v>
      </c>
      <c r="G241" s="50" t="s">
        <v>10931</v>
      </c>
      <c r="H241" s="19"/>
      <c r="I241" s="19"/>
    </row>
    <row r="242" spans="1:9" ht="16.5">
      <c r="A242" s="32">
        <v>238</v>
      </c>
      <c r="B242" s="1533"/>
      <c r="C242" s="1538"/>
      <c r="D242" s="1404"/>
      <c r="E242" s="1554"/>
      <c r="F242" s="1404"/>
      <c r="G242" s="50" t="s">
        <v>10932</v>
      </c>
      <c r="H242" s="19"/>
      <c r="I242" s="19"/>
    </row>
    <row r="243" spans="1:9" ht="16.5">
      <c r="A243" s="32">
        <v>239</v>
      </c>
      <c r="B243" s="1533"/>
      <c r="C243" s="1538"/>
      <c r="D243" s="1404"/>
      <c r="E243" s="1554"/>
      <c r="F243" s="1404"/>
      <c r="G243" s="50" t="s">
        <v>10933</v>
      </c>
      <c r="H243" s="19"/>
      <c r="I243" s="19"/>
    </row>
    <row r="244" spans="1:9" ht="16.5">
      <c r="A244" s="32">
        <v>240</v>
      </c>
      <c r="B244" s="1533"/>
      <c r="C244" s="1537"/>
      <c r="D244" s="1405"/>
      <c r="E244" s="1555"/>
      <c r="F244" s="1405"/>
      <c r="G244" s="50" t="s">
        <v>10934</v>
      </c>
      <c r="H244" s="19"/>
      <c r="I244" s="19"/>
    </row>
    <row r="245" spans="1:9" ht="16.5">
      <c r="A245" s="29">
        <v>241</v>
      </c>
      <c r="B245" s="1232" t="s">
        <v>10935</v>
      </c>
      <c r="C245" s="1539" t="s">
        <v>10936</v>
      </c>
      <c r="D245" s="1544" t="s">
        <v>10937</v>
      </c>
      <c r="E245" s="1556"/>
      <c r="F245" s="1539" t="s">
        <v>10938</v>
      </c>
      <c r="G245" s="56" t="s">
        <v>10939</v>
      </c>
      <c r="H245" s="30"/>
      <c r="I245" s="30"/>
    </row>
    <row r="246" spans="1:9" ht="16.5">
      <c r="A246" s="29">
        <v>242</v>
      </c>
      <c r="B246" s="1153"/>
      <c r="C246" s="1153"/>
      <c r="D246" s="1153"/>
      <c r="E246" s="1153"/>
      <c r="F246" s="1153"/>
      <c r="G246" s="56" t="s">
        <v>10940</v>
      </c>
      <c r="H246" s="30"/>
      <c r="I246" s="30"/>
    </row>
    <row r="247" spans="1:9" ht="16.5">
      <c r="A247" s="29">
        <v>243</v>
      </c>
      <c r="B247" s="1153"/>
      <c r="C247" s="1153"/>
      <c r="D247" s="1153"/>
      <c r="E247" s="1153"/>
      <c r="F247" s="1153"/>
      <c r="G247" s="56" t="s">
        <v>10941</v>
      </c>
      <c r="H247" s="30"/>
      <c r="I247" s="30"/>
    </row>
    <row r="248" spans="1:9" ht="27.75" customHeight="1">
      <c r="A248" s="29">
        <v>244</v>
      </c>
      <c r="B248" s="1153"/>
      <c r="C248" s="1153"/>
      <c r="D248" s="1153"/>
      <c r="E248" s="1153"/>
      <c r="F248" s="1153"/>
      <c r="G248" s="56" t="s">
        <v>10942</v>
      </c>
      <c r="H248" s="30"/>
      <c r="I248" s="30"/>
    </row>
    <row r="249" spans="1:9" ht="16.5">
      <c r="A249" s="29">
        <v>245</v>
      </c>
      <c r="B249" s="1153"/>
      <c r="C249" s="1153"/>
      <c r="D249" s="1153"/>
      <c r="E249" s="1153"/>
      <c r="F249" s="1153"/>
      <c r="G249" s="57" t="s">
        <v>10943</v>
      </c>
      <c r="H249" s="58"/>
      <c r="I249" s="30"/>
    </row>
    <row r="250" spans="1:9" ht="16.5">
      <c r="A250" s="29">
        <v>246</v>
      </c>
      <c r="B250" s="1153"/>
      <c r="C250" s="1153"/>
      <c r="D250" s="1153"/>
      <c r="E250" s="1153"/>
      <c r="F250" s="1153"/>
      <c r="G250" s="57" t="s">
        <v>10944</v>
      </c>
      <c r="H250" s="58"/>
      <c r="I250" s="30"/>
    </row>
    <row r="251" spans="1:9" ht="16.5">
      <c r="A251" s="29"/>
      <c r="B251" s="1153"/>
      <c r="C251" s="1153"/>
      <c r="D251" s="1153"/>
      <c r="E251" s="1153"/>
      <c r="F251" s="1153"/>
      <c r="G251" s="42" t="s">
        <v>10945</v>
      </c>
      <c r="H251" s="58"/>
      <c r="I251" s="30"/>
    </row>
    <row r="252" spans="1:9" ht="16.5">
      <c r="A252" s="29"/>
      <c r="B252" s="1153"/>
      <c r="C252" s="1153"/>
      <c r="D252" s="1153"/>
      <c r="E252" s="1153"/>
      <c r="F252" s="1153"/>
      <c r="G252" s="42" t="s">
        <v>10946</v>
      </c>
      <c r="H252" s="58"/>
      <c r="I252" s="30"/>
    </row>
    <row r="253" spans="1:9" ht="16.5">
      <c r="A253" s="29"/>
      <c r="B253" s="1153"/>
      <c r="C253" s="1153"/>
      <c r="D253" s="1153"/>
      <c r="E253" s="1153"/>
      <c r="F253" s="1153"/>
      <c r="G253" s="42" t="s">
        <v>10947</v>
      </c>
      <c r="H253" s="58"/>
      <c r="I253" s="30"/>
    </row>
    <row r="254" spans="1:9" ht="16.5">
      <c r="A254" s="29"/>
      <c r="B254" s="1153"/>
      <c r="C254" s="1153"/>
      <c r="D254" s="1153"/>
      <c r="E254" s="1153"/>
      <c r="F254" s="1153"/>
      <c r="G254" s="42" t="s">
        <v>10948</v>
      </c>
      <c r="H254" s="58"/>
      <c r="I254" s="30"/>
    </row>
    <row r="255" spans="1:9" ht="16.5">
      <c r="A255" s="29"/>
      <c r="B255" s="1153"/>
      <c r="C255" s="1153"/>
      <c r="D255" s="1153"/>
      <c r="E255" s="1153"/>
      <c r="F255" s="1153"/>
      <c r="G255" s="42" t="s">
        <v>10949</v>
      </c>
      <c r="H255" s="58"/>
      <c r="I255" s="30"/>
    </row>
    <row r="256" spans="1:9" ht="16.5">
      <c r="A256" s="29"/>
      <c r="B256" s="1153"/>
      <c r="C256" s="1153"/>
      <c r="D256" s="1154"/>
      <c r="E256" s="1154"/>
      <c r="F256" s="1154"/>
      <c r="G256" s="42" t="s">
        <v>10950</v>
      </c>
      <c r="H256" s="58"/>
      <c r="I256" s="30"/>
    </row>
    <row r="257" spans="1:9" ht="27.75" customHeight="1">
      <c r="A257" s="29"/>
      <c r="B257" s="1153"/>
      <c r="C257" s="1153"/>
      <c r="D257" s="1545" t="s">
        <v>10951</v>
      </c>
      <c r="E257" s="1557"/>
      <c r="F257" s="1557" t="s">
        <v>10952</v>
      </c>
      <c r="G257" s="42" t="s">
        <v>10953</v>
      </c>
      <c r="H257" s="58"/>
      <c r="I257" s="30"/>
    </row>
    <row r="258" spans="1:9" ht="16.5">
      <c r="A258" s="29"/>
      <c r="B258" s="1153"/>
      <c r="C258" s="1153"/>
      <c r="D258" s="1153"/>
      <c r="E258" s="1153"/>
      <c r="F258" s="1153"/>
      <c r="G258" s="42" t="s">
        <v>10954</v>
      </c>
      <c r="H258" s="58"/>
      <c r="I258" s="30"/>
    </row>
    <row r="259" spans="1:9" ht="16.5">
      <c r="A259" s="29"/>
      <c r="B259" s="1153"/>
      <c r="C259" s="1153"/>
      <c r="D259" s="1153"/>
      <c r="E259" s="1153"/>
      <c r="F259" s="1153"/>
      <c r="G259" s="42" t="s">
        <v>10955</v>
      </c>
      <c r="H259" s="58"/>
      <c r="I259" s="30"/>
    </row>
    <row r="260" spans="1:9" ht="16.5">
      <c r="A260" s="29"/>
      <c r="B260" s="1153"/>
      <c r="C260" s="1153"/>
      <c r="D260" s="1153"/>
      <c r="E260" s="1153"/>
      <c r="F260" s="1153"/>
      <c r="G260" s="42" t="s">
        <v>10956</v>
      </c>
      <c r="H260" s="58"/>
      <c r="I260" s="30"/>
    </row>
    <row r="261" spans="1:9" ht="16.5">
      <c r="A261" s="29"/>
      <c r="B261" s="1153"/>
      <c r="C261" s="1153"/>
      <c r="D261" s="1153"/>
      <c r="E261" s="1153"/>
      <c r="F261" s="1153"/>
      <c r="G261" s="42" t="s">
        <v>10957</v>
      </c>
      <c r="H261" s="58"/>
      <c r="I261" s="30"/>
    </row>
    <row r="262" spans="1:9" ht="16.5">
      <c r="A262" s="29"/>
      <c r="B262" s="1154"/>
      <c r="C262" s="1154"/>
      <c r="D262" s="1154"/>
      <c r="E262" s="1154"/>
      <c r="F262" s="1154"/>
      <c r="G262" s="42" t="s">
        <v>10958</v>
      </c>
      <c r="H262" s="58"/>
      <c r="I262" s="30"/>
    </row>
    <row r="263" spans="1:9" ht="33">
      <c r="A263" s="12">
        <v>247</v>
      </c>
      <c r="B263" s="1534" t="s">
        <v>10959</v>
      </c>
      <c r="C263" s="1540" t="s">
        <v>10959</v>
      </c>
      <c r="D263" s="1540" t="s">
        <v>10960</v>
      </c>
      <c r="E263" s="1558"/>
      <c r="F263" s="1563" t="s">
        <v>10961</v>
      </c>
      <c r="G263" s="24" t="s">
        <v>10962</v>
      </c>
      <c r="H263" s="36"/>
      <c r="I263" s="19"/>
    </row>
    <row r="264" spans="1:9" ht="33">
      <c r="A264" s="12">
        <v>248</v>
      </c>
      <c r="B264" s="1534"/>
      <c r="C264" s="1404"/>
      <c r="D264" s="1404"/>
      <c r="E264" s="1559"/>
      <c r="F264" s="1404"/>
      <c r="G264" s="73" t="s">
        <v>10963</v>
      </c>
      <c r="H264" s="19"/>
      <c r="I264" s="19"/>
    </row>
    <row r="265" spans="1:9" ht="33">
      <c r="A265" s="12">
        <v>249</v>
      </c>
      <c r="B265" s="1534"/>
      <c r="C265" s="1404"/>
      <c r="D265" s="1404"/>
      <c r="E265" s="1559"/>
      <c r="F265" s="1404"/>
      <c r="G265" s="50" t="s">
        <v>10964</v>
      </c>
      <c r="H265" s="19"/>
      <c r="I265" s="19"/>
    </row>
    <row r="266" spans="1:9" ht="33">
      <c r="A266" s="12">
        <v>250</v>
      </c>
      <c r="B266" s="1534"/>
      <c r="C266" s="1404"/>
      <c r="D266" s="1404"/>
      <c r="E266" s="1559"/>
      <c r="F266" s="1404"/>
      <c r="G266" s="50" t="s">
        <v>10965</v>
      </c>
      <c r="H266" s="19"/>
      <c r="I266" s="19"/>
    </row>
    <row r="267" spans="1:9" ht="33">
      <c r="A267" s="12">
        <v>251</v>
      </c>
      <c r="B267" s="1534"/>
      <c r="C267" s="1404"/>
      <c r="D267" s="1404"/>
      <c r="E267" s="1559"/>
      <c r="F267" s="1404"/>
      <c r="G267" s="31" t="s">
        <v>10966</v>
      </c>
      <c r="H267" s="19"/>
      <c r="I267" s="19"/>
    </row>
    <row r="268" spans="1:9" ht="33">
      <c r="A268" s="12">
        <v>252</v>
      </c>
      <c r="B268" s="1534"/>
      <c r="C268" s="1404"/>
      <c r="D268" s="1404"/>
      <c r="E268" s="1559"/>
      <c r="F268" s="1404"/>
      <c r="G268" s="50" t="s">
        <v>10967</v>
      </c>
      <c r="H268" s="19"/>
      <c r="I268" s="19"/>
    </row>
    <row r="269" spans="1:9" ht="16.5">
      <c r="A269" s="12">
        <v>253</v>
      </c>
      <c r="B269" s="1534"/>
      <c r="C269" s="1404"/>
      <c r="D269" s="1404"/>
      <c r="E269" s="1559"/>
      <c r="F269" s="1404"/>
      <c r="G269" s="50" t="s">
        <v>10968</v>
      </c>
      <c r="H269" s="19"/>
      <c r="I269" s="19"/>
    </row>
    <row r="270" spans="1:9" ht="33">
      <c r="A270" s="12">
        <v>254</v>
      </c>
      <c r="B270" s="1534"/>
      <c r="C270" s="1404"/>
      <c r="D270" s="1404"/>
      <c r="E270" s="1559"/>
      <c r="F270" s="1404"/>
      <c r="G270" s="74" t="s">
        <v>10969</v>
      </c>
      <c r="H270" s="75"/>
      <c r="I270" s="19"/>
    </row>
    <row r="271" spans="1:9" ht="27.75" customHeight="1">
      <c r="A271" s="60"/>
      <c r="B271" s="1535" t="s">
        <v>10970</v>
      </c>
      <c r="C271" s="1541" t="s">
        <v>10971</v>
      </c>
      <c r="D271" s="1543" t="s">
        <v>10972</v>
      </c>
      <c r="E271" s="1560"/>
      <c r="F271" s="1543" t="s">
        <v>10973</v>
      </c>
      <c r="G271" s="76" t="s">
        <v>10974</v>
      </c>
      <c r="H271" s="77"/>
      <c r="I271" s="30"/>
    </row>
    <row r="272" spans="1:9" ht="42" customHeight="1">
      <c r="A272" s="60"/>
      <c r="B272" s="1069"/>
      <c r="C272" s="1459"/>
      <c r="D272" s="1150"/>
      <c r="E272" s="1150"/>
      <c r="F272" s="1150"/>
      <c r="G272" s="78" t="s">
        <v>10975</v>
      </c>
      <c r="H272" s="77"/>
      <c r="I272" s="30"/>
    </row>
    <row r="273" spans="1:9" ht="27.75" customHeight="1">
      <c r="A273" s="65"/>
      <c r="B273" s="1069"/>
      <c r="C273" s="1542" t="s">
        <v>10976</v>
      </c>
      <c r="D273" s="1546" t="s">
        <v>10977</v>
      </c>
      <c r="E273" s="1561"/>
      <c r="F273" s="1546" t="s">
        <v>10978</v>
      </c>
      <c r="G273" s="79" t="s">
        <v>10979</v>
      </c>
      <c r="H273" s="80"/>
      <c r="I273" s="89"/>
    </row>
    <row r="274" spans="1:9" ht="42" customHeight="1">
      <c r="A274" s="65"/>
      <c r="B274" s="1069"/>
      <c r="C274" s="1459"/>
      <c r="D274" s="1150"/>
      <c r="E274" s="1150"/>
      <c r="F274" s="1150"/>
      <c r="G274" s="81" t="s">
        <v>10980</v>
      </c>
      <c r="H274" s="80"/>
      <c r="I274" s="89"/>
    </row>
    <row r="275" spans="1:9" ht="42" customHeight="1">
      <c r="A275" s="65"/>
      <c r="B275" s="1069"/>
      <c r="C275" s="66" t="s">
        <v>10981</v>
      </c>
      <c r="D275" s="67" t="s">
        <v>10982</v>
      </c>
      <c r="E275" s="82"/>
      <c r="F275" s="67" t="s">
        <v>10983</v>
      </c>
      <c r="G275" s="81" t="s">
        <v>10984</v>
      </c>
      <c r="H275" s="80"/>
      <c r="I275" s="89"/>
    </row>
    <row r="276" spans="1:9" ht="55.5" customHeight="1">
      <c r="A276" s="60"/>
      <c r="B276" s="1069"/>
      <c r="C276" s="1541" t="s">
        <v>10985</v>
      </c>
      <c r="D276" s="1543" t="s">
        <v>10986</v>
      </c>
      <c r="E276" s="1560"/>
      <c r="F276" s="1543" t="s">
        <v>10987</v>
      </c>
      <c r="G276" s="76" t="s">
        <v>10988</v>
      </c>
      <c r="H276" s="77"/>
      <c r="I276" s="30"/>
    </row>
    <row r="277" spans="1:9" ht="27.75" customHeight="1">
      <c r="A277" s="60"/>
      <c r="B277" s="1069"/>
      <c r="C277" s="1159"/>
      <c r="D277" s="1069"/>
      <c r="E277" s="1069"/>
      <c r="F277" s="1069"/>
      <c r="G277" s="76" t="s">
        <v>10989</v>
      </c>
      <c r="H277" s="77"/>
      <c r="I277" s="30"/>
    </row>
    <row r="278" spans="1:9" ht="27.75" customHeight="1">
      <c r="A278" s="60"/>
      <c r="B278" s="1069"/>
      <c r="C278" s="1159"/>
      <c r="D278" s="1069"/>
      <c r="E278" s="1069"/>
      <c r="F278" s="1069"/>
      <c r="G278" s="76" t="s">
        <v>10990</v>
      </c>
      <c r="H278" s="77"/>
      <c r="I278" s="30"/>
    </row>
    <row r="279" spans="1:9" ht="27.75" customHeight="1">
      <c r="A279" s="60"/>
      <c r="B279" s="1150"/>
      <c r="C279" s="41" t="s">
        <v>10991</v>
      </c>
      <c r="D279" s="48" t="s">
        <v>10992</v>
      </c>
      <c r="E279" s="55"/>
      <c r="F279" s="48" t="s">
        <v>10993</v>
      </c>
      <c r="G279" s="78" t="s">
        <v>10994</v>
      </c>
      <c r="H279" s="77"/>
      <c r="I279" s="30"/>
    </row>
    <row r="280" spans="1:9" ht="16.5">
      <c r="A280" s="60"/>
      <c r="B280" s="1535" t="s">
        <v>10995</v>
      </c>
      <c r="C280" s="1543" t="s">
        <v>10996</v>
      </c>
      <c r="D280" s="1541" t="s">
        <v>10997</v>
      </c>
      <c r="E280" s="1560"/>
      <c r="F280" s="1543" t="s">
        <v>10998</v>
      </c>
      <c r="G280" s="76" t="s">
        <v>10999</v>
      </c>
      <c r="H280" s="77"/>
      <c r="I280" s="30"/>
    </row>
    <row r="281" spans="1:9" ht="16.5">
      <c r="A281" s="60"/>
      <c r="B281" s="1069"/>
      <c r="C281" s="1069"/>
      <c r="D281" s="1459"/>
      <c r="E281" s="1150"/>
      <c r="F281" s="1150"/>
      <c r="G281" s="78" t="s">
        <v>11000</v>
      </c>
      <c r="H281" s="77"/>
      <c r="I281" s="30"/>
    </row>
    <row r="282" spans="1:9" ht="16.5">
      <c r="A282" s="60"/>
      <c r="B282" s="1069"/>
      <c r="C282" s="1069"/>
      <c r="D282" s="1541" t="s">
        <v>11001</v>
      </c>
      <c r="E282" s="1556"/>
      <c r="F282" s="1543" t="s">
        <v>11002</v>
      </c>
      <c r="G282" s="83" t="s">
        <v>11003</v>
      </c>
      <c r="H282" s="77"/>
      <c r="I282" s="30"/>
    </row>
    <row r="283" spans="1:9" ht="16.5">
      <c r="A283" s="60"/>
      <c r="B283" s="1069"/>
      <c r="C283" s="1069"/>
      <c r="D283" s="1459"/>
      <c r="E283" s="1153"/>
      <c r="F283" s="1150"/>
      <c r="G283" s="84" t="s">
        <v>11004</v>
      </c>
      <c r="H283" s="77"/>
      <c r="I283" s="30"/>
    </row>
    <row r="284" spans="1:9" ht="16.5">
      <c r="A284" s="60"/>
      <c r="B284" s="1069"/>
      <c r="C284" s="1069"/>
      <c r="D284" s="1541" t="s">
        <v>11005</v>
      </c>
      <c r="E284" s="1560"/>
      <c r="F284" s="1543" t="s">
        <v>11006</v>
      </c>
      <c r="G284" s="83" t="s">
        <v>11007</v>
      </c>
      <c r="H284" s="77"/>
      <c r="I284" s="30"/>
    </row>
    <row r="285" spans="1:9" ht="16.5">
      <c r="A285" s="60"/>
      <c r="B285" s="1069"/>
      <c r="C285" s="1069"/>
      <c r="D285" s="1459"/>
      <c r="E285" s="1150"/>
      <c r="F285" s="1150"/>
      <c r="G285" s="84" t="s">
        <v>11008</v>
      </c>
      <c r="H285" s="77"/>
      <c r="I285" s="30"/>
    </row>
    <row r="286" spans="1:9" ht="16.5">
      <c r="A286" s="60"/>
      <c r="B286" s="1069"/>
      <c r="C286" s="1069"/>
      <c r="D286" s="1541" t="s">
        <v>11009</v>
      </c>
      <c r="E286" s="1560"/>
      <c r="F286" s="1543" t="s">
        <v>11010</v>
      </c>
      <c r="G286" s="83" t="s">
        <v>11011</v>
      </c>
      <c r="H286" s="77"/>
      <c r="I286" s="30"/>
    </row>
    <row r="287" spans="1:9" ht="16.5">
      <c r="A287" s="60"/>
      <c r="B287" s="1069"/>
      <c r="C287" s="1069"/>
      <c r="D287" s="1459"/>
      <c r="E287" s="1150"/>
      <c r="F287" s="1564"/>
      <c r="G287" s="84" t="s">
        <v>11012</v>
      </c>
      <c r="H287" s="77"/>
      <c r="I287" s="30"/>
    </row>
    <row r="288" spans="1:9" ht="16.5">
      <c r="A288" s="60"/>
      <c r="B288" s="1069"/>
      <c r="C288" s="1069"/>
      <c r="D288" s="1541" t="s">
        <v>11013</v>
      </c>
      <c r="E288" s="1560"/>
      <c r="F288" s="1543" t="s">
        <v>11014</v>
      </c>
      <c r="G288" s="83" t="s">
        <v>11015</v>
      </c>
      <c r="H288" s="77"/>
      <c r="I288" s="30"/>
    </row>
    <row r="289" spans="1:9" ht="16.5">
      <c r="A289" s="60"/>
      <c r="B289" s="1069"/>
      <c r="C289" s="1069"/>
      <c r="D289" s="1459"/>
      <c r="E289" s="1150"/>
      <c r="F289" s="1564"/>
      <c r="G289" s="84" t="s">
        <v>11016</v>
      </c>
      <c r="H289" s="77"/>
      <c r="I289" s="30"/>
    </row>
    <row r="290" spans="1:9" ht="16.5">
      <c r="A290" s="60"/>
      <c r="B290" s="1069"/>
      <c r="C290" s="1069"/>
      <c r="D290" s="1541" t="s">
        <v>11017</v>
      </c>
      <c r="E290" s="1560"/>
      <c r="F290" s="1543" t="s">
        <v>11018</v>
      </c>
      <c r="G290" s="83" t="s">
        <v>11019</v>
      </c>
      <c r="H290" s="77"/>
      <c r="I290" s="30"/>
    </row>
    <row r="291" spans="1:9" ht="16.5">
      <c r="A291" s="60"/>
      <c r="B291" s="1150"/>
      <c r="C291" s="1150"/>
      <c r="D291" s="1459"/>
      <c r="E291" s="1150"/>
      <c r="F291" s="1564"/>
      <c r="G291" s="84" t="s">
        <v>11020</v>
      </c>
      <c r="H291" s="77"/>
      <c r="I291" s="30"/>
    </row>
    <row r="292" spans="1:9" ht="27.75" customHeight="1">
      <c r="A292" s="60"/>
      <c r="B292" s="1535" t="s">
        <v>11021</v>
      </c>
      <c r="C292" s="1541" t="s">
        <v>11022</v>
      </c>
      <c r="D292" s="62" t="s">
        <v>11023</v>
      </c>
      <c r="E292" s="56"/>
      <c r="F292" s="42" t="s">
        <v>11024</v>
      </c>
      <c r="G292" s="51" t="s">
        <v>11025</v>
      </c>
      <c r="H292" s="77"/>
      <c r="I292" s="30"/>
    </row>
    <row r="293" spans="1:9" ht="27.75" customHeight="1">
      <c r="A293" s="60"/>
      <c r="B293" s="1069"/>
      <c r="C293" s="1159"/>
      <c r="D293" s="62" t="s">
        <v>11026</v>
      </c>
      <c r="E293" s="56"/>
      <c r="F293" s="42" t="s">
        <v>11027</v>
      </c>
      <c r="G293" s="51" t="s">
        <v>11028</v>
      </c>
      <c r="H293" s="77"/>
      <c r="I293" s="30"/>
    </row>
    <row r="294" spans="1:9" ht="27.75" customHeight="1">
      <c r="A294" s="60"/>
      <c r="B294" s="1069"/>
      <c r="C294" s="1159"/>
      <c r="D294" s="62" t="s">
        <v>11029</v>
      </c>
      <c r="E294" s="56"/>
      <c r="F294" s="42" t="s">
        <v>11030</v>
      </c>
      <c r="G294" s="51" t="s">
        <v>11031</v>
      </c>
      <c r="H294" s="77"/>
      <c r="I294" s="30"/>
    </row>
    <row r="295" spans="1:9" ht="27.75" customHeight="1">
      <c r="A295" s="60"/>
      <c r="B295" s="1069"/>
      <c r="C295" s="1159"/>
      <c r="D295" s="62" t="s">
        <v>11032</v>
      </c>
      <c r="E295" s="56"/>
      <c r="F295" s="42" t="s">
        <v>11033</v>
      </c>
      <c r="G295" s="51" t="s">
        <v>11034</v>
      </c>
      <c r="H295" s="77"/>
      <c r="I295" s="30"/>
    </row>
    <row r="296" spans="1:9" ht="27.75" customHeight="1">
      <c r="A296" s="60"/>
      <c r="B296" s="1069"/>
      <c r="C296" s="1159"/>
      <c r="D296" s="62" t="s">
        <v>11035</v>
      </c>
      <c r="E296" s="56"/>
      <c r="F296" s="42" t="s">
        <v>11036</v>
      </c>
      <c r="G296" s="51" t="s">
        <v>11037</v>
      </c>
      <c r="H296" s="77"/>
      <c r="I296" s="30"/>
    </row>
    <row r="297" spans="1:9" ht="42" customHeight="1">
      <c r="A297" s="60"/>
      <c r="B297" s="1069"/>
      <c r="C297" s="1159"/>
      <c r="D297" s="41" t="s">
        <v>11038</v>
      </c>
      <c r="E297" s="55"/>
      <c r="F297" s="42" t="s">
        <v>11039</v>
      </c>
      <c r="G297" s="85" t="s">
        <v>11040</v>
      </c>
      <c r="H297" s="78" t="s">
        <v>11041</v>
      </c>
      <c r="I297" s="30"/>
    </row>
    <row r="298" spans="1:9" ht="27.75" customHeight="1">
      <c r="A298" s="60"/>
      <c r="B298" s="1069"/>
      <c r="C298" s="1541" t="s">
        <v>11042</v>
      </c>
      <c r="D298" s="62" t="s">
        <v>11043</v>
      </c>
      <c r="E298" s="56"/>
      <c r="F298" s="86" t="s">
        <v>11044</v>
      </c>
      <c r="G298" s="51" t="s">
        <v>11045</v>
      </c>
      <c r="H298" s="1565" t="s">
        <v>11046</v>
      </c>
      <c r="I298" s="30"/>
    </row>
    <row r="299" spans="1:9" ht="27.75" customHeight="1">
      <c r="A299" s="60"/>
      <c r="B299" s="1069"/>
      <c r="C299" s="1459"/>
      <c r="D299" s="41" t="s">
        <v>11047</v>
      </c>
      <c r="E299" s="55"/>
      <c r="F299" s="87" t="s">
        <v>11048</v>
      </c>
      <c r="G299" s="85" t="s">
        <v>11049</v>
      </c>
      <c r="H299" s="1163"/>
      <c r="I299" s="30"/>
    </row>
    <row r="300" spans="1:9" ht="27.75" customHeight="1">
      <c r="A300" s="60"/>
      <c r="B300" s="1069"/>
      <c r="C300" s="62" t="s">
        <v>403</v>
      </c>
      <c r="D300" s="42" t="s">
        <v>11050</v>
      </c>
      <c r="E300" s="56"/>
      <c r="F300" s="42" t="s">
        <v>11051</v>
      </c>
      <c r="G300" s="51" t="s">
        <v>11052</v>
      </c>
      <c r="H300" s="76" t="s">
        <v>11053</v>
      </c>
      <c r="I300" s="30"/>
    </row>
    <row r="301" spans="1:9" ht="16.5">
      <c r="A301" s="69"/>
      <c r="B301" s="70"/>
      <c r="C301" s="71"/>
      <c r="D301" s="71"/>
      <c r="E301" s="73"/>
      <c r="F301" s="71"/>
      <c r="G301" s="88"/>
      <c r="H301" s="23"/>
      <c r="I301" s="23"/>
    </row>
    <row r="302" spans="1:9" ht="16.5">
      <c r="A302" s="69"/>
      <c r="B302" s="70"/>
      <c r="C302" s="71"/>
      <c r="D302" s="71"/>
      <c r="E302" s="73"/>
      <c r="F302" s="71"/>
      <c r="G302" s="88"/>
      <c r="H302" s="23"/>
      <c r="I302" s="23"/>
    </row>
    <row r="303" spans="1:9" ht="16.5">
      <c r="A303" s="69"/>
      <c r="B303" s="70"/>
      <c r="C303" s="71"/>
      <c r="D303" s="71"/>
      <c r="E303" s="73"/>
      <c r="F303" s="71"/>
      <c r="G303" s="88"/>
      <c r="H303" s="23"/>
      <c r="I303" s="23"/>
    </row>
    <row r="304" spans="1:9" ht="16.5">
      <c r="A304" s="69"/>
      <c r="B304" s="70"/>
      <c r="C304" s="71"/>
      <c r="D304" s="71"/>
      <c r="E304" s="73"/>
      <c r="F304" s="71"/>
      <c r="G304" s="88"/>
      <c r="H304" s="23"/>
      <c r="I304" s="23"/>
    </row>
    <row r="305" spans="1:9" ht="16.5">
      <c r="A305" s="69"/>
      <c r="B305" s="70"/>
      <c r="C305" s="71"/>
      <c r="D305" s="71"/>
      <c r="E305" s="73"/>
      <c r="F305" s="71"/>
      <c r="G305" s="88"/>
      <c r="H305" s="23"/>
      <c r="I305" s="23"/>
    </row>
    <row r="306" spans="1:9" ht="16.5">
      <c r="A306" s="69"/>
      <c r="B306" s="70"/>
      <c r="C306" s="71"/>
      <c r="D306" s="71"/>
      <c r="E306" s="73"/>
      <c r="F306" s="71"/>
      <c r="G306" s="88"/>
      <c r="H306" s="23"/>
      <c r="I306" s="23"/>
    </row>
    <row r="307" spans="1:9" ht="16.5">
      <c r="A307" s="69"/>
      <c r="B307" s="70"/>
      <c r="C307" s="71"/>
      <c r="D307" s="71"/>
      <c r="E307" s="73"/>
      <c r="F307" s="71"/>
      <c r="G307" s="88"/>
      <c r="H307" s="23"/>
      <c r="I307" s="23"/>
    </row>
    <row r="308" spans="1:9" ht="16.5">
      <c r="A308" s="69"/>
      <c r="B308" s="70"/>
      <c r="C308" s="71"/>
      <c r="D308" s="71"/>
      <c r="E308" s="73"/>
      <c r="F308" s="71"/>
      <c r="G308" s="88"/>
      <c r="H308" s="23"/>
      <c r="I308" s="23"/>
    </row>
    <row r="309" spans="1:9" ht="16.5">
      <c r="A309" s="69"/>
      <c r="B309" s="70"/>
      <c r="C309" s="71"/>
      <c r="D309" s="71"/>
      <c r="E309" s="73"/>
      <c r="F309" s="71"/>
      <c r="G309" s="88"/>
      <c r="H309" s="23"/>
      <c r="I309" s="23"/>
    </row>
    <row r="310" spans="1:9" ht="16.5">
      <c r="A310" s="69"/>
      <c r="B310" s="70"/>
      <c r="C310" s="71"/>
      <c r="D310" s="71"/>
      <c r="E310" s="73"/>
      <c r="F310" s="71"/>
      <c r="G310" s="88"/>
      <c r="H310" s="23"/>
      <c r="I310" s="23"/>
    </row>
    <row r="311" spans="1:9" ht="16.5">
      <c r="A311" s="69"/>
      <c r="B311" s="70"/>
      <c r="C311" s="71"/>
      <c r="D311" s="71"/>
      <c r="E311" s="73"/>
      <c r="F311" s="71"/>
      <c r="G311" s="88"/>
      <c r="H311" s="23"/>
      <c r="I311" s="23"/>
    </row>
    <row r="312" spans="1:9" ht="16.5">
      <c r="A312" s="69"/>
      <c r="B312" s="70"/>
      <c r="C312" s="71"/>
      <c r="D312" s="71"/>
      <c r="E312" s="73"/>
      <c r="F312" s="71"/>
      <c r="G312" s="88"/>
      <c r="H312" s="23"/>
      <c r="I312" s="23"/>
    </row>
    <row r="313" spans="1:9" ht="16.5">
      <c r="A313" s="69"/>
      <c r="B313" s="70"/>
      <c r="C313" s="71"/>
      <c r="D313" s="71"/>
      <c r="E313" s="73"/>
      <c r="F313" s="71"/>
      <c r="G313" s="88"/>
      <c r="H313" s="23"/>
      <c r="I313" s="23"/>
    </row>
    <row r="314" spans="1:9">
      <c r="A314" s="72"/>
      <c r="B314" s="72"/>
      <c r="C314" s="72"/>
      <c r="D314" s="72"/>
      <c r="E314" s="72"/>
      <c r="F314" s="72"/>
      <c r="G314" s="72"/>
      <c r="H314" s="72"/>
      <c r="I314" s="72"/>
    </row>
    <row r="315" spans="1:9">
      <c r="A315" s="72"/>
      <c r="B315" s="72"/>
      <c r="C315" s="72"/>
      <c r="D315" s="72"/>
      <c r="E315" s="72"/>
      <c r="F315" s="72"/>
      <c r="G315" s="72"/>
      <c r="H315" s="72"/>
      <c r="I315" s="72"/>
    </row>
    <row r="316" spans="1:9">
      <c r="A316" s="72"/>
      <c r="B316" s="72"/>
      <c r="C316" s="72"/>
      <c r="D316" s="72"/>
      <c r="E316" s="72"/>
      <c r="F316" s="72"/>
      <c r="G316" s="72"/>
      <c r="H316" s="72"/>
      <c r="I316" s="72"/>
    </row>
    <row r="317" spans="1:9">
      <c r="A317" s="72"/>
      <c r="B317" s="72"/>
      <c r="C317" s="72"/>
      <c r="D317" s="72"/>
      <c r="E317" s="72"/>
      <c r="F317" s="72"/>
      <c r="G317" s="72"/>
      <c r="H317" s="72"/>
      <c r="I317" s="72"/>
    </row>
    <row r="318" spans="1:9">
      <c r="A318" s="72"/>
      <c r="B318" s="72"/>
      <c r="C318" s="72"/>
      <c r="D318" s="72"/>
      <c r="E318" s="72"/>
      <c r="F318" s="72"/>
      <c r="G318" s="72"/>
      <c r="H318" s="72"/>
      <c r="I318" s="72"/>
    </row>
    <row r="319" spans="1:9">
      <c r="A319" s="72"/>
      <c r="B319" s="72"/>
      <c r="C319" s="72"/>
      <c r="D319" s="72"/>
      <c r="E319" s="72"/>
      <c r="F319" s="72"/>
      <c r="G319" s="72"/>
      <c r="H319" s="72"/>
      <c r="I319" s="72"/>
    </row>
    <row r="320" spans="1:9">
      <c r="A320" s="72"/>
      <c r="B320" s="72"/>
      <c r="C320" s="72"/>
      <c r="D320" s="72"/>
      <c r="E320" s="72"/>
      <c r="F320" s="72"/>
      <c r="G320" s="72"/>
      <c r="H320" s="72"/>
      <c r="I320" s="72"/>
    </row>
    <row r="321" spans="1:9">
      <c r="A321" s="72"/>
      <c r="B321" s="72"/>
      <c r="C321" s="72"/>
      <c r="D321" s="72"/>
      <c r="E321" s="72"/>
      <c r="F321" s="72"/>
      <c r="G321" s="72"/>
      <c r="H321" s="72"/>
      <c r="I321" s="72"/>
    </row>
    <row r="322" spans="1:9">
      <c r="A322" s="72"/>
      <c r="B322" s="72"/>
      <c r="C322" s="72"/>
      <c r="D322" s="72"/>
      <c r="E322" s="72"/>
      <c r="F322" s="72"/>
      <c r="G322" s="72"/>
      <c r="H322" s="72"/>
      <c r="I322" s="72"/>
    </row>
    <row r="323" spans="1:9">
      <c r="A323" s="72"/>
      <c r="B323" s="72"/>
      <c r="C323" s="72"/>
      <c r="D323" s="72"/>
      <c r="E323" s="72"/>
      <c r="F323" s="72"/>
      <c r="G323" s="72"/>
      <c r="H323" s="72"/>
      <c r="I323" s="72"/>
    </row>
    <row r="324" spans="1:9">
      <c r="A324" s="72"/>
      <c r="B324" s="72"/>
      <c r="C324" s="72"/>
      <c r="D324" s="72"/>
      <c r="E324" s="72"/>
      <c r="F324" s="72"/>
      <c r="G324" s="72"/>
      <c r="H324" s="72"/>
      <c r="I324" s="72"/>
    </row>
    <row r="325" spans="1:9">
      <c r="A325" s="72"/>
      <c r="B325" s="72"/>
      <c r="C325" s="72"/>
      <c r="D325" s="72"/>
      <c r="E325" s="72"/>
      <c r="F325" s="72"/>
      <c r="G325" s="72"/>
      <c r="H325" s="72"/>
      <c r="I325" s="72"/>
    </row>
    <row r="326" spans="1:9">
      <c r="A326" s="72"/>
      <c r="B326" s="72"/>
      <c r="C326" s="72"/>
      <c r="D326" s="72"/>
      <c r="E326" s="72"/>
      <c r="F326" s="72"/>
      <c r="G326" s="72"/>
      <c r="H326" s="72"/>
      <c r="I326" s="72"/>
    </row>
    <row r="327" spans="1:9">
      <c r="A327" s="72"/>
      <c r="B327" s="72"/>
      <c r="C327" s="72"/>
      <c r="D327" s="72"/>
      <c r="E327" s="72"/>
      <c r="F327" s="72"/>
      <c r="G327" s="72"/>
      <c r="H327" s="72"/>
      <c r="I327" s="72"/>
    </row>
    <row r="328" spans="1:9">
      <c r="A328" s="72"/>
      <c r="B328" s="72"/>
      <c r="C328" s="72"/>
      <c r="D328" s="72"/>
      <c r="E328" s="72"/>
      <c r="F328" s="72"/>
      <c r="G328" s="72"/>
      <c r="H328" s="72"/>
      <c r="I328" s="72"/>
    </row>
    <row r="329" spans="1:9">
      <c r="A329" s="72"/>
      <c r="B329" s="72"/>
      <c r="C329" s="72"/>
      <c r="D329" s="72"/>
      <c r="E329" s="72"/>
      <c r="F329" s="72"/>
      <c r="G329" s="72"/>
      <c r="H329" s="72"/>
      <c r="I329" s="72"/>
    </row>
    <row r="330" spans="1:9">
      <c r="A330" s="72"/>
      <c r="B330" s="72"/>
      <c r="C330" s="72"/>
      <c r="D330" s="72"/>
      <c r="E330" s="72"/>
      <c r="F330" s="72"/>
      <c r="G330" s="72"/>
      <c r="H330" s="72"/>
      <c r="I330" s="72"/>
    </row>
    <row r="331" spans="1:9">
      <c r="A331" s="72"/>
      <c r="B331" s="72"/>
      <c r="C331" s="72"/>
      <c r="D331" s="72"/>
      <c r="E331" s="72"/>
      <c r="F331" s="72"/>
      <c r="G331" s="72"/>
      <c r="H331" s="72"/>
      <c r="I331" s="72"/>
    </row>
    <row r="332" spans="1:9">
      <c r="A332" s="72"/>
      <c r="B332" s="72"/>
      <c r="C332" s="72"/>
      <c r="D332" s="72"/>
      <c r="E332" s="72"/>
      <c r="F332" s="72"/>
      <c r="G332" s="72"/>
      <c r="H332" s="72"/>
      <c r="I332" s="72"/>
    </row>
    <row r="333" spans="1:9">
      <c r="A333" s="72"/>
      <c r="B333" s="72"/>
      <c r="C333" s="72"/>
      <c r="D333" s="72"/>
      <c r="E333" s="72"/>
      <c r="F333" s="72"/>
      <c r="G333" s="72"/>
      <c r="H333" s="72"/>
      <c r="I333" s="72"/>
    </row>
    <row r="334" spans="1:9">
      <c r="A334" s="72"/>
      <c r="B334" s="72"/>
      <c r="C334" s="72"/>
      <c r="D334" s="72"/>
      <c r="E334" s="72"/>
      <c r="F334" s="72"/>
      <c r="G334" s="72"/>
      <c r="H334" s="72"/>
      <c r="I334" s="72"/>
    </row>
    <row r="335" spans="1:9">
      <c r="A335" s="72"/>
      <c r="B335" s="72"/>
      <c r="C335" s="72"/>
      <c r="D335" s="72"/>
      <c r="E335" s="72"/>
      <c r="F335" s="72"/>
      <c r="G335" s="72"/>
      <c r="H335" s="72"/>
      <c r="I335" s="72"/>
    </row>
    <row r="336" spans="1:9">
      <c r="A336" s="72"/>
      <c r="B336" s="72"/>
      <c r="C336" s="72"/>
      <c r="D336" s="72"/>
      <c r="E336" s="72"/>
      <c r="F336" s="72"/>
      <c r="G336" s="72"/>
      <c r="H336" s="72"/>
      <c r="I336" s="72"/>
    </row>
    <row r="337" spans="1:9">
      <c r="A337" s="72"/>
      <c r="B337" s="72"/>
      <c r="C337" s="72"/>
      <c r="D337" s="72"/>
      <c r="E337" s="72"/>
      <c r="F337" s="72"/>
      <c r="G337" s="72"/>
      <c r="H337" s="72"/>
      <c r="I337" s="72"/>
    </row>
    <row r="338" spans="1:9">
      <c r="A338" s="72"/>
      <c r="B338" s="72"/>
      <c r="C338" s="72"/>
      <c r="D338" s="72"/>
      <c r="E338" s="72"/>
      <c r="F338" s="72"/>
      <c r="G338" s="72"/>
      <c r="H338" s="72"/>
      <c r="I338" s="72"/>
    </row>
    <row r="339" spans="1:9">
      <c r="A339" s="72"/>
      <c r="B339" s="72"/>
      <c r="C339" s="72"/>
      <c r="D339" s="72"/>
      <c r="E339" s="72"/>
      <c r="F339" s="72"/>
      <c r="G339" s="72"/>
      <c r="H339" s="72"/>
      <c r="I339" s="72"/>
    </row>
    <row r="340" spans="1:9">
      <c r="A340" s="72"/>
      <c r="B340" s="72"/>
      <c r="C340" s="72"/>
      <c r="D340" s="72"/>
      <c r="E340" s="72"/>
      <c r="F340" s="72"/>
      <c r="G340" s="72"/>
      <c r="H340" s="72"/>
      <c r="I340" s="72"/>
    </row>
    <row r="341" spans="1:9">
      <c r="A341" s="72"/>
      <c r="B341" s="72"/>
      <c r="C341" s="72"/>
      <c r="D341" s="72"/>
      <c r="E341" s="72"/>
      <c r="F341" s="72"/>
      <c r="G341" s="72"/>
      <c r="H341" s="72"/>
      <c r="I341" s="72"/>
    </row>
    <row r="342" spans="1:9">
      <c r="A342" s="72"/>
      <c r="B342" s="72"/>
      <c r="C342" s="72"/>
      <c r="D342" s="72"/>
      <c r="E342" s="72"/>
      <c r="F342" s="72"/>
      <c r="G342" s="72"/>
      <c r="H342" s="72"/>
      <c r="I342" s="72"/>
    </row>
    <row r="343" spans="1:9">
      <c r="A343" s="72"/>
      <c r="B343" s="72"/>
      <c r="C343" s="72"/>
      <c r="D343" s="72"/>
      <c r="E343" s="72"/>
      <c r="F343" s="72"/>
      <c r="G343" s="72"/>
      <c r="H343" s="72"/>
      <c r="I343" s="72"/>
    </row>
    <row r="344" spans="1:9">
      <c r="A344" s="72"/>
      <c r="B344" s="72"/>
      <c r="C344" s="72"/>
      <c r="D344" s="72"/>
      <c r="E344" s="72"/>
      <c r="F344" s="72"/>
      <c r="G344" s="72"/>
      <c r="H344" s="72"/>
      <c r="I344" s="72"/>
    </row>
    <row r="345" spans="1:9">
      <c r="A345" s="72"/>
      <c r="B345" s="72"/>
      <c r="C345" s="72"/>
      <c r="D345" s="72"/>
      <c r="E345" s="72"/>
      <c r="F345" s="72"/>
      <c r="G345" s="72"/>
      <c r="H345" s="72"/>
      <c r="I345" s="72"/>
    </row>
    <row r="346" spans="1:9">
      <c r="A346" s="72"/>
      <c r="B346" s="72"/>
      <c r="C346" s="72"/>
      <c r="D346" s="72"/>
      <c r="E346" s="72"/>
      <c r="F346" s="72"/>
      <c r="G346" s="72"/>
      <c r="H346" s="72"/>
      <c r="I346" s="72"/>
    </row>
    <row r="347" spans="1:9">
      <c r="A347" s="72"/>
      <c r="B347" s="72"/>
      <c r="C347" s="72"/>
      <c r="D347" s="72"/>
      <c r="E347" s="72"/>
      <c r="F347" s="72"/>
      <c r="G347" s="72"/>
      <c r="H347" s="72"/>
      <c r="I347" s="72"/>
    </row>
    <row r="348" spans="1:9">
      <c r="A348" s="72"/>
      <c r="B348" s="72"/>
      <c r="C348" s="72"/>
      <c r="D348" s="72"/>
      <c r="E348" s="72"/>
      <c r="F348" s="72"/>
      <c r="G348" s="72"/>
      <c r="H348" s="72"/>
      <c r="I348" s="72"/>
    </row>
    <row r="349" spans="1:9">
      <c r="A349" s="72"/>
      <c r="B349" s="72"/>
      <c r="C349" s="72"/>
      <c r="D349" s="72"/>
      <c r="E349" s="72"/>
      <c r="F349" s="72"/>
      <c r="G349" s="72"/>
      <c r="H349" s="72"/>
      <c r="I349" s="72"/>
    </row>
    <row r="350" spans="1:9">
      <c r="A350" s="72"/>
      <c r="B350" s="72"/>
      <c r="C350" s="72"/>
      <c r="D350" s="72"/>
      <c r="E350" s="72"/>
      <c r="F350" s="72"/>
      <c r="G350" s="72"/>
      <c r="H350" s="72"/>
      <c r="I350" s="72"/>
    </row>
    <row r="351" spans="1:9">
      <c r="A351" s="72"/>
      <c r="B351" s="72"/>
      <c r="C351" s="72"/>
      <c r="D351" s="72"/>
      <c r="E351" s="72"/>
      <c r="F351" s="72"/>
      <c r="G351" s="72"/>
      <c r="H351" s="72"/>
      <c r="I351" s="72"/>
    </row>
    <row r="352" spans="1:9">
      <c r="A352" s="72"/>
      <c r="B352" s="72"/>
      <c r="C352" s="72"/>
      <c r="D352" s="72"/>
      <c r="E352" s="72"/>
      <c r="F352" s="72"/>
      <c r="G352" s="72"/>
      <c r="H352" s="72"/>
      <c r="I352" s="72"/>
    </row>
    <row r="353" spans="1:9">
      <c r="A353" s="72"/>
      <c r="B353" s="72"/>
      <c r="C353" s="72"/>
      <c r="D353" s="72"/>
      <c r="E353" s="72"/>
      <c r="F353" s="72"/>
      <c r="G353" s="72"/>
      <c r="H353" s="72"/>
      <c r="I353" s="72"/>
    </row>
    <row r="354" spans="1:9">
      <c r="A354" s="72"/>
      <c r="B354" s="72"/>
      <c r="C354" s="72"/>
      <c r="D354" s="72"/>
      <c r="E354" s="72"/>
      <c r="F354" s="72"/>
      <c r="G354" s="72"/>
      <c r="H354" s="72"/>
      <c r="I354" s="72"/>
    </row>
    <row r="355" spans="1:9">
      <c r="A355" s="72"/>
      <c r="B355" s="72"/>
      <c r="C355" s="72"/>
      <c r="D355" s="72"/>
      <c r="E355" s="72"/>
      <c r="F355" s="72"/>
      <c r="G355" s="72"/>
      <c r="H355" s="72"/>
      <c r="I355" s="72"/>
    </row>
    <row r="356" spans="1:9">
      <c r="A356" s="72"/>
      <c r="B356" s="72"/>
      <c r="C356" s="72"/>
      <c r="D356" s="72"/>
      <c r="E356" s="72"/>
      <c r="F356" s="72"/>
      <c r="G356" s="72"/>
      <c r="H356" s="72"/>
      <c r="I356" s="72"/>
    </row>
    <row r="357" spans="1:9">
      <c r="A357" s="72"/>
      <c r="B357" s="72"/>
      <c r="C357" s="72"/>
      <c r="D357" s="72"/>
      <c r="E357" s="72"/>
      <c r="F357" s="72"/>
      <c r="G357" s="72"/>
      <c r="H357" s="72"/>
      <c r="I357" s="72"/>
    </row>
    <row r="358" spans="1:9">
      <c r="A358" s="72"/>
      <c r="B358" s="72"/>
      <c r="C358" s="72"/>
      <c r="D358" s="72"/>
      <c r="E358" s="72"/>
      <c r="F358" s="72"/>
      <c r="G358" s="72"/>
      <c r="H358" s="72"/>
      <c r="I358" s="72"/>
    </row>
    <row r="359" spans="1:9">
      <c r="A359" s="72"/>
      <c r="B359" s="72"/>
      <c r="C359" s="72"/>
      <c r="D359" s="72"/>
      <c r="E359" s="72"/>
      <c r="F359" s="72"/>
      <c r="G359" s="72"/>
      <c r="H359" s="72"/>
      <c r="I359" s="72"/>
    </row>
    <row r="360" spans="1:9">
      <c r="A360" s="72"/>
      <c r="B360" s="72"/>
      <c r="C360" s="72"/>
      <c r="D360" s="72"/>
      <c r="E360" s="72"/>
      <c r="F360" s="72"/>
      <c r="G360" s="72"/>
      <c r="H360" s="72"/>
      <c r="I360" s="72"/>
    </row>
    <row r="361" spans="1:9">
      <c r="A361" s="72"/>
      <c r="B361" s="72"/>
      <c r="C361" s="72"/>
      <c r="D361" s="72"/>
      <c r="E361" s="72"/>
      <c r="F361" s="72"/>
      <c r="G361" s="72"/>
      <c r="H361" s="72"/>
      <c r="I361" s="72"/>
    </row>
    <row r="362" spans="1:9">
      <c r="A362" s="72"/>
      <c r="B362" s="72"/>
      <c r="C362" s="72"/>
      <c r="D362" s="72"/>
      <c r="E362" s="72"/>
      <c r="F362" s="72"/>
      <c r="G362" s="72"/>
      <c r="H362" s="72"/>
      <c r="I362" s="72"/>
    </row>
    <row r="363" spans="1:9">
      <c r="A363" s="72"/>
      <c r="B363" s="72"/>
      <c r="C363" s="72"/>
      <c r="D363" s="72"/>
      <c r="E363" s="72"/>
      <c r="F363" s="72"/>
      <c r="G363" s="72"/>
      <c r="H363" s="72"/>
      <c r="I363" s="72"/>
    </row>
    <row r="364" spans="1:9">
      <c r="A364" s="72"/>
      <c r="B364" s="72"/>
      <c r="C364" s="72"/>
      <c r="D364" s="72"/>
      <c r="E364" s="72"/>
      <c r="F364" s="72"/>
      <c r="G364" s="72"/>
      <c r="H364" s="72"/>
      <c r="I364" s="72"/>
    </row>
    <row r="365" spans="1:9">
      <c r="A365" s="72"/>
      <c r="B365" s="72"/>
      <c r="C365" s="72"/>
      <c r="D365" s="72"/>
      <c r="E365" s="72"/>
      <c r="F365" s="72"/>
      <c r="G365" s="72"/>
      <c r="H365" s="72"/>
      <c r="I365" s="72"/>
    </row>
    <row r="366" spans="1:9">
      <c r="A366" s="72"/>
      <c r="B366" s="72"/>
      <c r="C366" s="72"/>
      <c r="D366" s="72"/>
      <c r="E366" s="72"/>
      <c r="F366" s="72"/>
      <c r="G366" s="72"/>
      <c r="H366" s="72"/>
      <c r="I366" s="72"/>
    </row>
    <row r="367" spans="1:9">
      <c r="A367" s="72"/>
      <c r="B367" s="72"/>
      <c r="C367" s="72"/>
      <c r="D367" s="72"/>
      <c r="E367" s="72"/>
      <c r="F367" s="72"/>
      <c r="G367" s="72"/>
      <c r="H367" s="72"/>
      <c r="I367" s="72"/>
    </row>
    <row r="368" spans="1:9">
      <c r="A368" s="72"/>
      <c r="B368" s="72"/>
      <c r="C368" s="72"/>
      <c r="D368" s="72"/>
      <c r="E368" s="72"/>
      <c r="F368" s="72"/>
      <c r="G368" s="72"/>
      <c r="H368" s="72"/>
      <c r="I368" s="72"/>
    </row>
    <row r="369" spans="1:9">
      <c r="A369" s="72"/>
      <c r="B369" s="72"/>
      <c r="C369" s="72"/>
      <c r="D369" s="72"/>
      <c r="E369" s="72"/>
      <c r="F369" s="72"/>
      <c r="G369" s="72"/>
      <c r="H369" s="72"/>
      <c r="I369" s="72"/>
    </row>
    <row r="370" spans="1:9">
      <c r="A370" s="72"/>
      <c r="B370" s="72"/>
      <c r="C370" s="72"/>
      <c r="D370" s="72"/>
      <c r="E370" s="72"/>
      <c r="F370" s="72"/>
      <c r="G370" s="72"/>
      <c r="H370" s="72"/>
      <c r="I370" s="72"/>
    </row>
    <row r="371" spans="1:9">
      <c r="A371" s="72"/>
      <c r="B371" s="72"/>
      <c r="C371" s="72"/>
      <c r="D371" s="72"/>
      <c r="E371" s="72"/>
      <c r="F371" s="72"/>
      <c r="G371" s="72"/>
      <c r="H371" s="72"/>
      <c r="I371" s="72"/>
    </row>
    <row r="372" spans="1:9">
      <c r="A372" s="72"/>
      <c r="B372" s="72"/>
      <c r="C372" s="72"/>
      <c r="D372" s="72"/>
      <c r="E372" s="72"/>
      <c r="F372" s="72"/>
      <c r="G372" s="72"/>
      <c r="H372" s="72"/>
      <c r="I372" s="72"/>
    </row>
    <row r="373" spans="1:9">
      <c r="A373" s="72"/>
      <c r="B373" s="72"/>
      <c r="C373" s="72"/>
      <c r="D373" s="72"/>
      <c r="E373" s="72"/>
      <c r="F373" s="72"/>
      <c r="G373" s="72"/>
      <c r="H373" s="72"/>
      <c r="I373" s="72"/>
    </row>
    <row r="374" spans="1:9">
      <c r="A374" s="72"/>
      <c r="B374" s="72"/>
      <c r="C374" s="72"/>
      <c r="D374" s="72"/>
      <c r="E374" s="72"/>
      <c r="F374" s="72"/>
      <c r="G374" s="72"/>
      <c r="H374" s="72"/>
      <c r="I374" s="72"/>
    </row>
    <row r="375" spans="1:9">
      <c r="A375" s="72"/>
      <c r="B375" s="72"/>
      <c r="C375" s="72"/>
      <c r="D375" s="72"/>
      <c r="E375" s="72"/>
      <c r="F375" s="72"/>
      <c r="G375" s="72"/>
      <c r="H375" s="72"/>
      <c r="I375" s="72"/>
    </row>
    <row r="376" spans="1:9">
      <c r="A376" s="72"/>
      <c r="B376" s="72"/>
      <c r="C376" s="72"/>
      <c r="D376" s="72"/>
      <c r="E376" s="72"/>
      <c r="F376" s="72"/>
      <c r="G376" s="72"/>
      <c r="H376" s="72"/>
      <c r="I376" s="72"/>
    </row>
    <row r="377" spans="1:9">
      <c r="A377" s="72"/>
      <c r="B377" s="72"/>
      <c r="C377" s="72"/>
      <c r="D377" s="72"/>
      <c r="E377" s="72"/>
      <c r="F377" s="72"/>
      <c r="G377" s="72"/>
      <c r="H377" s="72"/>
      <c r="I377" s="72"/>
    </row>
    <row r="378" spans="1:9">
      <c r="A378" s="72"/>
      <c r="B378" s="72"/>
      <c r="C378" s="72"/>
      <c r="D378" s="72"/>
      <c r="E378" s="72"/>
      <c r="F378" s="72"/>
      <c r="G378" s="72"/>
      <c r="H378" s="72"/>
      <c r="I378" s="72"/>
    </row>
    <row r="379" spans="1:9">
      <c r="A379" s="72"/>
      <c r="B379" s="72"/>
      <c r="C379" s="72"/>
      <c r="D379" s="72"/>
      <c r="E379" s="72"/>
      <c r="F379" s="72"/>
      <c r="G379" s="72"/>
      <c r="H379" s="72"/>
      <c r="I379" s="72"/>
    </row>
    <row r="380" spans="1:9">
      <c r="A380" s="72"/>
      <c r="B380" s="72"/>
      <c r="C380" s="72"/>
      <c r="D380" s="72"/>
      <c r="E380" s="72"/>
      <c r="F380" s="72"/>
      <c r="G380" s="72"/>
      <c r="H380" s="72"/>
      <c r="I380" s="72"/>
    </row>
    <row r="381" spans="1:9">
      <c r="A381" s="72"/>
      <c r="B381" s="72"/>
      <c r="C381" s="72"/>
      <c r="D381" s="72"/>
      <c r="E381" s="72"/>
      <c r="F381" s="72"/>
      <c r="G381" s="72"/>
      <c r="H381" s="72"/>
      <c r="I381" s="72"/>
    </row>
    <row r="382" spans="1:9">
      <c r="A382" s="72"/>
      <c r="B382" s="72"/>
      <c r="C382" s="72"/>
      <c r="D382" s="72"/>
      <c r="E382" s="72"/>
      <c r="F382" s="72"/>
      <c r="G382" s="72"/>
      <c r="H382" s="72"/>
      <c r="I382" s="72"/>
    </row>
    <row r="383" spans="1:9">
      <c r="A383" s="72"/>
      <c r="B383" s="72"/>
      <c r="C383" s="72"/>
      <c r="D383" s="72"/>
      <c r="E383" s="72"/>
      <c r="F383" s="72"/>
      <c r="G383" s="72"/>
      <c r="H383" s="72"/>
      <c r="I383" s="72"/>
    </row>
    <row r="384" spans="1:9">
      <c r="A384" s="72"/>
      <c r="B384" s="72"/>
      <c r="C384" s="72"/>
      <c r="D384" s="72"/>
      <c r="E384" s="72"/>
      <c r="F384" s="72"/>
      <c r="G384" s="72"/>
      <c r="H384" s="72"/>
      <c r="I384" s="72"/>
    </row>
    <row r="385" spans="1:9">
      <c r="A385" s="72"/>
      <c r="B385" s="72"/>
      <c r="C385" s="72"/>
      <c r="D385" s="72"/>
      <c r="E385" s="72"/>
      <c r="F385" s="72"/>
      <c r="G385" s="72"/>
      <c r="H385" s="72"/>
      <c r="I385" s="72"/>
    </row>
    <row r="386" spans="1:9">
      <c r="A386" s="72"/>
      <c r="B386" s="72"/>
      <c r="C386" s="72"/>
      <c r="D386" s="72"/>
      <c r="E386" s="72"/>
      <c r="F386" s="72"/>
      <c r="G386" s="72"/>
      <c r="H386" s="72"/>
      <c r="I386" s="72"/>
    </row>
    <row r="387" spans="1:9">
      <c r="A387" s="72"/>
      <c r="B387" s="72"/>
      <c r="C387" s="72"/>
      <c r="D387" s="72"/>
      <c r="E387" s="72"/>
      <c r="F387" s="72"/>
      <c r="G387" s="72"/>
      <c r="H387" s="72"/>
      <c r="I387" s="72"/>
    </row>
    <row r="388" spans="1:9">
      <c r="A388" s="72"/>
      <c r="B388" s="72"/>
      <c r="C388" s="72"/>
      <c r="D388" s="72"/>
      <c r="E388" s="72"/>
      <c r="F388" s="72"/>
      <c r="G388" s="72"/>
      <c r="H388" s="72"/>
      <c r="I388" s="72"/>
    </row>
    <row r="389" spans="1:9">
      <c r="A389" s="72"/>
      <c r="B389" s="72"/>
      <c r="C389" s="72"/>
      <c r="D389" s="72"/>
      <c r="E389" s="72"/>
      <c r="F389" s="72"/>
      <c r="G389" s="72"/>
      <c r="H389" s="72"/>
      <c r="I389" s="72"/>
    </row>
    <row r="390" spans="1:9">
      <c r="A390" s="72"/>
      <c r="B390" s="72"/>
      <c r="C390" s="72"/>
      <c r="D390" s="72"/>
      <c r="E390" s="72"/>
      <c r="F390" s="72"/>
      <c r="G390" s="72"/>
      <c r="H390" s="72"/>
      <c r="I390" s="72"/>
    </row>
    <row r="391" spans="1:9">
      <c r="A391" s="72"/>
      <c r="B391" s="72"/>
      <c r="C391" s="72"/>
      <c r="D391" s="72"/>
      <c r="E391" s="72"/>
      <c r="F391" s="72"/>
      <c r="G391" s="72"/>
      <c r="H391" s="72"/>
      <c r="I391" s="72"/>
    </row>
    <row r="392" spans="1:9">
      <c r="A392" s="72"/>
      <c r="B392" s="72"/>
      <c r="C392" s="72"/>
      <c r="D392" s="72"/>
      <c r="E392" s="72"/>
      <c r="F392" s="72"/>
      <c r="G392" s="72"/>
      <c r="H392" s="72"/>
      <c r="I392" s="72"/>
    </row>
    <row r="393" spans="1:9">
      <c r="A393" s="72"/>
      <c r="B393" s="72"/>
      <c r="C393" s="72"/>
      <c r="D393" s="72"/>
      <c r="E393" s="72"/>
      <c r="F393" s="72"/>
      <c r="G393" s="72"/>
      <c r="H393" s="72"/>
      <c r="I393" s="72"/>
    </row>
    <row r="394" spans="1:9">
      <c r="A394" s="72"/>
      <c r="B394" s="72"/>
      <c r="C394" s="72"/>
      <c r="D394" s="72"/>
      <c r="E394" s="72"/>
      <c r="F394" s="72"/>
      <c r="G394" s="72"/>
      <c r="H394" s="72"/>
      <c r="I394" s="72"/>
    </row>
    <row r="395" spans="1:9">
      <c r="A395" s="72"/>
      <c r="B395" s="72"/>
      <c r="C395" s="72"/>
      <c r="D395" s="72"/>
      <c r="E395" s="72"/>
      <c r="F395" s="72"/>
      <c r="G395" s="72"/>
      <c r="H395" s="72"/>
      <c r="I395" s="72"/>
    </row>
    <row r="396" spans="1:9">
      <c r="A396" s="72"/>
      <c r="B396" s="72"/>
      <c r="C396" s="72"/>
      <c r="D396" s="72"/>
      <c r="E396" s="72"/>
      <c r="F396" s="72"/>
      <c r="G396" s="72"/>
      <c r="H396" s="72"/>
      <c r="I396" s="72"/>
    </row>
    <row r="397" spans="1:9">
      <c r="A397" s="72"/>
      <c r="B397" s="72"/>
      <c r="C397" s="72"/>
      <c r="D397" s="72"/>
      <c r="E397" s="72"/>
      <c r="F397" s="72"/>
      <c r="G397" s="72"/>
      <c r="H397" s="72"/>
      <c r="I397" s="72"/>
    </row>
    <row r="398" spans="1:9">
      <c r="A398" s="72"/>
      <c r="B398" s="72"/>
      <c r="C398" s="72"/>
      <c r="D398" s="72"/>
      <c r="E398" s="72"/>
      <c r="F398" s="72"/>
      <c r="G398" s="72"/>
      <c r="H398" s="72"/>
      <c r="I398" s="72"/>
    </row>
    <row r="399" spans="1:9">
      <c r="A399" s="72"/>
      <c r="B399" s="72"/>
      <c r="C399" s="72"/>
      <c r="D399" s="72"/>
      <c r="E399" s="72"/>
      <c r="F399" s="72"/>
      <c r="G399" s="72"/>
      <c r="H399" s="72"/>
      <c r="I399" s="72"/>
    </row>
    <row r="400" spans="1:9">
      <c r="A400" s="72"/>
      <c r="B400" s="72"/>
      <c r="C400" s="72"/>
      <c r="D400" s="72"/>
      <c r="E400" s="72"/>
      <c r="F400" s="72"/>
      <c r="G400" s="72"/>
      <c r="H400" s="72"/>
      <c r="I400" s="72"/>
    </row>
    <row r="401" spans="1:9">
      <c r="A401" s="72"/>
      <c r="B401" s="72"/>
      <c r="C401" s="72"/>
      <c r="D401" s="72"/>
      <c r="E401" s="72"/>
      <c r="F401" s="72"/>
      <c r="G401" s="72"/>
      <c r="H401" s="72"/>
      <c r="I401" s="72"/>
    </row>
    <row r="402" spans="1:9">
      <c r="A402" s="72"/>
      <c r="B402" s="72"/>
      <c r="C402" s="72"/>
      <c r="D402" s="72"/>
      <c r="E402" s="72"/>
      <c r="F402" s="72"/>
      <c r="G402" s="72"/>
      <c r="H402" s="72"/>
      <c r="I402" s="72"/>
    </row>
    <row r="403" spans="1:9">
      <c r="A403" s="72"/>
      <c r="B403" s="72"/>
      <c r="C403" s="72"/>
      <c r="D403" s="72"/>
      <c r="E403" s="72"/>
      <c r="F403" s="72"/>
      <c r="G403" s="72"/>
      <c r="H403" s="72"/>
      <c r="I403" s="72"/>
    </row>
    <row r="404" spans="1:9">
      <c r="A404" s="72"/>
      <c r="B404" s="72"/>
      <c r="C404" s="72"/>
      <c r="D404" s="72"/>
      <c r="E404" s="72"/>
      <c r="F404" s="72"/>
      <c r="G404" s="72"/>
      <c r="H404" s="72"/>
      <c r="I404" s="72"/>
    </row>
    <row r="405" spans="1:9">
      <c r="A405" s="72"/>
      <c r="B405" s="72"/>
      <c r="C405" s="72"/>
      <c r="D405" s="72"/>
      <c r="E405" s="72"/>
      <c r="F405" s="72"/>
      <c r="G405" s="72"/>
      <c r="H405" s="72"/>
      <c r="I405" s="72"/>
    </row>
    <row r="406" spans="1:9">
      <c r="A406" s="72"/>
      <c r="B406" s="72"/>
      <c r="C406" s="72"/>
      <c r="D406" s="72"/>
      <c r="E406" s="72"/>
      <c r="F406" s="72"/>
      <c r="G406" s="72"/>
      <c r="H406" s="72"/>
      <c r="I406" s="72"/>
    </row>
    <row r="407" spans="1:9">
      <c r="A407" s="72"/>
      <c r="B407" s="72"/>
      <c r="C407" s="72"/>
      <c r="D407" s="72"/>
      <c r="E407" s="72"/>
      <c r="F407" s="72"/>
      <c r="G407" s="72"/>
      <c r="H407" s="72"/>
      <c r="I407" s="72"/>
    </row>
    <row r="408" spans="1:9">
      <c r="A408" s="72"/>
      <c r="B408" s="72"/>
      <c r="C408" s="72"/>
      <c r="D408" s="72"/>
      <c r="E408" s="72"/>
      <c r="F408" s="72"/>
      <c r="G408" s="72"/>
      <c r="H408" s="72"/>
      <c r="I408" s="72"/>
    </row>
    <row r="409" spans="1:9">
      <c r="A409" s="72"/>
      <c r="B409" s="72"/>
      <c r="C409" s="72"/>
      <c r="D409" s="72"/>
      <c r="E409" s="72"/>
      <c r="F409" s="72"/>
      <c r="G409" s="72"/>
      <c r="H409" s="72"/>
      <c r="I409" s="72"/>
    </row>
    <row r="410" spans="1:9">
      <c r="A410" s="72"/>
      <c r="B410" s="72"/>
      <c r="C410" s="72"/>
      <c r="D410" s="72"/>
      <c r="E410" s="72"/>
      <c r="F410" s="72"/>
      <c r="G410" s="72"/>
      <c r="H410" s="72"/>
      <c r="I410" s="72"/>
    </row>
    <row r="411" spans="1:9">
      <c r="A411" s="72"/>
      <c r="B411" s="72"/>
      <c r="C411" s="72"/>
      <c r="D411" s="72"/>
      <c r="E411" s="72"/>
      <c r="F411" s="72"/>
      <c r="G411" s="72"/>
      <c r="H411" s="72"/>
      <c r="I411" s="72"/>
    </row>
    <row r="412" spans="1:9">
      <c r="A412" s="72"/>
      <c r="B412" s="72"/>
      <c r="C412" s="72"/>
      <c r="D412" s="72"/>
      <c r="E412" s="72"/>
      <c r="F412" s="72"/>
      <c r="G412" s="72"/>
      <c r="H412" s="72"/>
      <c r="I412" s="72"/>
    </row>
    <row r="413" spans="1:9">
      <c r="A413" s="72"/>
      <c r="B413" s="72"/>
      <c r="C413" s="72"/>
      <c r="D413" s="72"/>
      <c r="E413" s="72"/>
      <c r="F413" s="72"/>
      <c r="G413" s="72"/>
      <c r="H413" s="72"/>
      <c r="I413" s="72"/>
    </row>
    <row r="414" spans="1:9">
      <c r="A414" s="72"/>
      <c r="B414" s="72"/>
      <c r="C414" s="72"/>
      <c r="D414" s="72"/>
      <c r="E414" s="72"/>
      <c r="F414" s="72"/>
      <c r="G414" s="72"/>
      <c r="H414" s="72"/>
      <c r="I414" s="72"/>
    </row>
    <row r="415" spans="1:9">
      <c r="A415" s="72"/>
      <c r="B415" s="72"/>
      <c r="C415" s="72"/>
      <c r="D415" s="72"/>
      <c r="E415" s="72"/>
      <c r="F415" s="72"/>
      <c r="G415" s="72"/>
      <c r="H415" s="72"/>
      <c r="I415" s="72"/>
    </row>
    <row r="416" spans="1:9">
      <c r="A416" s="72"/>
      <c r="B416" s="72"/>
      <c r="C416" s="72"/>
      <c r="D416" s="72"/>
      <c r="E416" s="72"/>
      <c r="F416" s="72"/>
      <c r="G416" s="72"/>
      <c r="H416" s="72"/>
      <c r="I416" s="72"/>
    </row>
    <row r="417" spans="1:9">
      <c r="A417" s="72"/>
      <c r="B417" s="72"/>
      <c r="C417" s="72"/>
      <c r="D417" s="72"/>
      <c r="E417" s="72"/>
      <c r="F417" s="72"/>
      <c r="G417" s="72"/>
      <c r="H417" s="72"/>
      <c r="I417" s="72"/>
    </row>
    <row r="418" spans="1:9">
      <c r="A418" s="72"/>
      <c r="B418" s="72"/>
      <c r="C418" s="72"/>
      <c r="D418" s="72"/>
      <c r="E418" s="72"/>
      <c r="F418" s="72"/>
      <c r="G418" s="72"/>
      <c r="H418" s="72"/>
      <c r="I418" s="72"/>
    </row>
    <row r="419" spans="1:9">
      <c r="A419" s="72"/>
      <c r="B419" s="72"/>
      <c r="C419" s="72"/>
      <c r="D419" s="72"/>
      <c r="E419" s="72"/>
      <c r="F419" s="72"/>
      <c r="G419" s="72"/>
      <c r="H419" s="72"/>
      <c r="I419" s="72"/>
    </row>
    <row r="420" spans="1:9">
      <c r="A420" s="72"/>
      <c r="B420" s="72"/>
      <c r="C420" s="72"/>
      <c r="D420" s="72"/>
      <c r="E420" s="72"/>
      <c r="F420" s="72"/>
      <c r="G420" s="72"/>
      <c r="H420" s="72"/>
      <c r="I420" s="72"/>
    </row>
    <row r="421" spans="1:9">
      <c r="A421" s="72"/>
      <c r="B421" s="72"/>
      <c r="C421" s="72"/>
      <c r="D421" s="72"/>
      <c r="E421" s="72"/>
      <c r="F421" s="72"/>
      <c r="G421" s="72"/>
      <c r="H421" s="72"/>
      <c r="I421" s="72"/>
    </row>
    <row r="422" spans="1:9">
      <c r="A422" s="72"/>
      <c r="B422" s="72"/>
      <c r="C422" s="72"/>
      <c r="D422" s="72"/>
      <c r="E422" s="72"/>
      <c r="F422" s="72"/>
      <c r="G422" s="72"/>
      <c r="H422" s="72"/>
      <c r="I422" s="72"/>
    </row>
    <row r="423" spans="1:9">
      <c r="A423" s="72"/>
      <c r="B423" s="72"/>
      <c r="C423" s="72"/>
      <c r="D423" s="72"/>
      <c r="E423" s="72"/>
      <c r="F423" s="72"/>
      <c r="G423" s="72"/>
      <c r="H423" s="72"/>
      <c r="I423" s="72"/>
    </row>
    <row r="424" spans="1:9">
      <c r="A424" s="72"/>
      <c r="B424" s="72"/>
      <c r="C424" s="72"/>
      <c r="D424" s="72"/>
      <c r="E424" s="72"/>
      <c r="F424" s="72"/>
      <c r="G424" s="72"/>
      <c r="H424" s="72"/>
      <c r="I424" s="72"/>
    </row>
    <row r="425" spans="1:9">
      <c r="A425" s="72"/>
      <c r="B425" s="72"/>
      <c r="C425" s="72"/>
      <c r="D425" s="72"/>
      <c r="E425" s="72"/>
      <c r="F425" s="72"/>
      <c r="G425" s="72"/>
      <c r="H425" s="72"/>
      <c r="I425" s="72"/>
    </row>
    <row r="426" spans="1:9">
      <c r="A426" s="72"/>
      <c r="B426" s="72"/>
      <c r="C426" s="72"/>
      <c r="D426" s="72"/>
      <c r="E426" s="72"/>
      <c r="F426" s="72"/>
      <c r="G426" s="72"/>
      <c r="H426" s="72"/>
      <c r="I426" s="72"/>
    </row>
    <row r="427" spans="1:9">
      <c r="A427" s="72"/>
      <c r="B427" s="72"/>
      <c r="C427" s="72"/>
      <c r="D427" s="72"/>
      <c r="E427" s="72"/>
      <c r="F427" s="72"/>
      <c r="G427" s="72"/>
      <c r="H427" s="72"/>
      <c r="I427" s="72"/>
    </row>
    <row r="428" spans="1:9">
      <c r="A428" s="72"/>
      <c r="B428" s="72"/>
      <c r="C428" s="72"/>
      <c r="D428" s="72"/>
      <c r="E428" s="72"/>
      <c r="F428" s="72"/>
      <c r="G428" s="72"/>
      <c r="H428" s="72"/>
      <c r="I428" s="72"/>
    </row>
    <row r="429" spans="1:9">
      <c r="A429" s="72"/>
      <c r="B429" s="72"/>
      <c r="C429" s="72"/>
      <c r="D429" s="72"/>
      <c r="E429" s="72"/>
      <c r="F429" s="72"/>
      <c r="G429" s="72"/>
      <c r="H429" s="72"/>
      <c r="I429" s="72"/>
    </row>
    <row r="430" spans="1:9">
      <c r="A430" s="72"/>
      <c r="B430" s="72"/>
      <c r="C430" s="72"/>
      <c r="D430" s="72"/>
      <c r="E430" s="72"/>
      <c r="F430" s="72"/>
      <c r="G430" s="72"/>
      <c r="H430" s="72"/>
      <c r="I430" s="72"/>
    </row>
    <row r="431" spans="1:9">
      <c r="A431" s="72"/>
      <c r="B431" s="72"/>
      <c r="C431" s="72"/>
      <c r="D431" s="72"/>
      <c r="E431" s="72"/>
      <c r="F431" s="72"/>
      <c r="G431" s="72"/>
      <c r="H431" s="72"/>
      <c r="I431" s="72"/>
    </row>
    <row r="432" spans="1:9">
      <c r="A432" s="72"/>
      <c r="B432" s="72"/>
      <c r="C432" s="72"/>
      <c r="D432" s="72"/>
      <c r="E432" s="72"/>
      <c r="F432" s="72"/>
      <c r="G432" s="72"/>
      <c r="H432" s="72"/>
      <c r="I432" s="72"/>
    </row>
    <row r="433" spans="1:9">
      <c r="A433" s="72"/>
      <c r="B433" s="72"/>
      <c r="C433" s="72"/>
      <c r="D433" s="72"/>
      <c r="E433" s="72"/>
      <c r="F433" s="72"/>
      <c r="G433" s="72"/>
      <c r="H433" s="72"/>
      <c r="I433" s="72"/>
    </row>
    <row r="434" spans="1:9">
      <c r="A434" s="72"/>
      <c r="B434" s="72"/>
      <c r="C434" s="72"/>
      <c r="D434" s="72"/>
      <c r="E434" s="72"/>
      <c r="F434" s="72"/>
      <c r="G434" s="72"/>
      <c r="H434" s="72"/>
      <c r="I434" s="72"/>
    </row>
    <row r="435" spans="1:9">
      <c r="A435" s="72"/>
      <c r="B435" s="72"/>
      <c r="C435" s="72"/>
      <c r="D435" s="72"/>
      <c r="E435" s="72"/>
      <c r="F435" s="72"/>
      <c r="G435" s="72"/>
      <c r="H435" s="72"/>
      <c r="I435" s="72"/>
    </row>
    <row r="436" spans="1:9">
      <c r="A436" s="72"/>
      <c r="B436" s="72"/>
      <c r="C436" s="72"/>
      <c r="D436" s="72"/>
      <c r="E436" s="72"/>
      <c r="F436" s="72"/>
      <c r="G436" s="72"/>
      <c r="H436" s="72"/>
      <c r="I436" s="72"/>
    </row>
    <row r="437" spans="1:9">
      <c r="A437" s="72"/>
      <c r="B437" s="72"/>
      <c r="C437" s="72"/>
      <c r="D437" s="72"/>
      <c r="E437" s="72"/>
      <c r="F437" s="72"/>
      <c r="G437" s="72"/>
      <c r="H437" s="72"/>
      <c r="I437" s="72"/>
    </row>
    <row r="438" spans="1:9">
      <c r="A438" s="72"/>
      <c r="B438" s="72"/>
      <c r="C438" s="72"/>
      <c r="D438" s="72"/>
      <c r="E438" s="72"/>
      <c r="F438" s="72"/>
      <c r="G438" s="72"/>
      <c r="H438" s="72"/>
      <c r="I438" s="72"/>
    </row>
    <row r="439" spans="1:9">
      <c r="A439" s="72"/>
      <c r="B439" s="72"/>
      <c r="C439" s="72"/>
      <c r="D439" s="72"/>
      <c r="E439" s="72"/>
      <c r="F439" s="72"/>
      <c r="G439" s="72"/>
      <c r="H439" s="72"/>
      <c r="I439" s="72"/>
    </row>
    <row r="440" spans="1:9">
      <c r="A440" s="72"/>
      <c r="B440" s="72"/>
      <c r="C440" s="72"/>
      <c r="D440" s="72"/>
      <c r="E440" s="72"/>
      <c r="F440" s="72"/>
      <c r="G440" s="72"/>
      <c r="H440" s="72"/>
      <c r="I440" s="72"/>
    </row>
    <row r="441" spans="1:9">
      <c r="A441" s="72"/>
      <c r="B441" s="72"/>
      <c r="C441" s="72"/>
      <c r="D441" s="72"/>
      <c r="E441" s="72"/>
      <c r="F441" s="72"/>
      <c r="G441" s="72"/>
      <c r="H441" s="72"/>
      <c r="I441" s="72"/>
    </row>
    <row r="442" spans="1:9">
      <c r="A442" s="72"/>
      <c r="B442" s="72"/>
      <c r="C442" s="72"/>
      <c r="D442" s="72"/>
      <c r="E442" s="72"/>
      <c r="F442" s="72"/>
      <c r="G442" s="72"/>
      <c r="H442" s="72"/>
      <c r="I442" s="72"/>
    </row>
    <row r="443" spans="1:9">
      <c r="A443" s="72"/>
      <c r="B443" s="72"/>
      <c r="C443" s="72"/>
      <c r="D443" s="72"/>
      <c r="E443" s="72"/>
      <c r="F443" s="72"/>
      <c r="G443" s="72"/>
      <c r="H443" s="72"/>
      <c r="I443" s="72"/>
    </row>
    <row r="444" spans="1:9">
      <c r="A444" s="72"/>
      <c r="B444" s="72"/>
      <c r="C444" s="72"/>
      <c r="D444" s="72"/>
      <c r="E444" s="72"/>
      <c r="F444" s="72"/>
      <c r="G444" s="72"/>
      <c r="H444" s="72"/>
      <c r="I444" s="72"/>
    </row>
    <row r="445" spans="1:9">
      <c r="A445" s="72"/>
      <c r="B445" s="72"/>
      <c r="C445" s="72"/>
      <c r="D445" s="72"/>
      <c r="E445" s="72"/>
      <c r="F445" s="72"/>
      <c r="G445" s="72"/>
      <c r="H445" s="72"/>
      <c r="I445" s="72"/>
    </row>
    <row r="446" spans="1:9">
      <c r="A446" s="72"/>
      <c r="B446" s="72"/>
      <c r="C446" s="72"/>
      <c r="D446" s="72"/>
      <c r="E446" s="72"/>
      <c r="F446" s="72"/>
      <c r="G446" s="72"/>
      <c r="H446" s="72"/>
      <c r="I446" s="72"/>
    </row>
    <row r="447" spans="1:9">
      <c r="A447" s="72"/>
      <c r="B447" s="72"/>
      <c r="C447" s="72"/>
      <c r="D447" s="72"/>
      <c r="E447" s="72"/>
      <c r="F447" s="72"/>
      <c r="G447" s="72"/>
      <c r="H447" s="72"/>
      <c r="I447" s="72"/>
    </row>
    <row r="448" spans="1:9">
      <c r="A448" s="72"/>
      <c r="B448" s="72"/>
      <c r="C448" s="72"/>
      <c r="D448" s="72"/>
      <c r="E448" s="72"/>
      <c r="F448" s="72"/>
      <c r="G448" s="72"/>
      <c r="H448" s="72"/>
      <c r="I448" s="72"/>
    </row>
    <row r="449" spans="1:9">
      <c r="A449" s="72"/>
      <c r="B449" s="72"/>
      <c r="C449" s="72"/>
      <c r="D449" s="72"/>
      <c r="E449" s="72"/>
      <c r="F449" s="72"/>
      <c r="G449" s="72"/>
      <c r="H449" s="72"/>
      <c r="I449" s="72"/>
    </row>
    <row r="450" spans="1:9">
      <c r="A450" s="72"/>
      <c r="B450" s="72"/>
      <c r="C450" s="72"/>
      <c r="D450" s="72"/>
      <c r="E450" s="72"/>
      <c r="F450" s="72"/>
      <c r="G450" s="72"/>
      <c r="H450" s="72"/>
      <c r="I450" s="72"/>
    </row>
    <row r="451" spans="1:9">
      <c r="A451" s="72"/>
      <c r="B451" s="72"/>
      <c r="C451" s="72"/>
      <c r="D451" s="72"/>
      <c r="E451" s="72"/>
      <c r="F451" s="72"/>
      <c r="G451" s="72"/>
      <c r="H451" s="72"/>
      <c r="I451" s="72"/>
    </row>
    <row r="452" spans="1:9">
      <c r="A452" s="72"/>
      <c r="B452" s="72"/>
      <c r="C452" s="72"/>
      <c r="D452" s="72"/>
      <c r="E452" s="72"/>
      <c r="F452" s="72"/>
      <c r="G452" s="72"/>
      <c r="H452" s="72"/>
      <c r="I452" s="72"/>
    </row>
    <row r="453" spans="1:9">
      <c r="A453" s="72"/>
      <c r="B453" s="72"/>
      <c r="C453" s="72"/>
      <c r="D453" s="72"/>
      <c r="E453" s="72"/>
      <c r="F453" s="72"/>
      <c r="G453" s="72"/>
      <c r="H453" s="72"/>
      <c r="I453" s="72"/>
    </row>
    <row r="454" spans="1:9">
      <c r="A454" s="72"/>
      <c r="B454" s="72"/>
      <c r="C454" s="72"/>
      <c r="D454" s="72"/>
      <c r="E454" s="72"/>
      <c r="F454" s="72"/>
      <c r="G454" s="72"/>
      <c r="H454" s="72"/>
      <c r="I454" s="72"/>
    </row>
    <row r="455" spans="1:9">
      <c r="A455" s="72"/>
      <c r="B455" s="72"/>
      <c r="C455" s="72"/>
      <c r="D455" s="72"/>
      <c r="E455" s="72"/>
      <c r="F455" s="72"/>
      <c r="G455" s="72"/>
      <c r="H455" s="72"/>
      <c r="I455" s="72"/>
    </row>
    <row r="456" spans="1:9">
      <c r="A456" s="72"/>
      <c r="B456" s="72"/>
      <c r="C456" s="72"/>
      <c r="D456" s="72"/>
      <c r="E456" s="72"/>
      <c r="F456" s="72"/>
      <c r="G456" s="72"/>
      <c r="H456" s="72"/>
      <c r="I456" s="72"/>
    </row>
    <row r="457" spans="1:9">
      <c r="A457" s="72"/>
      <c r="B457" s="72"/>
      <c r="C457" s="72"/>
      <c r="D457" s="72"/>
      <c r="E457" s="72"/>
      <c r="F457" s="72"/>
      <c r="G457" s="72"/>
      <c r="H457" s="72"/>
      <c r="I457" s="72"/>
    </row>
    <row r="458" spans="1:9">
      <c r="A458" s="72"/>
      <c r="B458" s="72"/>
      <c r="C458" s="72"/>
      <c r="D458" s="72"/>
      <c r="E458" s="72"/>
      <c r="F458" s="72"/>
      <c r="G458" s="72"/>
      <c r="H458" s="72"/>
      <c r="I458" s="72"/>
    </row>
    <row r="459" spans="1:9">
      <c r="A459" s="72"/>
      <c r="B459" s="72"/>
      <c r="C459" s="72"/>
      <c r="D459" s="72"/>
      <c r="E459" s="72"/>
      <c r="F459" s="72"/>
      <c r="G459" s="72"/>
      <c r="H459" s="72"/>
      <c r="I459" s="72"/>
    </row>
    <row r="460" spans="1:9">
      <c r="A460" s="72"/>
      <c r="B460" s="72"/>
      <c r="C460" s="72"/>
      <c r="D460" s="72"/>
      <c r="E460" s="72"/>
      <c r="F460" s="72"/>
      <c r="G460" s="72"/>
      <c r="H460" s="72"/>
      <c r="I460" s="72"/>
    </row>
    <row r="461" spans="1:9">
      <c r="A461" s="72"/>
      <c r="B461" s="72"/>
      <c r="C461" s="72"/>
      <c r="D461" s="72"/>
      <c r="E461" s="72"/>
      <c r="F461" s="72"/>
      <c r="G461" s="72"/>
      <c r="H461" s="72"/>
      <c r="I461" s="72"/>
    </row>
    <row r="462" spans="1:9">
      <c r="A462" s="72"/>
      <c r="B462" s="72"/>
      <c r="C462" s="72"/>
      <c r="D462" s="72"/>
      <c r="E462" s="72"/>
      <c r="F462" s="72"/>
      <c r="G462" s="72"/>
      <c r="H462" s="72"/>
      <c r="I462" s="72"/>
    </row>
    <row r="463" spans="1:9">
      <c r="A463" s="72"/>
      <c r="B463" s="72"/>
      <c r="C463" s="72"/>
      <c r="D463" s="72"/>
      <c r="E463" s="72"/>
      <c r="F463" s="72"/>
      <c r="G463" s="72"/>
      <c r="H463" s="72"/>
      <c r="I463" s="72"/>
    </row>
    <row r="464" spans="1:9">
      <c r="A464" s="72"/>
      <c r="B464" s="72"/>
      <c r="C464" s="72"/>
      <c r="D464" s="72"/>
      <c r="E464" s="72"/>
      <c r="F464" s="72"/>
      <c r="G464" s="72"/>
      <c r="H464" s="72"/>
      <c r="I464" s="72"/>
    </row>
    <row r="465" spans="1:9">
      <c r="A465" s="72"/>
      <c r="B465" s="72"/>
      <c r="C465" s="72"/>
      <c r="D465" s="72"/>
      <c r="E465" s="72"/>
      <c r="F465" s="72"/>
      <c r="G465" s="72"/>
      <c r="H465" s="72"/>
      <c r="I465" s="72"/>
    </row>
    <row r="466" spans="1:9">
      <c r="A466" s="72"/>
      <c r="B466" s="72"/>
      <c r="C466" s="72"/>
      <c r="D466" s="72"/>
      <c r="E466" s="72"/>
      <c r="F466" s="72"/>
      <c r="G466" s="72"/>
      <c r="H466" s="72"/>
      <c r="I466" s="72"/>
    </row>
    <row r="467" spans="1:9">
      <c r="A467" s="72"/>
      <c r="B467" s="72"/>
      <c r="C467" s="72"/>
      <c r="D467" s="72"/>
      <c r="E467" s="72"/>
      <c r="F467" s="72"/>
      <c r="G467" s="72"/>
      <c r="H467" s="72"/>
      <c r="I467" s="72"/>
    </row>
    <row r="468" spans="1:9">
      <c r="A468" s="72"/>
      <c r="B468" s="72"/>
      <c r="C468" s="72"/>
      <c r="D468" s="72"/>
      <c r="E468" s="72"/>
      <c r="F468" s="72"/>
      <c r="G468" s="72"/>
      <c r="H468" s="72"/>
      <c r="I468" s="72"/>
    </row>
    <row r="469" spans="1:9">
      <c r="A469" s="72"/>
      <c r="B469" s="72"/>
      <c r="C469" s="72"/>
      <c r="D469" s="72"/>
      <c r="E469" s="72"/>
      <c r="F469" s="72"/>
      <c r="G469" s="72"/>
      <c r="H469" s="72"/>
      <c r="I469" s="72"/>
    </row>
    <row r="470" spans="1:9">
      <c r="A470" s="72"/>
      <c r="B470" s="72"/>
      <c r="C470" s="72"/>
      <c r="D470" s="72"/>
      <c r="E470" s="72"/>
      <c r="F470" s="72"/>
      <c r="G470" s="72"/>
      <c r="H470" s="72"/>
      <c r="I470" s="72"/>
    </row>
    <row r="471" spans="1:9">
      <c r="A471" s="72"/>
      <c r="B471" s="72"/>
      <c r="C471" s="72"/>
      <c r="D471" s="72"/>
      <c r="E471" s="72"/>
      <c r="F471" s="72"/>
      <c r="G471" s="72"/>
      <c r="H471" s="72"/>
      <c r="I471" s="72"/>
    </row>
    <row r="472" spans="1:9">
      <c r="A472" s="72"/>
      <c r="B472" s="72"/>
      <c r="C472" s="72"/>
      <c r="D472" s="72"/>
      <c r="E472" s="72"/>
      <c r="F472" s="72"/>
      <c r="G472" s="72"/>
      <c r="H472" s="72"/>
      <c r="I472" s="72"/>
    </row>
    <row r="473" spans="1:9">
      <c r="A473" s="72"/>
      <c r="B473" s="72"/>
      <c r="C473" s="72"/>
      <c r="D473" s="72"/>
      <c r="E473" s="72"/>
      <c r="F473" s="72"/>
      <c r="G473" s="72"/>
      <c r="H473" s="72"/>
      <c r="I473" s="72"/>
    </row>
    <row r="474" spans="1:9">
      <c r="A474" s="72"/>
      <c r="B474" s="72"/>
      <c r="C474" s="72"/>
      <c r="D474" s="72"/>
      <c r="E474" s="72"/>
      <c r="F474" s="72"/>
      <c r="G474" s="72"/>
      <c r="H474" s="72"/>
      <c r="I474" s="72"/>
    </row>
    <row r="475" spans="1:9">
      <c r="A475" s="72"/>
      <c r="B475" s="72"/>
      <c r="C475" s="72"/>
      <c r="D475" s="72"/>
      <c r="E475" s="72"/>
      <c r="F475" s="72"/>
      <c r="G475" s="72"/>
      <c r="H475" s="72"/>
      <c r="I475" s="72"/>
    </row>
    <row r="476" spans="1:9">
      <c r="A476" s="72"/>
      <c r="B476" s="72"/>
      <c r="C476" s="72"/>
      <c r="D476" s="72"/>
      <c r="E476" s="72"/>
      <c r="F476" s="72"/>
      <c r="G476" s="72"/>
      <c r="H476" s="72"/>
      <c r="I476" s="72"/>
    </row>
    <row r="477" spans="1:9">
      <c r="A477" s="72"/>
      <c r="B477" s="72"/>
      <c r="C477" s="72"/>
      <c r="D477" s="72"/>
      <c r="E477" s="72"/>
      <c r="F477" s="72"/>
      <c r="G477" s="72"/>
      <c r="H477" s="72"/>
      <c r="I477" s="72"/>
    </row>
    <row r="478" spans="1:9">
      <c r="A478" s="72"/>
      <c r="B478" s="72"/>
      <c r="C478" s="72"/>
      <c r="D478" s="72"/>
      <c r="E478" s="72"/>
      <c r="F478" s="72"/>
      <c r="G478" s="72"/>
      <c r="H478" s="72"/>
      <c r="I478" s="72"/>
    </row>
    <row r="479" spans="1:9">
      <c r="A479" s="72"/>
      <c r="B479" s="72"/>
      <c r="C479" s="72"/>
      <c r="D479" s="72"/>
      <c r="E479" s="72"/>
      <c r="F479" s="72"/>
      <c r="G479" s="72"/>
      <c r="H479" s="72"/>
      <c r="I479" s="72"/>
    </row>
    <row r="480" spans="1:9">
      <c r="A480" s="72"/>
      <c r="B480" s="72"/>
      <c r="C480" s="72"/>
      <c r="D480" s="72"/>
      <c r="E480" s="72"/>
      <c r="F480" s="72"/>
      <c r="G480" s="72"/>
      <c r="H480" s="72"/>
      <c r="I480" s="72"/>
    </row>
    <row r="481" spans="1:9">
      <c r="A481" s="72"/>
      <c r="B481" s="72"/>
      <c r="C481" s="72"/>
      <c r="D481" s="72"/>
      <c r="E481" s="72"/>
      <c r="F481" s="72"/>
      <c r="G481" s="72"/>
      <c r="H481" s="72"/>
      <c r="I481" s="72"/>
    </row>
    <row r="482" spans="1:9">
      <c r="A482" s="72"/>
      <c r="B482" s="72"/>
      <c r="C482" s="72"/>
      <c r="D482" s="72"/>
      <c r="E482" s="72"/>
      <c r="F482" s="72"/>
      <c r="G482" s="72"/>
      <c r="H482" s="72"/>
      <c r="I482" s="72"/>
    </row>
    <row r="483" spans="1:9">
      <c r="A483" s="72"/>
      <c r="B483" s="72"/>
      <c r="C483" s="72"/>
      <c r="D483" s="72"/>
      <c r="E483" s="72"/>
      <c r="F483" s="72"/>
      <c r="G483" s="72"/>
      <c r="H483" s="72"/>
      <c r="I483" s="72"/>
    </row>
    <row r="484" spans="1:9">
      <c r="A484" s="72"/>
      <c r="B484" s="72"/>
      <c r="C484" s="72"/>
      <c r="D484" s="72"/>
      <c r="E484" s="72"/>
      <c r="F484" s="72"/>
      <c r="G484" s="72"/>
      <c r="H484" s="72"/>
      <c r="I484" s="72"/>
    </row>
    <row r="485" spans="1:9">
      <c r="A485" s="72"/>
      <c r="B485" s="72"/>
      <c r="C485" s="72"/>
      <c r="D485" s="72"/>
      <c r="E485" s="72"/>
      <c r="F485" s="72"/>
      <c r="G485" s="72"/>
      <c r="H485" s="72"/>
      <c r="I485" s="72"/>
    </row>
    <row r="486" spans="1:9">
      <c r="A486" s="72"/>
      <c r="B486" s="72"/>
      <c r="C486" s="72"/>
      <c r="D486" s="72"/>
      <c r="E486" s="72"/>
      <c r="F486" s="72"/>
      <c r="G486" s="72"/>
      <c r="H486" s="72"/>
      <c r="I486" s="72"/>
    </row>
    <row r="487" spans="1:9">
      <c r="A487" s="72"/>
      <c r="B487" s="72"/>
      <c r="C487" s="72"/>
      <c r="D487" s="72"/>
      <c r="E487" s="72"/>
      <c r="F487" s="72"/>
      <c r="G487" s="72"/>
      <c r="H487" s="72"/>
      <c r="I487" s="72"/>
    </row>
    <row r="488" spans="1:9">
      <c r="A488" s="72"/>
      <c r="B488" s="72"/>
      <c r="C488" s="72"/>
      <c r="D488" s="72"/>
      <c r="E488" s="72"/>
      <c r="F488" s="72"/>
      <c r="G488" s="72"/>
      <c r="H488" s="72"/>
      <c r="I488" s="72"/>
    </row>
    <row r="489" spans="1:9">
      <c r="A489" s="72"/>
      <c r="B489" s="72"/>
      <c r="C489" s="72"/>
      <c r="D489" s="72"/>
      <c r="E489" s="72"/>
      <c r="F489" s="72"/>
      <c r="G489" s="72"/>
      <c r="H489" s="72"/>
      <c r="I489" s="72"/>
    </row>
    <row r="490" spans="1:9">
      <c r="A490" s="72"/>
      <c r="B490" s="72"/>
      <c r="C490" s="72"/>
      <c r="D490" s="72"/>
      <c r="E490" s="72"/>
      <c r="F490" s="72"/>
      <c r="G490" s="72"/>
      <c r="H490" s="72"/>
      <c r="I490" s="72"/>
    </row>
    <row r="491" spans="1:9">
      <c r="A491" s="72"/>
      <c r="B491" s="72"/>
      <c r="C491" s="72"/>
      <c r="D491" s="72"/>
      <c r="E491" s="72"/>
      <c r="F491" s="72"/>
      <c r="G491" s="72"/>
      <c r="H491" s="72"/>
      <c r="I491" s="72"/>
    </row>
    <row r="492" spans="1:9">
      <c r="A492" s="72"/>
      <c r="B492" s="72"/>
      <c r="C492" s="72"/>
      <c r="D492" s="72"/>
      <c r="E492" s="72"/>
      <c r="F492" s="72"/>
      <c r="G492" s="72"/>
      <c r="H492" s="72"/>
      <c r="I492" s="72"/>
    </row>
    <row r="493" spans="1:9">
      <c r="A493" s="72"/>
      <c r="B493" s="72"/>
      <c r="C493" s="72"/>
      <c r="D493" s="72"/>
      <c r="E493" s="72"/>
      <c r="F493" s="72"/>
      <c r="G493" s="72"/>
      <c r="H493" s="72"/>
      <c r="I493" s="72"/>
    </row>
    <row r="494" spans="1:9">
      <c r="A494" s="72"/>
      <c r="B494" s="72"/>
      <c r="C494" s="72"/>
      <c r="D494" s="72"/>
      <c r="E494" s="72"/>
      <c r="F494" s="72"/>
      <c r="G494" s="72"/>
      <c r="H494" s="72"/>
      <c r="I494" s="72"/>
    </row>
    <row r="495" spans="1:9">
      <c r="A495" s="72"/>
      <c r="B495" s="72"/>
      <c r="C495" s="72"/>
      <c r="D495" s="72"/>
      <c r="E495" s="72"/>
      <c r="F495" s="72"/>
      <c r="G495" s="72"/>
      <c r="H495" s="72"/>
      <c r="I495" s="72"/>
    </row>
    <row r="496" spans="1:9">
      <c r="A496" s="72"/>
      <c r="B496" s="72"/>
      <c r="C496" s="72"/>
      <c r="D496" s="72"/>
      <c r="E496" s="72"/>
      <c r="F496" s="72"/>
      <c r="G496" s="72"/>
      <c r="H496" s="72"/>
      <c r="I496" s="72"/>
    </row>
    <row r="497" spans="1:9">
      <c r="A497" s="72"/>
      <c r="B497" s="72"/>
      <c r="C497" s="72"/>
      <c r="D497" s="72"/>
      <c r="E497" s="72"/>
      <c r="F497" s="72"/>
      <c r="G497" s="72"/>
      <c r="H497" s="72"/>
      <c r="I497" s="72"/>
    </row>
    <row r="498" spans="1:9">
      <c r="A498" s="72"/>
      <c r="B498" s="72"/>
      <c r="C498" s="72"/>
      <c r="D498" s="72"/>
      <c r="E498" s="72"/>
      <c r="F498" s="72"/>
      <c r="G498" s="72"/>
      <c r="H498" s="72"/>
      <c r="I498" s="72"/>
    </row>
    <row r="499" spans="1:9">
      <c r="A499" s="72"/>
      <c r="B499" s="72"/>
      <c r="C499" s="72"/>
      <c r="D499" s="72"/>
      <c r="E499" s="72"/>
      <c r="F499" s="72"/>
      <c r="G499" s="72"/>
      <c r="H499" s="72"/>
      <c r="I499" s="72"/>
    </row>
    <row r="500" spans="1:9">
      <c r="A500" s="72"/>
      <c r="B500" s="72"/>
      <c r="C500" s="72"/>
      <c r="D500" s="72"/>
      <c r="E500" s="72"/>
      <c r="F500" s="72"/>
      <c r="G500" s="72"/>
      <c r="H500" s="72"/>
      <c r="I500" s="72"/>
    </row>
    <row r="501" spans="1:9">
      <c r="A501" s="72"/>
      <c r="B501" s="72"/>
      <c r="C501" s="72"/>
      <c r="D501" s="72"/>
      <c r="E501" s="72"/>
      <c r="F501" s="72"/>
      <c r="G501" s="72"/>
      <c r="H501" s="72"/>
      <c r="I501" s="72"/>
    </row>
    <row r="502" spans="1:9">
      <c r="A502" s="72"/>
      <c r="B502" s="72"/>
      <c r="C502" s="72"/>
      <c r="D502" s="72"/>
      <c r="E502" s="72"/>
      <c r="F502" s="72"/>
      <c r="G502" s="72"/>
      <c r="H502" s="72"/>
      <c r="I502" s="72"/>
    </row>
    <row r="503" spans="1:9">
      <c r="A503" s="72"/>
      <c r="B503" s="72"/>
      <c r="C503" s="72"/>
      <c r="D503" s="72"/>
      <c r="E503" s="72"/>
      <c r="F503" s="72"/>
      <c r="G503" s="72"/>
      <c r="H503" s="72"/>
      <c r="I503" s="72"/>
    </row>
    <row r="504" spans="1:9">
      <c r="A504" s="72"/>
      <c r="B504" s="72"/>
      <c r="C504" s="72"/>
      <c r="D504" s="72"/>
      <c r="E504" s="72"/>
      <c r="F504" s="72"/>
      <c r="G504" s="72"/>
      <c r="H504" s="72"/>
      <c r="I504" s="72"/>
    </row>
    <row r="505" spans="1:9">
      <c r="A505" s="72"/>
      <c r="B505" s="72"/>
      <c r="C505" s="72"/>
      <c r="D505" s="72"/>
      <c r="E505" s="72"/>
      <c r="F505" s="72"/>
      <c r="G505" s="72"/>
      <c r="H505" s="72"/>
      <c r="I505" s="72"/>
    </row>
    <row r="506" spans="1:9">
      <c r="A506" s="72"/>
      <c r="B506" s="72"/>
      <c r="C506" s="72"/>
      <c r="D506" s="72"/>
      <c r="E506" s="72"/>
      <c r="F506" s="72"/>
      <c r="G506" s="72"/>
      <c r="H506" s="72"/>
      <c r="I506" s="72"/>
    </row>
    <row r="507" spans="1:9">
      <c r="A507" s="72"/>
      <c r="B507" s="72"/>
      <c r="C507" s="72"/>
      <c r="D507" s="72"/>
      <c r="E507" s="72"/>
      <c r="F507" s="72"/>
      <c r="G507" s="72"/>
      <c r="H507" s="72"/>
      <c r="I507" s="72"/>
    </row>
    <row r="508" spans="1:9">
      <c r="A508" s="72"/>
      <c r="B508" s="72"/>
      <c r="C508" s="72"/>
      <c r="D508" s="72"/>
      <c r="E508" s="72"/>
      <c r="F508" s="72"/>
      <c r="G508" s="72"/>
      <c r="H508" s="72"/>
      <c r="I508" s="72"/>
    </row>
    <row r="509" spans="1:9">
      <c r="A509" s="72"/>
      <c r="B509" s="72"/>
      <c r="C509" s="72"/>
      <c r="D509" s="72"/>
      <c r="E509" s="72"/>
      <c r="F509" s="72"/>
      <c r="G509" s="72"/>
      <c r="H509" s="72"/>
      <c r="I509" s="72"/>
    </row>
    <row r="510" spans="1:9">
      <c r="A510" s="72"/>
      <c r="B510" s="72"/>
      <c r="C510" s="72"/>
      <c r="D510" s="72"/>
      <c r="E510" s="72"/>
      <c r="F510" s="72"/>
      <c r="G510" s="72"/>
      <c r="H510" s="72"/>
      <c r="I510" s="72"/>
    </row>
    <row r="511" spans="1:9">
      <c r="A511" s="72"/>
      <c r="B511" s="72"/>
      <c r="C511" s="72"/>
      <c r="D511" s="72"/>
      <c r="E511" s="72"/>
      <c r="F511" s="72"/>
      <c r="G511" s="72"/>
      <c r="H511" s="72"/>
      <c r="I511" s="72"/>
    </row>
    <row r="512" spans="1:9">
      <c r="A512" s="72"/>
      <c r="B512" s="72"/>
      <c r="C512" s="72"/>
      <c r="D512" s="72"/>
      <c r="E512" s="72"/>
      <c r="F512" s="72"/>
      <c r="G512" s="72"/>
      <c r="H512" s="72"/>
      <c r="I512" s="72"/>
    </row>
    <row r="513" spans="1:9">
      <c r="A513" s="72"/>
      <c r="B513" s="72"/>
      <c r="C513" s="72"/>
      <c r="D513" s="72"/>
      <c r="E513" s="72"/>
      <c r="F513" s="72"/>
      <c r="G513" s="72"/>
      <c r="H513" s="72"/>
      <c r="I513" s="72"/>
    </row>
    <row r="514" spans="1:9">
      <c r="A514" s="72"/>
      <c r="B514" s="72"/>
      <c r="C514" s="72"/>
      <c r="D514" s="72"/>
      <c r="E514" s="72"/>
      <c r="F514" s="72"/>
      <c r="G514" s="72"/>
      <c r="H514" s="72"/>
      <c r="I514" s="72"/>
    </row>
    <row r="515" spans="1:9">
      <c r="A515" s="72"/>
      <c r="B515" s="72"/>
      <c r="C515" s="72"/>
      <c r="D515" s="72"/>
      <c r="E515" s="72"/>
      <c r="F515" s="72"/>
      <c r="G515" s="72"/>
      <c r="H515" s="72"/>
      <c r="I515" s="72"/>
    </row>
    <row r="516" spans="1:9">
      <c r="A516" s="72"/>
      <c r="B516" s="72"/>
      <c r="C516" s="72"/>
      <c r="D516" s="72"/>
      <c r="E516" s="72"/>
      <c r="F516" s="72"/>
      <c r="G516" s="72"/>
      <c r="H516" s="72"/>
      <c r="I516" s="72"/>
    </row>
    <row r="517" spans="1:9">
      <c r="A517" s="72"/>
      <c r="B517" s="72"/>
      <c r="C517" s="72"/>
      <c r="D517" s="72"/>
      <c r="E517" s="72"/>
      <c r="F517" s="72"/>
      <c r="G517" s="72"/>
      <c r="H517" s="72"/>
      <c r="I517" s="72"/>
    </row>
    <row r="518" spans="1:9">
      <c r="A518" s="72"/>
      <c r="B518" s="72"/>
      <c r="C518" s="72"/>
      <c r="D518" s="72"/>
      <c r="E518" s="72"/>
      <c r="F518" s="72"/>
      <c r="G518" s="72"/>
      <c r="H518" s="72"/>
      <c r="I518" s="72"/>
    </row>
    <row r="519" spans="1:9">
      <c r="A519" s="72"/>
      <c r="B519" s="72"/>
      <c r="C519" s="72"/>
      <c r="D519" s="72"/>
      <c r="E519" s="72"/>
      <c r="F519" s="72"/>
      <c r="G519" s="72"/>
      <c r="H519" s="72"/>
      <c r="I519" s="72"/>
    </row>
    <row r="520" spans="1:9">
      <c r="A520" s="72"/>
      <c r="B520" s="72"/>
      <c r="C520" s="72"/>
      <c r="D520" s="72"/>
      <c r="E520" s="72"/>
      <c r="F520" s="72"/>
      <c r="G520" s="72"/>
      <c r="H520" s="72"/>
      <c r="I520" s="72"/>
    </row>
    <row r="521" spans="1:9">
      <c r="A521" s="72"/>
      <c r="B521" s="72"/>
      <c r="C521" s="72"/>
      <c r="D521" s="72"/>
      <c r="E521" s="72"/>
      <c r="F521" s="72"/>
      <c r="G521" s="72"/>
      <c r="H521" s="72"/>
      <c r="I521" s="72"/>
    </row>
    <row r="522" spans="1:9">
      <c r="A522" s="72"/>
      <c r="B522" s="72"/>
      <c r="C522" s="72"/>
      <c r="D522" s="72"/>
      <c r="E522" s="72"/>
      <c r="F522" s="72"/>
      <c r="G522" s="72"/>
      <c r="H522" s="72"/>
      <c r="I522" s="72"/>
    </row>
    <row r="523" spans="1:9">
      <c r="A523" s="72"/>
      <c r="B523" s="72"/>
      <c r="C523" s="72"/>
      <c r="D523" s="72"/>
      <c r="E523" s="72"/>
      <c r="F523" s="72"/>
      <c r="G523" s="72"/>
      <c r="H523" s="72"/>
      <c r="I523" s="72"/>
    </row>
    <row r="524" spans="1:9">
      <c r="A524" s="72"/>
      <c r="B524" s="72"/>
      <c r="C524" s="72"/>
      <c r="D524" s="72"/>
      <c r="E524" s="72"/>
      <c r="F524" s="72"/>
      <c r="G524" s="72"/>
      <c r="H524" s="72"/>
      <c r="I524" s="72"/>
    </row>
    <row r="525" spans="1:9">
      <c r="A525" s="72"/>
      <c r="B525" s="72"/>
      <c r="C525" s="72"/>
      <c r="D525" s="72"/>
      <c r="E525" s="72"/>
      <c r="F525" s="72"/>
      <c r="G525" s="72"/>
      <c r="H525" s="72"/>
      <c r="I525" s="72"/>
    </row>
    <row r="526" spans="1:9">
      <c r="A526" s="72"/>
      <c r="B526" s="72"/>
      <c r="C526" s="72"/>
      <c r="D526" s="72"/>
      <c r="E526" s="72"/>
      <c r="F526" s="72"/>
      <c r="G526" s="72"/>
      <c r="H526" s="72"/>
      <c r="I526" s="72"/>
    </row>
    <row r="527" spans="1:9">
      <c r="A527" s="72"/>
      <c r="B527" s="72"/>
      <c r="C527" s="72"/>
      <c r="D527" s="72"/>
      <c r="E527" s="72"/>
      <c r="F527" s="72"/>
      <c r="G527" s="72"/>
      <c r="H527" s="72"/>
      <c r="I527" s="72"/>
    </row>
    <row r="528" spans="1:9">
      <c r="A528" s="72"/>
      <c r="B528" s="72"/>
      <c r="C528" s="72"/>
      <c r="D528" s="72"/>
      <c r="E528" s="72"/>
      <c r="F528" s="72"/>
      <c r="G528" s="72"/>
      <c r="H528" s="72"/>
      <c r="I528" s="72"/>
    </row>
    <row r="529" spans="1:9">
      <c r="A529" s="72"/>
      <c r="B529" s="72"/>
      <c r="C529" s="72"/>
      <c r="D529" s="72"/>
      <c r="E529" s="72"/>
      <c r="F529" s="72"/>
      <c r="G529" s="72"/>
      <c r="H529" s="72"/>
      <c r="I529" s="72"/>
    </row>
    <row r="530" spans="1:9">
      <c r="A530" s="72"/>
      <c r="B530" s="72"/>
      <c r="C530" s="72"/>
      <c r="D530" s="72"/>
      <c r="E530" s="72"/>
      <c r="F530" s="72"/>
      <c r="G530" s="72"/>
      <c r="H530" s="72"/>
      <c r="I530" s="72"/>
    </row>
    <row r="531" spans="1:9">
      <c r="A531" s="72"/>
      <c r="B531" s="72"/>
      <c r="C531" s="72"/>
      <c r="D531" s="72"/>
      <c r="E531" s="72"/>
      <c r="F531" s="72"/>
      <c r="G531" s="72"/>
      <c r="H531" s="72"/>
      <c r="I531" s="72"/>
    </row>
    <row r="532" spans="1:9">
      <c r="A532" s="72"/>
      <c r="B532" s="72"/>
      <c r="C532" s="72"/>
      <c r="D532" s="72"/>
      <c r="E532" s="72"/>
      <c r="F532" s="72"/>
      <c r="G532" s="72"/>
      <c r="H532" s="72"/>
      <c r="I532" s="72"/>
    </row>
    <row r="533" spans="1:9">
      <c r="A533" s="72"/>
      <c r="B533" s="72"/>
      <c r="C533" s="72"/>
      <c r="D533" s="72"/>
      <c r="E533" s="72"/>
      <c r="F533" s="72"/>
      <c r="G533" s="72"/>
      <c r="H533" s="72"/>
      <c r="I533" s="72"/>
    </row>
    <row r="534" spans="1:9">
      <c r="A534" s="72"/>
      <c r="B534" s="72"/>
      <c r="C534" s="72"/>
      <c r="D534" s="72"/>
      <c r="E534" s="72"/>
      <c r="F534" s="72"/>
      <c r="G534" s="72"/>
      <c r="H534" s="72"/>
      <c r="I534" s="72"/>
    </row>
    <row r="535" spans="1:9">
      <c r="A535" s="72"/>
      <c r="B535" s="72"/>
      <c r="C535" s="72"/>
      <c r="D535" s="72"/>
      <c r="E535" s="72"/>
      <c r="F535" s="72"/>
      <c r="G535" s="72"/>
      <c r="H535" s="72"/>
      <c r="I535" s="72"/>
    </row>
    <row r="536" spans="1:9">
      <c r="A536" s="72"/>
      <c r="B536" s="72"/>
      <c r="C536" s="72"/>
      <c r="D536" s="72"/>
      <c r="E536" s="72"/>
      <c r="F536" s="72"/>
      <c r="G536" s="72"/>
      <c r="H536" s="72"/>
      <c r="I536" s="72"/>
    </row>
    <row r="537" spans="1:9">
      <c r="A537" s="72"/>
      <c r="B537" s="72"/>
      <c r="C537" s="72"/>
      <c r="D537" s="72"/>
      <c r="E537" s="72"/>
      <c r="F537" s="72"/>
      <c r="G537" s="72"/>
      <c r="H537" s="72"/>
      <c r="I537" s="72"/>
    </row>
    <row r="538" spans="1:9">
      <c r="A538" s="72"/>
      <c r="B538" s="72"/>
      <c r="C538" s="72"/>
      <c r="D538" s="72"/>
      <c r="E538" s="72"/>
      <c r="F538" s="72"/>
      <c r="G538" s="72"/>
      <c r="H538" s="72"/>
      <c r="I538" s="72"/>
    </row>
    <row r="539" spans="1:9">
      <c r="A539" s="72"/>
      <c r="B539" s="72"/>
      <c r="C539" s="72"/>
      <c r="D539" s="72"/>
      <c r="E539" s="72"/>
      <c r="F539" s="72"/>
      <c r="G539" s="72"/>
      <c r="H539" s="72"/>
      <c r="I539" s="72"/>
    </row>
    <row r="540" spans="1:9">
      <c r="A540" s="72"/>
      <c r="B540" s="72"/>
      <c r="C540" s="72"/>
      <c r="D540" s="72"/>
      <c r="E540" s="72"/>
      <c r="F540" s="72"/>
      <c r="G540" s="72"/>
      <c r="H540" s="72"/>
      <c r="I540" s="72"/>
    </row>
    <row r="541" spans="1:9">
      <c r="A541" s="72"/>
      <c r="B541" s="72"/>
      <c r="C541" s="72"/>
      <c r="D541" s="72"/>
      <c r="E541" s="72"/>
      <c r="F541" s="72"/>
      <c r="G541" s="72"/>
      <c r="H541" s="72"/>
      <c r="I541" s="72"/>
    </row>
    <row r="542" spans="1:9">
      <c r="A542" s="72"/>
      <c r="B542" s="72"/>
      <c r="C542" s="72"/>
      <c r="D542" s="72"/>
      <c r="E542" s="72"/>
      <c r="F542" s="72"/>
      <c r="G542" s="72"/>
      <c r="H542" s="72"/>
      <c r="I542" s="72"/>
    </row>
    <row r="543" spans="1:9">
      <c r="A543" s="72"/>
      <c r="B543" s="72"/>
      <c r="C543" s="72"/>
      <c r="D543" s="72"/>
      <c r="E543" s="72"/>
      <c r="F543" s="72"/>
      <c r="G543" s="72"/>
      <c r="H543" s="72"/>
      <c r="I543" s="72"/>
    </row>
    <row r="544" spans="1:9">
      <c r="A544" s="72"/>
      <c r="B544" s="72"/>
      <c r="C544" s="72"/>
      <c r="D544" s="72"/>
      <c r="E544" s="72"/>
      <c r="F544" s="72"/>
      <c r="G544" s="72"/>
      <c r="H544" s="72"/>
      <c r="I544" s="72"/>
    </row>
    <row r="545" spans="1:9">
      <c r="A545" s="72"/>
      <c r="B545" s="72"/>
      <c r="C545" s="72"/>
      <c r="D545" s="72"/>
      <c r="E545" s="72"/>
      <c r="F545" s="72"/>
      <c r="G545" s="72"/>
      <c r="H545" s="72"/>
      <c r="I545" s="72"/>
    </row>
    <row r="546" spans="1:9">
      <c r="A546" s="72"/>
      <c r="B546" s="72"/>
      <c r="C546" s="72"/>
      <c r="D546" s="72"/>
      <c r="E546" s="72"/>
      <c r="F546" s="72"/>
      <c r="G546" s="72"/>
      <c r="H546" s="72"/>
      <c r="I546" s="72"/>
    </row>
    <row r="547" spans="1:9">
      <c r="A547" s="72"/>
      <c r="B547" s="72"/>
      <c r="C547" s="72"/>
      <c r="D547" s="72"/>
      <c r="E547" s="72"/>
      <c r="F547" s="72"/>
      <c r="G547" s="72"/>
      <c r="H547" s="72"/>
      <c r="I547" s="72"/>
    </row>
    <row r="548" spans="1:9">
      <c r="A548" s="72"/>
      <c r="B548" s="72"/>
      <c r="C548" s="72"/>
      <c r="D548" s="72"/>
      <c r="E548" s="72"/>
      <c r="F548" s="72"/>
      <c r="G548" s="72"/>
      <c r="H548" s="72"/>
      <c r="I548" s="72"/>
    </row>
    <row r="549" spans="1:9">
      <c r="A549" s="72"/>
      <c r="B549" s="72"/>
      <c r="C549" s="72"/>
      <c r="D549" s="72"/>
      <c r="E549" s="72"/>
      <c r="F549" s="72"/>
      <c r="G549" s="72"/>
      <c r="H549" s="72"/>
      <c r="I549" s="72"/>
    </row>
    <row r="550" spans="1:9">
      <c r="A550" s="72"/>
      <c r="B550" s="72"/>
      <c r="C550" s="72"/>
      <c r="D550" s="72"/>
      <c r="E550" s="72"/>
      <c r="F550" s="72"/>
      <c r="G550" s="72"/>
      <c r="H550" s="72"/>
      <c r="I550" s="72"/>
    </row>
    <row r="551" spans="1:9">
      <c r="A551" s="72"/>
      <c r="B551" s="72"/>
      <c r="C551" s="72"/>
      <c r="D551" s="72"/>
      <c r="E551" s="72"/>
      <c r="F551" s="72"/>
      <c r="G551" s="72"/>
      <c r="H551" s="72"/>
      <c r="I551" s="72"/>
    </row>
    <row r="552" spans="1:9">
      <c r="A552" s="72"/>
      <c r="B552" s="72"/>
      <c r="C552" s="72"/>
      <c r="D552" s="72"/>
      <c r="E552" s="72"/>
      <c r="F552" s="72"/>
      <c r="G552" s="72"/>
      <c r="H552" s="72"/>
      <c r="I552" s="72"/>
    </row>
    <row r="553" spans="1:9">
      <c r="A553" s="72"/>
      <c r="B553" s="72"/>
      <c r="C553" s="72"/>
      <c r="D553" s="72"/>
      <c r="E553" s="72"/>
      <c r="F553" s="72"/>
      <c r="G553" s="72"/>
      <c r="H553" s="72"/>
      <c r="I553" s="72"/>
    </row>
    <row r="554" spans="1:9">
      <c r="A554" s="72"/>
      <c r="B554" s="72"/>
      <c r="C554" s="72"/>
      <c r="D554" s="72"/>
      <c r="E554" s="72"/>
      <c r="F554" s="72"/>
      <c r="G554" s="72"/>
      <c r="H554" s="72"/>
      <c r="I554" s="72"/>
    </row>
    <row r="555" spans="1:9">
      <c r="A555" s="72"/>
      <c r="B555" s="72"/>
      <c r="C555" s="72"/>
      <c r="D555" s="72"/>
      <c r="E555" s="72"/>
      <c r="F555" s="72"/>
      <c r="G555" s="72"/>
      <c r="H555" s="72"/>
      <c r="I555" s="72"/>
    </row>
    <row r="556" spans="1:9">
      <c r="A556" s="72"/>
      <c r="B556" s="72"/>
      <c r="C556" s="72"/>
      <c r="D556" s="72"/>
      <c r="E556" s="72"/>
      <c r="F556" s="72"/>
      <c r="G556" s="72"/>
      <c r="H556" s="72"/>
      <c r="I556" s="72"/>
    </row>
    <row r="557" spans="1:9">
      <c r="A557" s="72"/>
      <c r="B557" s="72"/>
      <c r="C557" s="72"/>
      <c r="D557" s="72"/>
      <c r="E557" s="72"/>
      <c r="F557" s="72"/>
      <c r="G557" s="72"/>
      <c r="H557" s="72"/>
      <c r="I557" s="72"/>
    </row>
    <row r="558" spans="1:9">
      <c r="A558" s="72"/>
      <c r="B558" s="72"/>
      <c r="C558" s="72"/>
      <c r="D558" s="72"/>
      <c r="E558" s="72"/>
      <c r="F558" s="72"/>
      <c r="G558" s="72"/>
      <c r="H558" s="72"/>
      <c r="I558" s="72"/>
    </row>
    <row r="559" spans="1:9">
      <c r="A559" s="72"/>
      <c r="B559" s="72"/>
      <c r="C559" s="72"/>
      <c r="D559" s="72"/>
      <c r="E559" s="72"/>
      <c r="F559" s="72"/>
      <c r="G559" s="72"/>
      <c r="H559" s="72"/>
      <c r="I559" s="72"/>
    </row>
    <row r="560" spans="1:9">
      <c r="A560" s="72"/>
      <c r="B560" s="72"/>
      <c r="C560" s="72"/>
      <c r="D560" s="72"/>
      <c r="E560" s="72"/>
      <c r="F560" s="72"/>
      <c r="G560" s="72"/>
      <c r="H560" s="72"/>
      <c r="I560" s="72"/>
    </row>
    <row r="561" spans="1:9">
      <c r="A561" s="72"/>
      <c r="B561" s="72"/>
      <c r="C561" s="72"/>
      <c r="D561" s="72"/>
      <c r="E561" s="72"/>
      <c r="F561" s="72"/>
      <c r="G561" s="72"/>
      <c r="H561" s="72"/>
      <c r="I561" s="72"/>
    </row>
    <row r="562" spans="1:9">
      <c r="A562" s="72"/>
      <c r="B562" s="72"/>
      <c r="C562" s="72"/>
      <c r="D562" s="72"/>
      <c r="E562" s="72"/>
      <c r="F562" s="72"/>
      <c r="G562" s="72"/>
      <c r="H562" s="72"/>
      <c r="I562" s="72"/>
    </row>
    <row r="563" spans="1:9">
      <c r="A563" s="72"/>
      <c r="B563" s="72"/>
      <c r="C563" s="72"/>
      <c r="D563" s="72"/>
      <c r="E563" s="72"/>
      <c r="F563" s="72"/>
      <c r="G563" s="72"/>
      <c r="H563" s="72"/>
      <c r="I563" s="72"/>
    </row>
    <row r="564" spans="1:9">
      <c r="A564" s="72"/>
      <c r="B564" s="72"/>
      <c r="C564" s="72"/>
      <c r="D564" s="72"/>
      <c r="E564" s="72"/>
      <c r="F564" s="72"/>
      <c r="G564" s="72"/>
      <c r="H564" s="72"/>
      <c r="I564" s="72"/>
    </row>
    <row r="565" spans="1:9">
      <c r="A565" s="72"/>
      <c r="B565" s="72"/>
      <c r="C565" s="72"/>
      <c r="D565" s="72"/>
      <c r="E565" s="72"/>
      <c r="F565" s="72"/>
      <c r="G565" s="72"/>
      <c r="H565" s="72"/>
      <c r="I565" s="72"/>
    </row>
    <row r="566" spans="1:9">
      <c r="A566" s="72"/>
      <c r="B566" s="72"/>
      <c r="C566" s="72"/>
      <c r="D566" s="72"/>
      <c r="E566" s="72"/>
      <c r="F566" s="72"/>
      <c r="G566" s="72"/>
      <c r="H566" s="72"/>
      <c r="I566" s="72"/>
    </row>
    <row r="567" spans="1:9">
      <c r="A567" s="72"/>
      <c r="B567" s="72"/>
      <c r="C567" s="72"/>
      <c r="D567" s="72"/>
      <c r="E567" s="72"/>
      <c r="F567" s="72"/>
      <c r="G567" s="72"/>
      <c r="H567" s="72"/>
      <c r="I567" s="72"/>
    </row>
    <row r="568" spans="1:9">
      <c r="A568" s="72"/>
      <c r="B568" s="72"/>
      <c r="C568" s="72"/>
      <c r="D568" s="72"/>
      <c r="E568" s="72"/>
      <c r="F568" s="72"/>
      <c r="G568" s="72"/>
      <c r="H568" s="72"/>
      <c r="I568" s="72"/>
    </row>
    <row r="569" spans="1:9">
      <c r="A569" s="72"/>
      <c r="B569" s="72"/>
      <c r="C569" s="72"/>
      <c r="D569" s="72"/>
      <c r="E569" s="72"/>
      <c r="F569" s="72"/>
      <c r="G569" s="72"/>
      <c r="H569" s="72"/>
      <c r="I569" s="72"/>
    </row>
    <row r="570" spans="1:9">
      <c r="A570" s="72"/>
      <c r="B570" s="72"/>
      <c r="C570" s="72"/>
      <c r="D570" s="72"/>
      <c r="E570" s="72"/>
      <c r="F570" s="72"/>
      <c r="G570" s="72"/>
      <c r="H570" s="72"/>
      <c r="I570" s="72"/>
    </row>
    <row r="571" spans="1:9">
      <c r="A571" s="72"/>
      <c r="B571" s="72"/>
      <c r="C571" s="72"/>
      <c r="D571" s="72"/>
      <c r="E571" s="72"/>
      <c r="F571" s="72"/>
      <c r="G571" s="72"/>
      <c r="H571" s="72"/>
      <c r="I571" s="72"/>
    </row>
    <row r="572" spans="1:9">
      <c r="A572" s="72"/>
      <c r="B572" s="72"/>
      <c r="C572" s="72"/>
      <c r="D572" s="72"/>
      <c r="E572" s="72"/>
      <c r="F572" s="72"/>
      <c r="G572" s="72"/>
      <c r="H572" s="72"/>
      <c r="I572" s="72"/>
    </row>
    <row r="573" spans="1:9">
      <c r="A573" s="72"/>
      <c r="B573" s="72"/>
      <c r="C573" s="72"/>
      <c r="D573" s="72"/>
      <c r="E573" s="72"/>
      <c r="F573" s="72"/>
      <c r="G573" s="72"/>
      <c r="H573" s="72"/>
      <c r="I573" s="72"/>
    </row>
    <row r="574" spans="1:9">
      <c r="A574" s="72"/>
      <c r="B574" s="72"/>
      <c r="C574" s="72"/>
      <c r="D574" s="72"/>
      <c r="E574" s="72"/>
      <c r="F574" s="72"/>
      <c r="G574" s="72"/>
      <c r="H574" s="72"/>
      <c r="I574" s="72"/>
    </row>
    <row r="575" spans="1:9">
      <c r="A575" s="72"/>
      <c r="B575" s="72"/>
      <c r="C575" s="72"/>
      <c r="D575" s="72"/>
      <c r="E575" s="72"/>
      <c r="F575" s="72"/>
      <c r="G575" s="72"/>
      <c r="H575" s="72"/>
      <c r="I575" s="72"/>
    </row>
    <row r="576" spans="1:9">
      <c r="A576" s="72"/>
      <c r="B576" s="72"/>
      <c r="C576" s="72"/>
      <c r="D576" s="72"/>
      <c r="E576" s="72"/>
      <c r="F576" s="72"/>
      <c r="G576" s="72"/>
      <c r="H576" s="72"/>
      <c r="I576" s="72"/>
    </row>
    <row r="577" spans="1:9">
      <c r="A577" s="72"/>
      <c r="B577" s="72"/>
      <c r="C577" s="72"/>
      <c r="D577" s="72"/>
      <c r="E577" s="72"/>
      <c r="F577" s="72"/>
      <c r="G577" s="72"/>
      <c r="H577" s="72"/>
      <c r="I577" s="72"/>
    </row>
    <row r="578" spans="1:9">
      <c r="A578" s="72"/>
      <c r="B578" s="72"/>
      <c r="C578" s="72"/>
      <c r="D578" s="72"/>
      <c r="E578" s="72"/>
      <c r="F578" s="72"/>
      <c r="G578" s="72"/>
      <c r="H578" s="72"/>
      <c r="I578" s="72"/>
    </row>
    <row r="579" spans="1:9">
      <c r="A579" s="72"/>
      <c r="B579" s="72"/>
      <c r="C579" s="72"/>
      <c r="D579" s="72"/>
      <c r="E579" s="72"/>
      <c r="F579" s="72"/>
      <c r="G579" s="72"/>
      <c r="H579" s="72"/>
      <c r="I579" s="72"/>
    </row>
    <row r="580" spans="1:9">
      <c r="A580" s="72"/>
      <c r="B580" s="72"/>
      <c r="C580" s="72"/>
      <c r="D580" s="72"/>
      <c r="E580" s="72"/>
      <c r="F580" s="72"/>
      <c r="G580" s="72"/>
      <c r="H580" s="72"/>
      <c r="I580" s="72"/>
    </row>
    <row r="581" spans="1:9">
      <c r="A581" s="72"/>
      <c r="B581" s="72"/>
      <c r="C581" s="72"/>
      <c r="D581" s="72"/>
      <c r="E581" s="72"/>
      <c r="F581" s="72"/>
      <c r="G581" s="72"/>
      <c r="H581" s="72"/>
      <c r="I581" s="72"/>
    </row>
    <row r="582" spans="1:9">
      <c r="A582" s="72"/>
      <c r="B582" s="72"/>
      <c r="C582" s="72"/>
      <c r="D582" s="72"/>
      <c r="E582" s="72"/>
      <c r="F582" s="72"/>
      <c r="G582" s="72"/>
      <c r="H582" s="72"/>
      <c r="I582" s="72"/>
    </row>
    <row r="583" spans="1:9">
      <c r="A583" s="72"/>
      <c r="B583" s="72"/>
      <c r="C583" s="72"/>
      <c r="D583" s="72"/>
      <c r="E583" s="72"/>
      <c r="F583" s="72"/>
      <c r="G583" s="72"/>
      <c r="H583" s="72"/>
      <c r="I583" s="72"/>
    </row>
    <row r="584" spans="1:9">
      <c r="A584" s="72"/>
      <c r="B584" s="72"/>
      <c r="C584" s="72"/>
      <c r="D584" s="72"/>
      <c r="E584" s="72"/>
      <c r="F584" s="72"/>
      <c r="G584" s="72"/>
      <c r="H584" s="72"/>
      <c r="I584" s="72"/>
    </row>
    <row r="585" spans="1:9">
      <c r="A585" s="72"/>
      <c r="B585" s="72"/>
      <c r="C585" s="72"/>
      <c r="D585" s="72"/>
      <c r="E585" s="72"/>
      <c r="F585" s="72"/>
      <c r="G585" s="72"/>
      <c r="H585" s="72"/>
      <c r="I585" s="72"/>
    </row>
    <row r="586" spans="1:9">
      <c r="A586" s="72"/>
      <c r="B586" s="72"/>
      <c r="C586" s="72"/>
      <c r="D586" s="72"/>
      <c r="E586" s="72"/>
      <c r="F586" s="72"/>
      <c r="G586" s="72"/>
      <c r="H586" s="72"/>
      <c r="I586" s="72"/>
    </row>
    <row r="587" spans="1:9">
      <c r="A587" s="72"/>
      <c r="B587" s="72"/>
      <c r="C587" s="72"/>
      <c r="D587" s="72"/>
      <c r="E587" s="72"/>
      <c r="F587" s="72"/>
      <c r="G587" s="72"/>
      <c r="H587" s="72"/>
      <c r="I587" s="72"/>
    </row>
    <row r="588" spans="1:9">
      <c r="A588" s="72"/>
      <c r="B588" s="72"/>
      <c r="C588" s="72"/>
      <c r="D588" s="72"/>
      <c r="E588" s="72"/>
      <c r="F588" s="72"/>
      <c r="G588" s="72"/>
      <c r="H588" s="72"/>
      <c r="I588" s="72"/>
    </row>
    <row r="589" spans="1:9">
      <c r="A589" s="72"/>
      <c r="B589" s="72"/>
      <c r="C589" s="72"/>
      <c r="D589" s="72"/>
      <c r="E589" s="72"/>
      <c r="F589" s="72"/>
      <c r="G589" s="72"/>
      <c r="H589" s="72"/>
      <c r="I589" s="72"/>
    </row>
    <row r="590" spans="1:9">
      <c r="A590" s="72"/>
      <c r="B590" s="72"/>
      <c r="C590" s="72"/>
      <c r="D590" s="72"/>
      <c r="E590" s="72"/>
      <c r="F590" s="72"/>
      <c r="G590" s="72"/>
      <c r="H590" s="72"/>
      <c r="I590" s="72"/>
    </row>
    <row r="591" spans="1:9">
      <c r="A591" s="72"/>
      <c r="B591" s="72"/>
      <c r="C591" s="72"/>
      <c r="D591" s="72"/>
      <c r="E591" s="72"/>
      <c r="F591" s="72"/>
      <c r="G591" s="72"/>
      <c r="H591" s="72"/>
      <c r="I591" s="72"/>
    </row>
    <row r="592" spans="1:9">
      <c r="A592" s="72"/>
      <c r="B592" s="72"/>
      <c r="C592" s="72"/>
      <c r="D592" s="72"/>
      <c r="E592" s="72"/>
      <c r="F592" s="72"/>
      <c r="G592" s="72"/>
      <c r="H592" s="72"/>
      <c r="I592" s="72"/>
    </row>
    <row r="593" spans="1:9">
      <c r="A593" s="72"/>
      <c r="B593" s="72"/>
      <c r="C593" s="72"/>
      <c r="D593" s="72"/>
      <c r="E593" s="72"/>
      <c r="F593" s="72"/>
      <c r="G593" s="72"/>
      <c r="H593" s="72"/>
      <c r="I593" s="72"/>
    </row>
    <row r="594" spans="1:9">
      <c r="A594" s="72"/>
      <c r="B594" s="72"/>
      <c r="C594" s="72"/>
      <c r="D594" s="72"/>
      <c r="E594" s="72"/>
      <c r="F594" s="72"/>
      <c r="G594" s="72"/>
      <c r="H594" s="72"/>
      <c r="I594" s="72"/>
    </row>
    <row r="595" spans="1:9">
      <c r="A595" s="72"/>
      <c r="B595" s="72"/>
      <c r="C595" s="72"/>
      <c r="D595" s="72"/>
      <c r="E595" s="72"/>
      <c r="F595" s="72"/>
      <c r="G595" s="72"/>
      <c r="H595" s="72"/>
      <c r="I595" s="72"/>
    </row>
    <row r="596" spans="1:9">
      <c r="A596" s="72"/>
      <c r="B596" s="72"/>
      <c r="C596" s="72"/>
      <c r="D596" s="72"/>
      <c r="E596" s="72"/>
      <c r="F596" s="72"/>
      <c r="G596" s="72"/>
      <c r="H596" s="72"/>
      <c r="I596" s="72"/>
    </row>
    <row r="597" spans="1:9">
      <c r="A597" s="72"/>
      <c r="B597" s="72"/>
      <c r="C597" s="72"/>
      <c r="D597" s="72"/>
      <c r="E597" s="72"/>
      <c r="F597" s="72"/>
      <c r="G597" s="72"/>
      <c r="H597" s="72"/>
      <c r="I597" s="72"/>
    </row>
    <row r="598" spans="1:9">
      <c r="A598" s="72"/>
      <c r="B598" s="72"/>
      <c r="C598" s="72"/>
      <c r="D598" s="72"/>
      <c r="E598" s="72"/>
      <c r="F598" s="72"/>
      <c r="G598" s="72"/>
      <c r="H598" s="72"/>
      <c r="I598" s="72"/>
    </row>
    <row r="599" spans="1:9">
      <c r="A599" s="72"/>
      <c r="B599" s="72"/>
      <c r="C599" s="72"/>
      <c r="D599" s="72"/>
      <c r="E599" s="72"/>
      <c r="F599" s="72"/>
      <c r="G599" s="72"/>
      <c r="H599" s="72"/>
      <c r="I599" s="72"/>
    </row>
    <row r="600" spans="1:9">
      <c r="A600" s="72"/>
      <c r="B600" s="72"/>
      <c r="C600" s="72"/>
      <c r="D600" s="72"/>
      <c r="E600" s="72"/>
      <c r="F600" s="72"/>
      <c r="G600" s="72"/>
      <c r="H600" s="72"/>
      <c r="I600" s="72"/>
    </row>
    <row r="601" spans="1:9">
      <c r="A601" s="72"/>
      <c r="B601" s="72"/>
      <c r="C601" s="72"/>
      <c r="D601" s="72"/>
      <c r="E601" s="72"/>
      <c r="F601" s="72"/>
      <c r="G601" s="72"/>
      <c r="H601" s="72"/>
      <c r="I601" s="72"/>
    </row>
  </sheetData>
  <mergeCells count="129">
    <mergeCell ref="F282:F283"/>
    <mergeCell ref="F284:F285"/>
    <mergeCell ref="F286:F287"/>
    <mergeCell ref="F288:F289"/>
    <mergeCell ref="F290:F291"/>
    <mergeCell ref="H298:H299"/>
    <mergeCell ref="E290:E291"/>
    <mergeCell ref="F3:F29"/>
    <mergeCell ref="F31:F56"/>
    <mergeCell ref="F57:F78"/>
    <mergeCell ref="F79:F115"/>
    <mergeCell ref="F116:F144"/>
    <mergeCell ref="F145:F150"/>
    <mergeCell ref="F151:F160"/>
    <mergeCell ref="F161:F174"/>
    <mergeCell ref="F175:F207"/>
    <mergeCell ref="F208:F210"/>
    <mergeCell ref="F213:F215"/>
    <mergeCell ref="F216:F218"/>
    <mergeCell ref="F223:F225"/>
    <mergeCell ref="F226:F232"/>
    <mergeCell ref="F237:F238"/>
    <mergeCell ref="F241:F244"/>
    <mergeCell ref="F245:F256"/>
    <mergeCell ref="F257:F262"/>
    <mergeCell ref="F263:F270"/>
    <mergeCell ref="F271:F272"/>
    <mergeCell ref="F273:F274"/>
    <mergeCell ref="F276:F278"/>
    <mergeCell ref="F280:F281"/>
    <mergeCell ref="E263:E270"/>
    <mergeCell ref="E271:E272"/>
    <mergeCell ref="E273:E274"/>
    <mergeCell ref="E276:E278"/>
    <mergeCell ref="E280:E281"/>
    <mergeCell ref="E282:E283"/>
    <mergeCell ref="E284:E285"/>
    <mergeCell ref="E286:E287"/>
    <mergeCell ref="E288:E289"/>
    <mergeCell ref="D280:D281"/>
    <mergeCell ref="D282:D283"/>
    <mergeCell ref="D284:D285"/>
    <mergeCell ref="D286:D287"/>
    <mergeCell ref="D288:D289"/>
    <mergeCell ref="D290:D291"/>
    <mergeCell ref="E3:E29"/>
    <mergeCell ref="E31:E56"/>
    <mergeCell ref="E57:E78"/>
    <mergeCell ref="E79:E115"/>
    <mergeCell ref="E116:E144"/>
    <mergeCell ref="E145:E150"/>
    <mergeCell ref="E151:E160"/>
    <mergeCell ref="E161:E174"/>
    <mergeCell ref="E175:E207"/>
    <mergeCell ref="E208:E210"/>
    <mergeCell ref="E213:E215"/>
    <mergeCell ref="E216:E218"/>
    <mergeCell ref="E223:E225"/>
    <mergeCell ref="E226:E232"/>
    <mergeCell ref="E237:E238"/>
    <mergeCell ref="E241:E244"/>
    <mergeCell ref="E245:E256"/>
    <mergeCell ref="E257:E262"/>
    <mergeCell ref="C298:C299"/>
    <mergeCell ref="D1:D2"/>
    <mergeCell ref="D3:D29"/>
    <mergeCell ref="D31:D56"/>
    <mergeCell ref="D57:D78"/>
    <mergeCell ref="D79:D115"/>
    <mergeCell ref="D116:D144"/>
    <mergeCell ref="D145:D150"/>
    <mergeCell ref="D151:D160"/>
    <mergeCell ref="D161:D174"/>
    <mergeCell ref="D175:D207"/>
    <mergeCell ref="D208:D210"/>
    <mergeCell ref="D213:D215"/>
    <mergeCell ref="D216:D218"/>
    <mergeCell ref="D223:D225"/>
    <mergeCell ref="D226:D232"/>
    <mergeCell ref="D237:D238"/>
    <mergeCell ref="D241:D244"/>
    <mergeCell ref="D245:D256"/>
    <mergeCell ref="D257:D262"/>
    <mergeCell ref="D263:D270"/>
    <mergeCell ref="D271:D272"/>
    <mergeCell ref="D273:D274"/>
    <mergeCell ref="D276:D278"/>
    <mergeCell ref="C239:C240"/>
    <mergeCell ref="C241:C244"/>
    <mergeCell ref="C245:C262"/>
    <mergeCell ref="C263:C270"/>
    <mergeCell ref="C271:C272"/>
    <mergeCell ref="C273:C274"/>
    <mergeCell ref="C276:C278"/>
    <mergeCell ref="C280:C291"/>
    <mergeCell ref="C292:C297"/>
    <mergeCell ref="B213:B222"/>
    <mergeCell ref="B223:B240"/>
    <mergeCell ref="B241:B244"/>
    <mergeCell ref="B245:B262"/>
    <mergeCell ref="B263:B270"/>
    <mergeCell ref="B271:B279"/>
    <mergeCell ref="B280:B291"/>
    <mergeCell ref="B292:B300"/>
    <mergeCell ref="C1:C2"/>
    <mergeCell ref="C3:C29"/>
    <mergeCell ref="C31:C56"/>
    <mergeCell ref="C57:C78"/>
    <mergeCell ref="C79:C115"/>
    <mergeCell ref="C116:C144"/>
    <mergeCell ref="C145:C150"/>
    <mergeCell ref="C151:C160"/>
    <mergeCell ref="C161:C174"/>
    <mergeCell ref="C175:C207"/>
    <mergeCell ref="C208:C210"/>
    <mergeCell ref="C213:C215"/>
    <mergeCell ref="C216:C218"/>
    <mergeCell ref="C223:C225"/>
    <mergeCell ref="C226:C232"/>
    <mergeCell ref="C237:C238"/>
    <mergeCell ref="E1:H1"/>
    <mergeCell ref="A1:A2"/>
    <mergeCell ref="B1:B2"/>
    <mergeCell ref="B3:B30"/>
    <mergeCell ref="B31:B78"/>
    <mergeCell ref="B79:B144"/>
    <mergeCell ref="B145:B160"/>
    <mergeCell ref="B161:B207"/>
    <mergeCell ref="B208:B212"/>
  </mergeCells>
  <phoneticPr fontId="139" type="noConversion"/>
  <pageMargins left="0.69930555555555596" right="0.69930555555555596"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20"/>
  <sheetViews>
    <sheetView workbookViewId="0">
      <selection activeCell="E4" sqref="E4"/>
    </sheetView>
  </sheetViews>
  <sheetFormatPr defaultColWidth="8" defaultRowHeight="14.25"/>
  <cols>
    <col min="1" max="1" width="8" style="2"/>
    <col min="2" max="2" width="9.625" customWidth="1"/>
    <col min="3" max="4" width="14.75" customWidth="1"/>
    <col min="5" max="5" width="41" customWidth="1"/>
    <col min="6" max="6" width="12.875" style="3" customWidth="1"/>
  </cols>
  <sheetData>
    <row r="1" spans="1:14" s="1" customFormat="1" ht="108" customHeight="1">
      <c r="A1" s="4" t="s">
        <v>538</v>
      </c>
      <c r="B1" s="5" t="s">
        <v>11054</v>
      </c>
      <c r="C1" s="5" t="s">
        <v>11055</v>
      </c>
      <c r="D1" s="5" t="s">
        <v>11056</v>
      </c>
      <c r="E1" s="5" t="s">
        <v>11057</v>
      </c>
      <c r="F1" s="7" t="s">
        <v>545</v>
      </c>
      <c r="G1" s="1566" t="s">
        <v>11058</v>
      </c>
      <c r="H1" s="1567"/>
      <c r="I1" s="1567"/>
      <c r="J1" s="1567"/>
      <c r="K1" s="1567"/>
      <c r="L1" s="1567"/>
      <c r="M1" s="1567"/>
      <c r="N1" s="1567"/>
    </row>
    <row r="2" spans="1:14" ht="96">
      <c r="A2" s="2">
        <v>1</v>
      </c>
      <c r="B2" s="6" t="s">
        <v>11059</v>
      </c>
      <c r="C2" t="s">
        <v>9296</v>
      </c>
      <c r="D2" s="6" t="s">
        <v>11060</v>
      </c>
      <c r="E2" s="3" t="s">
        <v>11061</v>
      </c>
    </row>
    <row r="3" spans="1:14" ht="68.25">
      <c r="A3" s="2">
        <v>2</v>
      </c>
      <c r="B3" t="s">
        <v>11062</v>
      </c>
      <c r="C3" t="s">
        <v>11063</v>
      </c>
      <c r="D3" s="6" t="s">
        <v>11064</v>
      </c>
      <c r="E3" s="3" t="s">
        <v>11065</v>
      </c>
    </row>
    <row r="4" spans="1:14" ht="68.25">
      <c r="A4" s="2">
        <v>3</v>
      </c>
      <c r="B4" t="s">
        <v>11066</v>
      </c>
      <c r="C4" t="s">
        <v>11067</v>
      </c>
      <c r="D4" t="s">
        <v>11066</v>
      </c>
      <c r="E4" s="3" t="s">
        <v>11068</v>
      </c>
    </row>
    <row r="5" spans="1:14" ht="68.25">
      <c r="A5" s="2">
        <v>4</v>
      </c>
      <c r="B5" t="s">
        <v>11069</v>
      </c>
      <c r="C5" t="s">
        <v>9157</v>
      </c>
      <c r="D5" s="6" t="s">
        <v>11070</v>
      </c>
      <c r="E5" s="3" t="s">
        <v>11071</v>
      </c>
    </row>
    <row r="6" spans="1:14" ht="68.25">
      <c r="A6" s="2">
        <v>5</v>
      </c>
      <c r="B6" t="s">
        <v>11072</v>
      </c>
      <c r="C6" t="s">
        <v>9158</v>
      </c>
      <c r="D6" t="s">
        <v>11072</v>
      </c>
      <c r="E6" s="3" t="s">
        <v>11073</v>
      </c>
    </row>
    <row r="7" spans="1:14" ht="68.25">
      <c r="A7" s="2">
        <v>6</v>
      </c>
      <c r="B7" t="s">
        <v>11074</v>
      </c>
      <c r="C7" t="s">
        <v>11075</v>
      </c>
      <c r="D7" s="6" t="s">
        <v>11060</v>
      </c>
      <c r="E7" s="3" t="s">
        <v>11076</v>
      </c>
    </row>
    <row r="8" spans="1:14" ht="82.5">
      <c r="A8" s="2">
        <v>7</v>
      </c>
      <c r="B8" s="6" t="s">
        <v>11077</v>
      </c>
      <c r="C8" t="s">
        <v>9148</v>
      </c>
      <c r="D8" s="6" t="s">
        <v>11060</v>
      </c>
      <c r="E8" s="3" t="s">
        <v>11078</v>
      </c>
    </row>
    <row r="9" spans="1:14" ht="63" customHeight="1">
      <c r="A9" s="2">
        <v>8</v>
      </c>
      <c r="B9" t="s">
        <v>11079</v>
      </c>
      <c r="C9" t="s">
        <v>11080</v>
      </c>
      <c r="D9" t="s">
        <v>11079</v>
      </c>
      <c r="E9" s="3" t="s">
        <v>11081</v>
      </c>
    </row>
    <row r="10" spans="1:14" ht="68.25">
      <c r="A10" s="2">
        <v>9</v>
      </c>
      <c r="B10" s="6" t="s">
        <v>11082</v>
      </c>
      <c r="C10" t="s">
        <v>11083</v>
      </c>
      <c r="D10" s="6" t="s">
        <v>11084</v>
      </c>
      <c r="E10" s="3" t="s">
        <v>11085</v>
      </c>
    </row>
    <row r="11" spans="1:14" ht="68.25">
      <c r="A11" s="2">
        <v>10</v>
      </c>
      <c r="B11" s="6" t="s">
        <v>11086</v>
      </c>
      <c r="C11" t="s">
        <v>11087</v>
      </c>
      <c r="D11" t="s">
        <v>11084</v>
      </c>
      <c r="E11" s="3" t="s">
        <v>11088</v>
      </c>
    </row>
    <row r="12" spans="1:14" ht="82.5">
      <c r="A12" s="2">
        <v>11</v>
      </c>
      <c r="B12" t="s">
        <v>11089</v>
      </c>
      <c r="C12" t="s">
        <v>11090</v>
      </c>
      <c r="D12" s="6" t="s">
        <v>11091</v>
      </c>
      <c r="E12" s="3" t="s">
        <v>11092</v>
      </c>
      <c r="F12" s="3" t="s">
        <v>11093</v>
      </c>
    </row>
    <row r="13" spans="1:14" ht="95.25">
      <c r="A13" s="2">
        <v>12</v>
      </c>
      <c r="B13" s="6" t="s">
        <v>11094</v>
      </c>
      <c r="C13" t="s">
        <v>9155</v>
      </c>
      <c r="D13" s="6" t="s">
        <v>11060</v>
      </c>
      <c r="E13" s="3" t="s">
        <v>11095</v>
      </c>
      <c r="F13" s="3" t="s">
        <v>11093</v>
      </c>
    </row>
    <row r="14" spans="1:14" ht="108.75">
      <c r="A14" s="2">
        <v>13</v>
      </c>
      <c r="B14" t="s">
        <v>11096</v>
      </c>
      <c r="C14" t="s">
        <v>11097</v>
      </c>
      <c r="D14" s="6" t="s">
        <v>11084</v>
      </c>
      <c r="E14" s="3" t="s">
        <v>11098</v>
      </c>
      <c r="F14" s="3" t="s">
        <v>11093</v>
      </c>
    </row>
    <row r="15" spans="1:14" ht="68.25">
      <c r="A15" s="2">
        <v>14</v>
      </c>
      <c r="B15" s="6" t="s">
        <v>11099</v>
      </c>
      <c r="C15" t="s">
        <v>11100</v>
      </c>
      <c r="D15" s="6" t="s">
        <v>11084</v>
      </c>
      <c r="E15" s="3" t="s">
        <v>11101</v>
      </c>
      <c r="F15" s="3" t="s">
        <v>11093</v>
      </c>
    </row>
    <row r="16" spans="1:14" ht="109.5">
      <c r="A16" s="2">
        <v>15</v>
      </c>
      <c r="B16" s="6" t="s">
        <v>11102</v>
      </c>
      <c r="C16" t="s">
        <v>11103</v>
      </c>
      <c r="D16" s="6" t="s">
        <v>11060</v>
      </c>
      <c r="E16" s="3" t="s">
        <v>11104</v>
      </c>
      <c r="F16" s="3" t="s">
        <v>11093</v>
      </c>
    </row>
    <row r="17" spans="1:6" ht="136.5">
      <c r="A17" s="2">
        <v>16</v>
      </c>
      <c r="B17" t="s">
        <v>11105</v>
      </c>
      <c r="C17" t="s">
        <v>11106</v>
      </c>
      <c r="D17" s="6" t="s">
        <v>11107</v>
      </c>
      <c r="E17" s="3" t="s">
        <v>11108</v>
      </c>
      <c r="F17" s="3" t="s">
        <v>11093</v>
      </c>
    </row>
    <row r="18" spans="1:6" ht="82.5">
      <c r="A18" s="2">
        <v>17</v>
      </c>
      <c r="B18" t="s">
        <v>11109</v>
      </c>
      <c r="C18" t="s">
        <v>9181</v>
      </c>
      <c r="D18" s="6" t="s">
        <v>11110</v>
      </c>
      <c r="E18" s="3" t="s">
        <v>11111</v>
      </c>
      <c r="F18" s="3" t="s">
        <v>11093</v>
      </c>
    </row>
    <row r="19" spans="1:6" ht="68.25">
      <c r="A19" s="2">
        <v>18</v>
      </c>
      <c r="B19" t="s">
        <v>11112</v>
      </c>
      <c r="C19" t="s">
        <v>10872</v>
      </c>
      <c r="D19" t="s">
        <v>11112</v>
      </c>
      <c r="E19" s="3" t="s">
        <v>11113</v>
      </c>
      <c r="F19" s="3" t="s">
        <v>11093</v>
      </c>
    </row>
    <row r="20" spans="1:6" ht="68.25">
      <c r="A20" s="2">
        <v>19</v>
      </c>
      <c r="B20" t="s">
        <v>11114</v>
      </c>
      <c r="C20" t="s">
        <v>11115</v>
      </c>
      <c r="D20" t="s">
        <v>11114</v>
      </c>
      <c r="E20" s="3" t="s">
        <v>11116</v>
      </c>
      <c r="F20" s="3" t="s">
        <v>11093</v>
      </c>
    </row>
  </sheetData>
  <mergeCells count="1">
    <mergeCell ref="G1:N1"/>
  </mergeCells>
  <phoneticPr fontId="139" type="noConversion"/>
  <conditionalFormatting sqref="D1:D1048576">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30</vt:i4>
      </vt:variant>
    </vt:vector>
  </HeadingPairs>
  <TitlesOfParts>
    <vt:vector size="30" baseType="lpstr">
      <vt:lpstr>封面</vt:lpstr>
      <vt:lpstr>功能清单-B561-ICA2</vt:lpstr>
      <vt:lpstr>01-主交互</vt:lpstr>
      <vt:lpstr>02-导航技能 </vt:lpstr>
      <vt:lpstr>03-电话技能</vt:lpstr>
      <vt:lpstr>04-音乐技能</vt:lpstr>
      <vt:lpstr>05-云听</vt:lpstr>
      <vt:lpstr>06-酷狗唱唱</vt:lpstr>
      <vt:lpstr>07-唱吧技能（已删除）</vt:lpstr>
      <vt:lpstr>08-主动服务播报 </vt:lpstr>
      <vt:lpstr>09-按键引导</vt:lpstr>
      <vt:lpstr>10-车辆控制</vt:lpstr>
      <vt:lpstr>11-系统控制技能</vt:lpstr>
      <vt:lpstr>12-其他技能</vt:lpstr>
      <vt:lpstr>13-免唤醒</vt:lpstr>
      <vt:lpstr>14-爱奇艺</vt:lpstr>
      <vt:lpstr>15-宝贝唱（B561无）</vt:lpstr>
      <vt:lpstr>16-音乐可见即可说</vt:lpstr>
      <vt:lpstr>17-电台可见即可说</vt:lpstr>
      <vt:lpstr>18-系统设置可见即可说（废弃）</vt:lpstr>
      <vt:lpstr>18-系统设置可见即可说（新）</vt:lpstr>
      <vt:lpstr>19-其他应用可见即可说</vt:lpstr>
      <vt:lpstr>20-桌面可见即可说</vt:lpstr>
      <vt:lpstr>21-唱吧可见即可说</vt:lpstr>
      <vt:lpstr>22-酷狗唱唱可见即可说</vt:lpstr>
      <vt:lpstr>23-APA及HPA语音引导</vt:lpstr>
      <vt:lpstr>24-循迹倒车</vt:lpstr>
      <vt:lpstr>25-触碰小欧（暂缓开发）</vt:lpstr>
      <vt:lpstr>26-小安闲聊 </vt:lpstr>
      <vt:lpstr>酷狗语音映射表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Furui Yang</cp:lastModifiedBy>
  <cp:revision>1</cp:revision>
  <dcterms:created xsi:type="dcterms:W3CDTF">2023-10-24T03:37:00Z</dcterms:created>
  <dcterms:modified xsi:type="dcterms:W3CDTF">2024-04-13T02:34:08Z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7DAA934889E94D999220BAD3DBACCC3E_13</vt:lpwstr>
  </property>
  <property fmtid="{D5CDD505-2E9C-101B-9397-08002B2CF9AE}" pid="3" name="KSOProductBuildVer">
    <vt:lpwstr>2052-12.8.0</vt:lpwstr>
  </property>
</Properties>
</file>