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kz_000\Dropbox\UTDallas\PCN\"/>
    </mc:Choice>
  </mc:AlternateContent>
  <bookViews>
    <workbookView xWindow="0" yWindow="0" windowWidth="16386" windowHeight="8190"/>
  </bookViews>
  <sheets>
    <sheet name="Sheet1" sheetId="2" r:id="rId1"/>
  </sheets>
  <calcPr calcId="0" iterateDelta="1E-4"/>
</workbook>
</file>

<file path=xl/sharedStrings.xml><?xml version="1.0" encoding="utf-8"?>
<sst xmlns="http://schemas.openxmlformats.org/spreadsheetml/2006/main" count="9" uniqueCount="9">
  <si>
    <t>Simu_Tao</t>
  </si>
  <si>
    <t>Simu_Block</t>
  </si>
  <si>
    <t>Simu_Util</t>
  </si>
  <si>
    <t>theory_Tao</t>
  </si>
  <si>
    <t>theory_Block</t>
  </si>
  <si>
    <t>theory_Util</t>
  </si>
  <si>
    <t>Simu_EN</t>
  </si>
  <si>
    <t>theory EN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</si>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</sst>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Simu_Tao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0.6</c:v>
                </c:pt>
                <c:pt idx="1">
                  <c:v>1.2</c:v>
                </c:pt>
                <c:pt idx="2">
                  <c:v>1.8</c:v>
                </c:pt>
                <c:pt idx="3">
                  <c:v>2.4</c:v>
                </c:pt>
                <c:pt idx="4">
                  <c:v>3</c:v>
                </c:pt>
                <c:pt idx="5">
                  <c:v>3.6</c:v>
                </c:pt>
                <c:pt idx="6">
                  <c:v>4.2</c:v>
                </c:pt>
                <c:pt idx="7">
                  <c:v>4.8</c:v>
                </c:pt>
                <c:pt idx="8">
                  <c:v>5.4</c:v>
                </c:pt>
                <c:pt idx="9">
                  <c:v>6</c:v>
                </c:pt>
              </c:numCache>
            </c:numRef>
          </c:cat>
          <c:val>
            <c:numRef>
              <c:f>Sheet1!$B$2:$K$2</c:f>
              <c:numCache>
                <c:formatCode>General</c:formatCode>
                <c:ptCount val="10"/>
                <c:pt idx="0">
                  <c:v>0.44627600000000001</c:v>
                </c:pt>
                <c:pt idx="1">
                  <c:v>0.53434099999999995</c:v>
                </c:pt>
                <c:pt idx="2">
                  <c:v>0.57496700000000001</c:v>
                </c:pt>
                <c:pt idx="3">
                  <c:v>0.59850499999999995</c:v>
                </c:pt>
                <c:pt idx="4">
                  <c:v>0.61331400000000003</c:v>
                </c:pt>
                <c:pt idx="5">
                  <c:v>0.62226599999999999</c:v>
                </c:pt>
                <c:pt idx="6">
                  <c:v>0.62717100000000003</c:v>
                </c:pt>
                <c:pt idx="7">
                  <c:v>0.63238099999999997</c:v>
                </c:pt>
                <c:pt idx="8">
                  <c:v>0.63480999999999999</c:v>
                </c:pt>
                <c:pt idx="9">
                  <c:v>0.64576900000000004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theory_Tao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0.6</c:v>
                </c:pt>
                <c:pt idx="1">
                  <c:v>1.2</c:v>
                </c:pt>
                <c:pt idx="2">
                  <c:v>1.8</c:v>
                </c:pt>
                <c:pt idx="3">
                  <c:v>2.4</c:v>
                </c:pt>
                <c:pt idx="4">
                  <c:v>3</c:v>
                </c:pt>
                <c:pt idx="5">
                  <c:v>3.6</c:v>
                </c:pt>
                <c:pt idx="6">
                  <c:v>4.2</c:v>
                </c:pt>
                <c:pt idx="7">
                  <c:v>4.8</c:v>
                </c:pt>
                <c:pt idx="8">
                  <c:v>5.4</c:v>
                </c:pt>
                <c:pt idx="9">
                  <c:v>6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0.44308900000000001</c:v>
                </c:pt>
                <c:pt idx="1">
                  <c:v>0.53133600000000003</c:v>
                </c:pt>
                <c:pt idx="2">
                  <c:v>0.574488</c:v>
                </c:pt>
                <c:pt idx="3">
                  <c:v>0.59801700000000002</c:v>
                </c:pt>
                <c:pt idx="4">
                  <c:v>0.61240300000000003</c:v>
                </c:pt>
                <c:pt idx="5">
                  <c:v>0.62197999999999998</c:v>
                </c:pt>
                <c:pt idx="6">
                  <c:v>0.62876699999999996</c:v>
                </c:pt>
                <c:pt idx="7">
                  <c:v>0.63380700000000001</c:v>
                </c:pt>
                <c:pt idx="8">
                  <c:v>0.63768800000000003</c:v>
                </c:pt>
                <c:pt idx="9">
                  <c:v>0.64076299999999997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053616"/>
        <c:axId val="306048520"/>
      </c:lineChart>
      <c:catAx>
        <c:axId val="30605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048520"/>
        <c:crosses val="autoZero"/>
        <c:auto val="1"/>
        <c:lblAlgn val="ctr"/>
        <c:lblOffset val="100"/>
        <c:noMultiLvlLbl val="0"/>
      </c:catAx>
      <c:valAx>
        <c:axId val="306048520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05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Simu_Util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0.6</c:v>
                </c:pt>
                <c:pt idx="1">
                  <c:v>1.2</c:v>
                </c:pt>
                <c:pt idx="2">
                  <c:v>1.8</c:v>
                </c:pt>
                <c:pt idx="3">
                  <c:v>2.4</c:v>
                </c:pt>
                <c:pt idx="4">
                  <c:v>3</c:v>
                </c:pt>
                <c:pt idx="5">
                  <c:v>3.6</c:v>
                </c:pt>
                <c:pt idx="6">
                  <c:v>4.2</c:v>
                </c:pt>
                <c:pt idx="7">
                  <c:v>4.8</c:v>
                </c:pt>
                <c:pt idx="8">
                  <c:v>5.4</c:v>
                </c:pt>
                <c:pt idx="9">
                  <c:v>6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0.72793200000000002</c:v>
                </c:pt>
                <c:pt idx="1">
                  <c:v>0.92527000000000004</c:v>
                </c:pt>
                <c:pt idx="2">
                  <c:v>0.97266399999999997</c:v>
                </c:pt>
                <c:pt idx="3">
                  <c:v>0.98746999999999996</c:v>
                </c:pt>
                <c:pt idx="4">
                  <c:v>0.99304999999999999</c:v>
                </c:pt>
                <c:pt idx="5">
                  <c:v>0.99582800000000005</c:v>
                </c:pt>
                <c:pt idx="6">
                  <c:v>0.99742399999999998</c:v>
                </c:pt>
                <c:pt idx="7">
                  <c:v>0.99828899999999998</c:v>
                </c:pt>
                <c:pt idx="8">
                  <c:v>0.99878599999999995</c:v>
                </c:pt>
                <c:pt idx="9">
                  <c:v>0.999108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theory_Util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0.6</c:v>
                </c:pt>
                <c:pt idx="1">
                  <c:v>1.2</c:v>
                </c:pt>
                <c:pt idx="2">
                  <c:v>1.8</c:v>
                </c:pt>
                <c:pt idx="3">
                  <c:v>2.4</c:v>
                </c:pt>
                <c:pt idx="4">
                  <c:v>3</c:v>
                </c:pt>
                <c:pt idx="5">
                  <c:v>3.6</c:v>
                </c:pt>
                <c:pt idx="6">
                  <c:v>4.2</c:v>
                </c:pt>
                <c:pt idx="7">
                  <c:v>4.8</c:v>
                </c:pt>
                <c:pt idx="8">
                  <c:v>5.4</c:v>
                </c:pt>
                <c:pt idx="9">
                  <c:v>6</c:v>
                </c:pt>
              </c:numCache>
            </c:numRef>
          </c:cat>
          <c:val>
            <c:numRef>
              <c:f>Sheet1!$B$5:$K$5</c:f>
              <c:numCache>
                <c:formatCode>General</c:formatCode>
                <c:ptCount val="10"/>
                <c:pt idx="0">
                  <c:v>0.72406199999999998</c:v>
                </c:pt>
                <c:pt idx="1">
                  <c:v>0.92471400000000004</c:v>
                </c:pt>
                <c:pt idx="2">
                  <c:v>0.97216999999999998</c:v>
                </c:pt>
                <c:pt idx="3">
                  <c:v>0.98711400000000005</c:v>
                </c:pt>
                <c:pt idx="4">
                  <c:v>0.99307199999999995</c:v>
                </c:pt>
                <c:pt idx="5">
                  <c:v>0.99587099999999995</c:v>
                </c:pt>
                <c:pt idx="6">
                  <c:v>0.99734900000000004</c:v>
                </c:pt>
                <c:pt idx="7">
                  <c:v>0.99819899999999995</c:v>
                </c:pt>
                <c:pt idx="8">
                  <c:v>0.99872300000000003</c:v>
                </c:pt>
                <c:pt idx="9">
                  <c:v>0.99906200000000001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057536"/>
        <c:axId val="306058320"/>
      </c:lineChart>
      <c:catAx>
        <c:axId val="3060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058320"/>
        <c:crosses val="autoZero"/>
        <c:auto val="1"/>
        <c:lblAlgn val="ctr"/>
        <c:lblOffset val="100"/>
        <c:noMultiLvlLbl val="0"/>
      </c:catAx>
      <c:valAx>
        <c:axId val="306058320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05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theory_Block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0.6</c:v>
                </c:pt>
                <c:pt idx="1">
                  <c:v>1.2</c:v>
                </c:pt>
                <c:pt idx="2">
                  <c:v>1.8</c:v>
                </c:pt>
                <c:pt idx="3">
                  <c:v>2.4</c:v>
                </c:pt>
                <c:pt idx="4">
                  <c:v>3</c:v>
                </c:pt>
                <c:pt idx="5">
                  <c:v>3.6</c:v>
                </c:pt>
                <c:pt idx="6">
                  <c:v>4.2</c:v>
                </c:pt>
                <c:pt idx="7">
                  <c:v>4.8</c:v>
                </c:pt>
                <c:pt idx="8">
                  <c:v>5.4</c:v>
                </c:pt>
                <c:pt idx="9">
                  <c:v>6</c:v>
                </c:pt>
              </c:numCache>
            </c:numRef>
          </c:cat>
          <c:val>
            <c:numRef>
              <c:f>Sheet1!$B$6:$K$6</c:f>
              <c:numCache>
                <c:formatCode>General</c:formatCode>
                <c:ptCount val="10"/>
                <c:pt idx="0">
                  <c:v>0.103335</c:v>
                </c:pt>
                <c:pt idx="1">
                  <c:v>0.34436</c:v>
                </c:pt>
                <c:pt idx="2">
                  <c:v>0.51262399999999997</c:v>
                </c:pt>
                <c:pt idx="3">
                  <c:v>0.61787999999999998</c:v>
                </c:pt>
                <c:pt idx="4">
                  <c:v>0.68727300000000002</c:v>
                </c:pt>
                <c:pt idx="5">
                  <c:v>0.73585199999999995</c:v>
                </c:pt>
                <c:pt idx="6">
                  <c:v>0.77157399999999998</c:v>
                </c:pt>
                <c:pt idx="7">
                  <c:v>0.79888000000000003</c:v>
                </c:pt>
                <c:pt idx="8">
                  <c:v>0.82040199999999996</c:v>
                </c:pt>
                <c:pt idx="9">
                  <c:v>0.83778900000000001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Simu_Block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0.6</c:v>
                </c:pt>
                <c:pt idx="1">
                  <c:v>1.2</c:v>
                </c:pt>
                <c:pt idx="2">
                  <c:v>1.8</c:v>
                </c:pt>
                <c:pt idx="3">
                  <c:v>2.4</c:v>
                </c:pt>
                <c:pt idx="4">
                  <c:v>3</c:v>
                </c:pt>
                <c:pt idx="5">
                  <c:v>3.6</c:v>
                </c:pt>
                <c:pt idx="6">
                  <c:v>4.2</c:v>
                </c:pt>
                <c:pt idx="7">
                  <c:v>4.8</c:v>
                </c:pt>
                <c:pt idx="8">
                  <c:v>5.4</c:v>
                </c:pt>
                <c:pt idx="9">
                  <c:v>6</c:v>
                </c:pt>
              </c:numCache>
            </c:numRef>
          </c:cat>
          <c:val>
            <c:numRef>
              <c:f>Sheet1!$B$7:$K$7</c:f>
              <c:numCache>
                <c:formatCode>General</c:formatCode>
                <c:ptCount val="10"/>
                <c:pt idx="0">
                  <c:v>0.10563</c:v>
                </c:pt>
                <c:pt idx="1">
                  <c:v>0.34731299999999998</c:v>
                </c:pt>
                <c:pt idx="2">
                  <c:v>0.512625</c:v>
                </c:pt>
                <c:pt idx="3">
                  <c:v>0.61755300000000002</c:v>
                </c:pt>
                <c:pt idx="4">
                  <c:v>0.68775600000000003</c:v>
                </c:pt>
                <c:pt idx="5">
                  <c:v>0.73632200000000003</c:v>
                </c:pt>
                <c:pt idx="6">
                  <c:v>0.77110199999999995</c:v>
                </c:pt>
                <c:pt idx="7">
                  <c:v>0.79788800000000004</c:v>
                </c:pt>
                <c:pt idx="8">
                  <c:v>0.82007300000000005</c:v>
                </c:pt>
                <c:pt idx="9">
                  <c:v>0.83909900000000004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164864"/>
        <c:axId val="419165256"/>
      </c:lineChart>
      <c:catAx>
        <c:axId val="41916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65256"/>
        <c:crosses val="autoZero"/>
        <c:auto val="1"/>
        <c:lblAlgn val="ctr"/>
        <c:lblOffset val="100"/>
        <c:noMultiLvlLbl val="0"/>
      </c:catAx>
      <c:valAx>
        <c:axId val="41916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6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E[N]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Simu_EN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0.6</c:v>
                </c:pt>
                <c:pt idx="1">
                  <c:v>1.2</c:v>
                </c:pt>
                <c:pt idx="2">
                  <c:v>1.8</c:v>
                </c:pt>
                <c:pt idx="3">
                  <c:v>2.4</c:v>
                </c:pt>
                <c:pt idx="4">
                  <c:v>3</c:v>
                </c:pt>
                <c:pt idx="5">
                  <c:v>3.6</c:v>
                </c:pt>
                <c:pt idx="6">
                  <c:v>4.2</c:v>
                </c:pt>
                <c:pt idx="7">
                  <c:v>4.8</c:v>
                </c:pt>
                <c:pt idx="8">
                  <c:v>5.4</c:v>
                </c:pt>
                <c:pt idx="9">
                  <c:v>6</c:v>
                </c:pt>
              </c:numCache>
            </c:numRef>
          </c:cat>
          <c:val>
            <c:numRef>
              <c:f>Sheet1!$B$8:$K$8</c:f>
              <c:numCache>
                <c:formatCode>General</c:formatCode>
                <c:ptCount val="10"/>
                <c:pt idx="0">
                  <c:v>1.94001</c:v>
                </c:pt>
                <c:pt idx="1">
                  <c:v>2.9555500000000001</c:v>
                </c:pt>
                <c:pt idx="2">
                  <c:v>3.3541500000000002</c:v>
                </c:pt>
                <c:pt idx="3">
                  <c:v>3.54419</c:v>
                </c:pt>
                <c:pt idx="4">
                  <c:v>3.6484700000000001</c:v>
                </c:pt>
                <c:pt idx="5">
                  <c:v>3.7156500000000001</c:v>
                </c:pt>
                <c:pt idx="6">
                  <c:v>3.76227</c:v>
                </c:pt>
                <c:pt idx="7">
                  <c:v>3.7949199999999998</c:v>
                </c:pt>
                <c:pt idx="8">
                  <c:v>3.8206600000000002</c:v>
                </c:pt>
                <c:pt idx="9">
                  <c:v>3.8427199999999999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theory 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Sheet1!$B$1:$K$1</c:f>
              <c:numCache>
                <c:formatCode>General</c:formatCode>
                <c:ptCount val="10"/>
                <c:pt idx="0">
                  <c:v>0.6</c:v>
                </c:pt>
                <c:pt idx="1">
                  <c:v>1.2</c:v>
                </c:pt>
                <c:pt idx="2">
                  <c:v>1.8</c:v>
                </c:pt>
                <c:pt idx="3">
                  <c:v>2.4</c:v>
                </c:pt>
                <c:pt idx="4">
                  <c:v>3</c:v>
                </c:pt>
                <c:pt idx="5">
                  <c:v>3.6</c:v>
                </c:pt>
                <c:pt idx="6">
                  <c:v>4.2</c:v>
                </c:pt>
                <c:pt idx="7">
                  <c:v>4.8</c:v>
                </c:pt>
                <c:pt idx="8">
                  <c:v>5.4</c:v>
                </c:pt>
                <c:pt idx="9">
                  <c:v>6</c:v>
                </c:pt>
              </c:numCache>
            </c:numRef>
          </c:cat>
          <c:val>
            <c:numRef>
              <c:f>Sheet1!$B$9:$K$9</c:f>
              <c:numCache>
                <c:formatCode>General</c:formatCode>
                <c:ptCount val="10"/>
                <c:pt idx="0">
                  <c:v>1.9249400000000001</c:v>
                </c:pt>
                <c:pt idx="1">
                  <c:v>2.948</c:v>
                </c:pt>
                <c:pt idx="2">
                  <c:v>3.351</c:v>
                </c:pt>
                <c:pt idx="3">
                  <c:v>3.5418699999999999</c:v>
                </c:pt>
                <c:pt idx="4">
                  <c:v>3.6489600000000002</c:v>
                </c:pt>
                <c:pt idx="5">
                  <c:v>3.7164700000000002</c:v>
                </c:pt>
                <c:pt idx="6">
                  <c:v>3.7625999999999999</c:v>
                </c:pt>
                <c:pt idx="7">
                  <c:v>3.7959900000000002</c:v>
                </c:pt>
                <c:pt idx="8">
                  <c:v>3.82124</c:v>
                </c:pt>
                <c:pt idx="9">
                  <c:v>3.84097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160552"/>
        <c:axId val="419166432"/>
      </c:lineChart>
      <c:catAx>
        <c:axId val="419160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66432"/>
        <c:crosses val="autoZero"/>
        <c:auto val="1"/>
        <c:lblAlgn val="ctr"/>
        <c:lblOffset val="100"/>
        <c:noMultiLvlLbl val="0"/>
      </c:catAx>
      <c:valAx>
        <c:axId val="419166432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60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10</xdr:row>
      <xdr:rowOff>53340</xdr:rowOff>
    </xdr:from>
    <xdr:to>
      <xdr:col>7</xdr:col>
      <xdr:colOff>150495</xdr:colOff>
      <xdr:row>25</xdr:row>
      <xdr:rowOff>53340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207645</xdr:colOff>
      <xdr:row>10</xdr:row>
      <xdr:rowOff>60960</xdr:rowOff>
    </xdr:from>
    <xdr:to>
      <xdr:col>14</xdr:col>
      <xdr:colOff>139065</xdr:colOff>
      <xdr:row>25</xdr:row>
      <xdr:rowOff>60960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211455</xdr:colOff>
      <xdr:row>25</xdr:row>
      <xdr:rowOff>121920</xdr:rowOff>
    </xdr:from>
    <xdr:to>
      <xdr:col>7</xdr:col>
      <xdr:colOff>142875</xdr:colOff>
      <xdr:row>40</xdr:row>
      <xdr:rowOff>121920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219075</xdr:colOff>
      <xdr:row>25</xdr:row>
      <xdr:rowOff>121920</xdr:rowOff>
    </xdr:from>
    <xdr:to>
      <xdr:col>14</xdr:col>
      <xdr:colOff>150495</xdr:colOff>
      <xdr:row>40</xdr:row>
      <xdr:rowOff>121920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L3" sqref="L3"/>
    </sheetView>
  </sheetViews>
  <sheetFormatPr defaultRowHeight="14.4" x14ac:dyDescent="0.55000000000000004"/>
  <cols>
    <col min="1" max="1025" width="9.15625"/>
  </cols>
  <sheetData>
    <row r="1" spans="1:11" x14ac:dyDescent="0.55000000000000004">
      <c r="A1" t="s">
        <v>8</v>
      </c>
      <c r="B1">
        <v>0.6</v>
      </c>
      <c r="C1">
        <v>1.2</v>
      </c>
      <c r="D1">
        <v>1.8</v>
      </c>
      <c r="E1">
        <v>2.4</v>
      </c>
      <c r="F1">
        <v>3</v>
      </c>
      <c r="G1">
        <v>3.6</v>
      </c>
      <c r="H1">
        <v>4.2</v>
      </c>
      <c r="I1">
        <v>4.8</v>
      </c>
      <c r="J1">
        <v>5.4</v>
      </c>
      <c r="K1">
        <v>6</v>
      </c>
    </row>
    <row r="2" spans="1:11" x14ac:dyDescent="0.55000000000000004">
      <c r="A2" t="s">
        <v>0</v>
      </c>
      <c r="B2">
        <v>0.44627600000000001</v>
      </c>
      <c r="C2">
        <v>0.53434099999999995</v>
      </c>
      <c r="D2">
        <v>0.57496700000000001</v>
      </c>
      <c r="E2">
        <v>0.59850499999999995</v>
      </c>
      <c r="F2">
        <v>0.61331400000000003</v>
      </c>
      <c r="G2">
        <v>0.62226599999999999</v>
      </c>
      <c r="H2">
        <v>0.62717100000000003</v>
      </c>
      <c r="I2">
        <v>0.63238099999999997</v>
      </c>
      <c r="J2">
        <v>0.63480999999999999</v>
      </c>
      <c r="K2">
        <v>0.64576900000000004</v>
      </c>
    </row>
    <row r="3" spans="1:11" x14ac:dyDescent="0.55000000000000004">
      <c r="A3" t="s">
        <v>3</v>
      </c>
      <c r="B3">
        <v>0.44308900000000001</v>
      </c>
      <c r="C3">
        <v>0.53133600000000003</v>
      </c>
      <c r="D3">
        <v>0.574488</v>
      </c>
      <c r="E3">
        <v>0.59801700000000002</v>
      </c>
      <c r="F3">
        <v>0.61240300000000003</v>
      </c>
      <c r="G3">
        <v>0.62197999999999998</v>
      </c>
      <c r="H3">
        <v>0.62876699999999996</v>
      </c>
      <c r="I3">
        <v>0.63380700000000001</v>
      </c>
      <c r="J3">
        <v>0.63768800000000003</v>
      </c>
      <c r="K3">
        <v>0.64076299999999997</v>
      </c>
    </row>
    <row r="4" spans="1:11" x14ac:dyDescent="0.55000000000000004">
      <c r="A4" t="s">
        <v>2</v>
      </c>
      <c r="B4">
        <v>0.72793200000000002</v>
      </c>
      <c r="C4">
        <v>0.92527000000000004</v>
      </c>
      <c r="D4">
        <v>0.97266399999999997</v>
      </c>
      <c r="E4">
        <v>0.98746999999999996</v>
      </c>
      <c r="F4">
        <v>0.99304999999999999</v>
      </c>
      <c r="G4">
        <v>0.99582800000000005</v>
      </c>
      <c r="H4">
        <v>0.99742399999999998</v>
      </c>
      <c r="I4">
        <v>0.99828899999999998</v>
      </c>
      <c r="J4">
        <v>0.99878599999999995</v>
      </c>
      <c r="K4">
        <v>0.999108</v>
      </c>
    </row>
    <row r="5" spans="1:11" x14ac:dyDescent="0.55000000000000004">
      <c r="A5" t="s">
        <v>5</v>
      </c>
      <c r="B5">
        <v>0.72406199999999998</v>
      </c>
      <c r="C5">
        <v>0.92471400000000004</v>
      </c>
      <c r="D5">
        <v>0.97216999999999998</v>
      </c>
      <c r="E5">
        <v>0.98711400000000005</v>
      </c>
      <c r="F5">
        <v>0.99307199999999995</v>
      </c>
      <c r="G5">
        <v>0.99587099999999995</v>
      </c>
      <c r="H5">
        <v>0.99734900000000004</v>
      </c>
      <c r="I5">
        <v>0.99819899999999995</v>
      </c>
      <c r="J5">
        <v>0.99872300000000003</v>
      </c>
      <c r="K5">
        <v>0.99906200000000001</v>
      </c>
    </row>
    <row r="6" spans="1:11" x14ac:dyDescent="0.55000000000000004">
      <c r="A6" t="s">
        <v>4</v>
      </c>
      <c r="B6">
        <v>0.103335</v>
      </c>
      <c r="C6">
        <v>0.34436</v>
      </c>
      <c r="D6">
        <v>0.51262399999999997</v>
      </c>
      <c r="E6">
        <v>0.61787999999999998</v>
      </c>
      <c r="F6">
        <v>0.68727300000000002</v>
      </c>
      <c r="G6">
        <v>0.73585199999999995</v>
      </c>
      <c r="H6">
        <v>0.77157399999999998</v>
      </c>
      <c r="I6">
        <v>0.79888000000000003</v>
      </c>
      <c r="J6">
        <v>0.82040199999999996</v>
      </c>
      <c r="K6">
        <v>0.83778900000000001</v>
      </c>
    </row>
    <row r="7" spans="1:11" x14ac:dyDescent="0.55000000000000004">
      <c r="A7" t="s">
        <v>1</v>
      </c>
      <c r="B7">
        <v>0.10563</v>
      </c>
      <c r="C7">
        <v>0.34731299999999998</v>
      </c>
      <c r="D7">
        <v>0.512625</v>
      </c>
      <c r="E7">
        <v>0.61755300000000002</v>
      </c>
      <c r="F7">
        <v>0.68775600000000003</v>
      </c>
      <c r="G7">
        <v>0.73632200000000003</v>
      </c>
      <c r="H7">
        <v>0.77110199999999995</v>
      </c>
      <c r="I7">
        <v>0.79788800000000004</v>
      </c>
      <c r="J7">
        <v>0.82007300000000005</v>
      </c>
      <c r="K7">
        <v>0.83909900000000004</v>
      </c>
    </row>
    <row r="8" spans="1:11" x14ac:dyDescent="0.55000000000000004">
      <c r="A8" t="s">
        <v>6</v>
      </c>
      <c r="B8">
        <v>1.94001</v>
      </c>
      <c r="C8">
        <v>2.9555500000000001</v>
      </c>
      <c r="D8">
        <v>3.3541500000000002</v>
      </c>
      <c r="E8">
        <v>3.54419</v>
      </c>
      <c r="F8">
        <v>3.6484700000000001</v>
      </c>
      <c r="G8">
        <v>3.7156500000000001</v>
      </c>
      <c r="H8">
        <v>3.76227</v>
      </c>
      <c r="I8">
        <v>3.7949199999999998</v>
      </c>
      <c r="J8">
        <v>3.8206600000000002</v>
      </c>
      <c r="K8">
        <v>3.8427199999999999</v>
      </c>
    </row>
    <row r="9" spans="1:11" x14ac:dyDescent="0.55000000000000004">
      <c r="A9" t="s">
        <v>7</v>
      </c>
      <c r="B9">
        <v>1.9249400000000001</v>
      </c>
      <c r="C9">
        <v>2.948</v>
      </c>
      <c r="D9">
        <v>3.351</v>
      </c>
      <c r="E9">
        <v>3.5418699999999999</v>
      </c>
      <c r="F9">
        <v>3.6489600000000002</v>
      </c>
      <c r="G9">
        <v>3.7164700000000002</v>
      </c>
      <c r="H9">
        <v>3.7625999999999999</v>
      </c>
      <c r="I9">
        <v>3.7959900000000002</v>
      </c>
      <c r="J9">
        <v>3.82124</v>
      </c>
      <c r="K9">
        <v>3.84097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dorkz_000</cp:lastModifiedBy>
  <cp:revision>0</cp:revision>
  <dcterms:created xsi:type="dcterms:W3CDTF">2006-09-16T00:00:00Z</dcterms:created>
  <dcterms:modified xsi:type="dcterms:W3CDTF">2015-10-29T20:16:29Z</dcterms:modified>
  <dc:language>en-US</dc:language>
</cp:coreProperties>
</file>