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13035" windowHeight="6465"/>
  </bookViews>
  <sheets>
    <sheet name="Лист1" sheetId="1" r:id="rId1"/>
    <sheet name="Лист2" sheetId="2" r:id="rId2"/>
    <sheet name="Лист3" sheetId="3" r:id="rId3"/>
  </sheets>
  <calcPr calcId="144525"/>
</workbook>
</file>

<file path=xl/sharedStrings.xml><?xml version="1.0" encoding="utf-8"?>
<sst xmlns="http://schemas.openxmlformats.org/spreadsheetml/2006/main" count="11" uniqueCount="11">
  <si>
    <t>Среднее оптимальное время работы алгоритмов генерации окружности и эллипса</t>
  </si>
  <si>
    <t>Окружность</t>
  </si>
  <si>
    <t>радиус</t>
  </si>
  <si>
    <t>Брезенхэм</t>
  </si>
  <si>
    <t>средняя точка</t>
  </si>
  <si>
    <t>параметр вещественный</t>
  </si>
  <si>
    <t>канон вещественный</t>
  </si>
  <si>
    <t>Эллипс</t>
  </si>
  <si>
    <t>А</t>
  </si>
  <si>
    <t>В</t>
  </si>
  <si>
    <t>стандартный алгоритм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</si>
</sst>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2"/>
      <color theme="1"/>
      <name val="Rockwel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Лист1!$A$7</c:f>
              <c:strCache>
                <c:ptCount val="1"/>
                <c:pt idx="0">
                  <c:v>Брезенхэм</c:v>
                </c:pt>
              </c:strCache>
            </c:strRef>
          </c:tx>
          <c:marker>
            <c:symbol val="none"/>
          </c:marker>
          <c:cat>
            <c:numRef>
              <c:f>Лист1!$B$5:$D$5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Лист1!$B$7:$D$7</c:f>
              <c:numCache>
                <c:formatCode>General</c:formatCode>
                <c:ptCount val="3"/>
                <c:pt idx="0">
                  <c:v>1465000</c:v>
                </c:pt>
                <c:pt idx="1">
                  <c:v>3616000</c:v>
                </c:pt>
                <c:pt idx="2">
                  <c:v>12900000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Лист1!$A$8</c:f>
              <c:strCache>
                <c:ptCount val="1"/>
                <c:pt idx="0">
                  <c:v>средняя точка</c:v>
                </c:pt>
              </c:strCache>
            </c:strRef>
          </c:tx>
          <c:marker>
            <c:symbol val="none"/>
          </c:marker>
          <c:cat>
            <c:numRef>
              <c:f>Лист1!$B$5:$D$5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Лист1!$B$8:$D$8</c:f>
              <c:numCache>
                <c:formatCode>General</c:formatCode>
                <c:ptCount val="3"/>
                <c:pt idx="0">
                  <c:v>1558000</c:v>
                </c:pt>
                <c:pt idx="1">
                  <c:v>3645000</c:v>
                </c:pt>
                <c:pt idx="2">
                  <c:v>12950000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Лист1!$A$9</c:f>
              <c:strCache>
                <c:ptCount val="1"/>
                <c:pt idx="0">
                  <c:v>параметр вещественный</c:v>
                </c:pt>
              </c:strCache>
            </c:strRef>
          </c:tx>
          <c:marker>
            <c:symbol val="none"/>
          </c:marker>
          <c:cat>
            <c:numRef>
              <c:f>Лист1!$B$5:$D$5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Лист1!$B$9:$D$9</c:f>
              <c:numCache>
                <c:formatCode>General</c:formatCode>
                <c:ptCount val="3"/>
                <c:pt idx="0">
                  <c:v>1795000</c:v>
                </c:pt>
                <c:pt idx="1">
                  <c:v>4110000</c:v>
                </c:pt>
                <c:pt idx="2">
                  <c:v>14800000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Лист1!$A$10</c:f>
              <c:strCache>
                <c:ptCount val="1"/>
                <c:pt idx="0">
                  <c:v>канон вещественный</c:v>
                </c:pt>
              </c:strCache>
            </c:strRef>
          </c:tx>
          <c:marker>
            <c:symbol val="none"/>
          </c:marker>
          <c:cat>
            <c:numRef>
              <c:f>Лист1!$B$5:$D$5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Лист1!$B$10:$D$10</c:f>
              <c:numCache>
                <c:formatCode>General</c:formatCode>
                <c:ptCount val="3"/>
                <c:pt idx="0">
                  <c:v>1560000</c:v>
                </c:pt>
                <c:pt idx="1">
                  <c:v>3637000</c:v>
                </c:pt>
                <c:pt idx="2">
                  <c:v>13200000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Лист1!$A$11</c:f>
              <c:strCache>
                <c:ptCount val="1"/>
                <c:pt idx="0">
                  <c:v>стандартный алгоритм</c:v>
                </c:pt>
              </c:strCache>
            </c:strRef>
          </c:tx>
          <c:marker>
            <c:symbol val="none"/>
          </c:marker>
          <c:cat>
            <c:numRef>
              <c:f>Лист1!$B$5:$D$5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Лист1!$B$11:$D$11</c:f>
              <c:numCache>
                <c:formatCode>General</c:formatCode>
                <c:ptCount val="3"/>
                <c:pt idx="0">
                  <c:v>220000</c:v>
                </c:pt>
                <c:pt idx="1">
                  <c:v>222500</c:v>
                </c:pt>
                <c:pt idx="2">
                  <c:v>229000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10816"/>
        <c:axId val="44216704"/>
      </c:lineChart>
      <c:catAx>
        <c:axId val="44210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216704"/>
        <c:crosses val="autoZero"/>
        <c:auto val="1"/>
        <c:lblAlgn val="ctr"/>
        <c:lblOffset val="100"/>
        <c:noMultiLvlLbl val="0"/>
      </c:catAx>
      <c:valAx>
        <c:axId val="44216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210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ОКРУЖНОСТЬ Р10</c:v>
          </c:tx>
          <c:invertIfNegative val="0"/>
          <c:cat>
            <c:strRef>
              <c:f>Лист1!$A$7:$A$11</c:f>
              <c:strCache>
                <c:ptCount val="5"/>
                <c:pt idx="0">
                  <c:v>Брезенхэм</c:v>
                </c:pt>
                <c:pt idx="1">
                  <c:v>средняя точка</c:v>
                </c:pt>
                <c:pt idx="2">
                  <c:v>параметр вещественный</c:v>
                </c:pt>
                <c:pt idx="3">
                  <c:v>канон вещественный</c:v>
                </c:pt>
                <c:pt idx="4">
                  <c:v>стандартный алгоритм</c:v>
                </c:pt>
              </c:strCache>
            </c:strRef>
          </c:cat>
          <c:val>
            <c:numRef>
              <c:f>Лист1!$B$7:$B$11</c:f>
              <c:numCache>
                <c:formatCode>General</c:formatCode>
                <c:ptCount val="5"/>
                <c:pt idx="0">
                  <c:v>1465000</c:v>
                </c:pt>
                <c:pt idx="1">
                  <c:v>1558000</c:v>
                </c:pt>
                <c:pt idx="2">
                  <c:v>1795000</c:v>
                </c:pt>
                <c:pt idx="3">
                  <c:v>1560000</c:v>
                </c:pt>
                <c:pt idx="4">
                  <c:v>220000</c:v>
                </c:pt>
              </c:numCache>
            </c:numRef>
          </c:val>
        </c:ser>
        <c:ser>
          <c:idx val="1"/>
          <c:order val="1"/>
          <c:tx>
            <c:v>ЭЛЛИПС 10х10</c:v>
          </c:tx>
          <c:invertIfNegative val="0"/>
          <c:cat>
            <c:strRef>
              <c:f>Лист1!$A$7:$A$11</c:f>
              <c:strCache>
                <c:ptCount val="5"/>
                <c:pt idx="0">
                  <c:v>Брезенхэм</c:v>
                </c:pt>
                <c:pt idx="1">
                  <c:v>средняя точка</c:v>
                </c:pt>
                <c:pt idx="2">
                  <c:v>параметр вещественный</c:v>
                </c:pt>
                <c:pt idx="3">
                  <c:v>канон вещественный</c:v>
                </c:pt>
                <c:pt idx="4">
                  <c:v>стандартный алгоритм</c:v>
                </c:pt>
              </c:strCache>
            </c:strRef>
          </c:cat>
          <c:val>
            <c:numRef>
              <c:f>Лист1!$G$7:$G$11</c:f>
              <c:numCache>
                <c:formatCode>General</c:formatCode>
                <c:ptCount val="5"/>
                <c:pt idx="0">
                  <c:v>1470000</c:v>
                </c:pt>
                <c:pt idx="1">
                  <c:v>1480000</c:v>
                </c:pt>
                <c:pt idx="2">
                  <c:v>1630035</c:v>
                </c:pt>
                <c:pt idx="3">
                  <c:v>1473100</c:v>
                </c:pt>
                <c:pt idx="4">
                  <c:v>217000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704832"/>
        <c:axId val="101706368"/>
      </c:barChart>
      <c:catAx>
        <c:axId val="101704832"/>
        <c:scaling>
          <c:orientation val="minMax"/>
        </c:scaling>
        <c:delete val="0"/>
        <c:axPos val="l"/>
        <c:majorTickMark val="out"/>
        <c:minorTickMark val="none"/>
        <c:tickLblPos val="nextTo"/>
        <c:crossAx val="101706368"/>
        <c:crosses val="autoZero"/>
        <c:auto val="1"/>
        <c:lblAlgn val="ctr"/>
        <c:lblOffset val="100"/>
        <c:noMultiLvlLbl val="0"/>
      </c:catAx>
      <c:valAx>
        <c:axId val="10170636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01704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ОКРУЖНОСТЬ Р100</c:v>
          </c:tx>
          <c:invertIfNegative val="0"/>
          <c:cat>
            <c:strRef>
              <c:f>Лист1!$A$7:$A$11</c:f>
              <c:strCache>
                <c:ptCount val="5"/>
                <c:pt idx="0">
                  <c:v>Брезенхэм</c:v>
                </c:pt>
                <c:pt idx="1">
                  <c:v>средняя точка</c:v>
                </c:pt>
                <c:pt idx="2">
                  <c:v>параметр вещественный</c:v>
                </c:pt>
                <c:pt idx="3">
                  <c:v>канон вещественный</c:v>
                </c:pt>
                <c:pt idx="4">
                  <c:v>стандартный алгоритм</c:v>
                </c:pt>
              </c:strCache>
            </c:strRef>
          </c:cat>
          <c:val>
            <c:numRef>
              <c:f>Лист1!$D$7:$D$11</c:f>
              <c:numCache>
                <c:formatCode>General</c:formatCode>
                <c:ptCount val="5"/>
                <c:pt idx="0">
                  <c:v>12900000</c:v>
                </c:pt>
                <c:pt idx="1">
                  <c:v>12950000</c:v>
                </c:pt>
                <c:pt idx="2">
                  <c:v>14800000</c:v>
                </c:pt>
                <c:pt idx="3">
                  <c:v>13200000</c:v>
                </c:pt>
                <c:pt idx="4">
                  <c:v>229000</c:v>
                </c:pt>
              </c:numCache>
            </c:numRef>
          </c:val>
        </c:ser>
        <c:ser>
          <c:idx val="1"/>
          <c:order val="1"/>
          <c:tx>
            <c:v>ЭЛЛИПС 100х100</c:v>
          </c:tx>
          <c:invertIfNegative val="0"/>
          <c:cat>
            <c:strRef>
              <c:f>Лист1!$A$7:$A$11</c:f>
              <c:strCache>
                <c:ptCount val="5"/>
                <c:pt idx="0">
                  <c:v>Брезенхэм</c:v>
                </c:pt>
                <c:pt idx="1">
                  <c:v>средняя точка</c:v>
                </c:pt>
                <c:pt idx="2">
                  <c:v>параметр вещественный</c:v>
                </c:pt>
                <c:pt idx="3">
                  <c:v>канон вещественный</c:v>
                </c:pt>
                <c:pt idx="4">
                  <c:v>стандартный алгоритм</c:v>
                </c:pt>
              </c:strCache>
            </c:strRef>
          </c:cat>
          <c:val>
            <c:numRef>
              <c:f>Лист1!$H$7:$H$11</c:f>
              <c:numCache>
                <c:formatCode>General</c:formatCode>
                <c:ptCount val="5"/>
                <c:pt idx="0">
                  <c:v>12850000</c:v>
                </c:pt>
                <c:pt idx="1">
                  <c:v>12870000</c:v>
                </c:pt>
                <c:pt idx="2">
                  <c:v>14800000</c:v>
                </c:pt>
                <c:pt idx="3">
                  <c:v>13224000</c:v>
                </c:pt>
                <c:pt idx="4">
                  <c:v>235500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03037568"/>
        <c:axId val="103043456"/>
        <c:axId val="0"/>
      </c:bar3DChart>
      <c:catAx>
        <c:axId val="103037568"/>
        <c:scaling>
          <c:orientation val="minMax"/>
        </c:scaling>
        <c:delete val="0"/>
        <c:axPos val="l"/>
        <c:majorTickMark val="out"/>
        <c:minorTickMark val="none"/>
        <c:tickLblPos val="nextTo"/>
        <c:crossAx val="103043456"/>
        <c:crosses val="autoZero"/>
        <c:auto val="1"/>
        <c:lblAlgn val="ctr"/>
        <c:lblOffset val="100"/>
        <c:noMultiLvlLbl val="0"/>
      </c:catAx>
      <c:valAx>
        <c:axId val="10304345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03037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ЭЛЛИПС 80*120</c:v>
          </c:tx>
          <c:invertIfNegative val="0"/>
          <c:cat>
            <c:strRef>
              <c:f>Лист1!$A$7:$A$11</c:f>
              <c:strCache>
                <c:ptCount val="5"/>
                <c:pt idx="0">
                  <c:v>Брезенхэм</c:v>
                </c:pt>
                <c:pt idx="1">
                  <c:v>средняя точка</c:v>
                </c:pt>
                <c:pt idx="2">
                  <c:v>параметр вещественный</c:v>
                </c:pt>
                <c:pt idx="3">
                  <c:v>канон вещественный</c:v>
                </c:pt>
                <c:pt idx="4">
                  <c:v>стандартный алгоритм</c:v>
                </c:pt>
              </c:strCache>
            </c:strRef>
          </c:cat>
          <c:val>
            <c:numRef>
              <c:f>Лист1!$I$7:$I$11</c:f>
              <c:numCache>
                <c:formatCode>General</c:formatCode>
                <c:ptCount val="5"/>
                <c:pt idx="0">
                  <c:v>13000000</c:v>
                </c:pt>
                <c:pt idx="1">
                  <c:v>13080000</c:v>
                </c:pt>
                <c:pt idx="2">
                  <c:v>22400000</c:v>
                </c:pt>
                <c:pt idx="3">
                  <c:v>13500000</c:v>
                </c:pt>
                <c:pt idx="4">
                  <c:v>253854</c:v>
                </c:pt>
              </c:numCache>
            </c:numRef>
          </c:val>
        </c:ser>
        <c:ser>
          <c:idx val="1"/>
          <c:order val="1"/>
          <c:tx>
            <c:v>ЭЛЛИПС 120*80</c:v>
          </c:tx>
          <c:invertIfNegative val="0"/>
          <c:cat>
            <c:strRef>
              <c:f>Лист1!$A$7:$A$11</c:f>
              <c:strCache>
                <c:ptCount val="5"/>
                <c:pt idx="0">
                  <c:v>Брезенхэм</c:v>
                </c:pt>
                <c:pt idx="1">
                  <c:v>средняя точка</c:v>
                </c:pt>
                <c:pt idx="2">
                  <c:v>параметр вещественный</c:v>
                </c:pt>
                <c:pt idx="3">
                  <c:v>канон вещественный</c:v>
                </c:pt>
                <c:pt idx="4">
                  <c:v>стандартный алгоритм</c:v>
                </c:pt>
              </c:strCache>
            </c:strRef>
          </c:cat>
          <c:val>
            <c:numRef>
              <c:f>Лист1!$J$7:$J$11</c:f>
              <c:numCache>
                <c:formatCode>General</c:formatCode>
                <c:ptCount val="5"/>
                <c:pt idx="0">
                  <c:v>12970000</c:v>
                </c:pt>
                <c:pt idx="1">
                  <c:v>13020000</c:v>
                </c:pt>
                <c:pt idx="2">
                  <c:v>22500000</c:v>
                </c:pt>
                <c:pt idx="3">
                  <c:v>13500000</c:v>
                </c:pt>
                <c:pt idx="4">
                  <c:v>240000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1403264"/>
        <c:axId val="101418496"/>
        <c:axId val="0"/>
      </c:bar3DChart>
      <c:catAx>
        <c:axId val="101403264"/>
        <c:scaling>
          <c:orientation val="minMax"/>
        </c:scaling>
        <c:delete val="0"/>
        <c:axPos val="l"/>
        <c:majorTickMark val="out"/>
        <c:minorTickMark val="none"/>
        <c:tickLblPos val="nextTo"/>
        <c:crossAx val="101418496"/>
        <c:crosses val="autoZero"/>
        <c:auto val="1"/>
        <c:lblAlgn val="ctr"/>
        <c:lblOffset val="100"/>
        <c:noMultiLvlLbl val="0"/>
      </c:catAx>
      <c:valAx>
        <c:axId val="10141849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01403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11</xdr:row>
      <xdr:rowOff>161931</xdr:rowOff>
    </xdr:from>
    <xdr:to>
      <xdr:col>10</xdr:col>
      <xdr:colOff>247650</xdr:colOff>
      <xdr:row>32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428624</xdr:colOff>
      <xdr:row>33</xdr:row>
      <xdr:rowOff>90487</xdr:rowOff>
    </xdr:from>
    <xdr:to>
      <xdr:col>8</xdr:col>
      <xdr:colOff>523874</xdr:colOff>
      <xdr:row>47</xdr:row>
      <xdr:rowOff>33337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438150</xdr:colOff>
      <xdr:row>47</xdr:row>
      <xdr:rowOff>138112</xdr:rowOff>
    </xdr:from>
    <xdr:to>
      <xdr:col>8</xdr:col>
      <xdr:colOff>523875</xdr:colOff>
      <xdr:row>61</xdr:row>
      <xdr:rowOff>80962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438149</xdr:colOff>
      <xdr:row>61</xdr:row>
      <xdr:rowOff>195261</xdr:rowOff>
    </xdr:from>
    <xdr:to>
      <xdr:col>8</xdr:col>
      <xdr:colOff>476249</xdr:colOff>
      <xdr:row>78</xdr:row>
      <xdr:rowOff>19049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"/>
  <sheetViews>
    <sheetView tabSelected="1" topLeftCell="A45" workbookViewId="0">
      <selection activeCell="A63" sqref="A63"/>
    </sheetView>
  </sheetViews>
  <sheetFormatPr defaultRowHeight="15.75"/>
  <cols>
    <col min="1" max="1" width="19.44140625" customWidth="1"/>
  </cols>
  <sheetData>
    <row r="2" spans="1:10">
      <c r="B2" t="s">
        <v>0</v>
      </c>
    </row>
    <row r="4" spans="1:10">
      <c r="B4" t="s">
        <v>1</v>
      </c>
      <c r="G4" t="s">
        <v>7</v>
      </c>
    </row>
    <row r="5" spans="1:10">
      <c r="A5" t="s">
        <v>2</v>
      </c>
      <c r="B5">
        <v>10</v>
      </c>
      <c r="C5">
        <v>50</v>
      </c>
      <c r="D5">
        <v>100</v>
      </c>
      <c r="F5" t="s">
        <v>8</v>
      </c>
      <c r="G5">
        <v>10</v>
      </c>
      <c r="H5">
        <v>100</v>
      </c>
      <c r="I5">
        <v>80</v>
      </c>
      <c r="J5">
        <v>120</v>
      </c>
    </row>
    <row r="6" spans="1:10">
      <c r="F6" t="s">
        <v>9</v>
      </c>
      <c r="G6">
        <v>10</v>
      </c>
      <c r="H6">
        <v>100</v>
      </c>
      <c r="I6">
        <v>120</v>
      </c>
      <c r="J6">
        <v>80</v>
      </c>
    </row>
    <row r="7" spans="1:10">
      <c r="A7" t="s">
        <v>3</v>
      </c>
      <c r="B7">
        <v>1465000</v>
      </c>
      <c r="C7">
        <v>3616000</v>
      </c>
      <c r="D7">
        <v>12900000</v>
      </c>
      <c r="G7">
        <v>1470000</v>
      </c>
      <c r="H7">
        <v>12850000</v>
      </c>
      <c r="I7">
        <v>13000000</v>
      </c>
      <c r="J7">
        <v>12970000</v>
      </c>
    </row>
    <row r="8" spans="1:10">
      <c r="A8" t="s">
        <v>4</v>
      </c>
      <c r="B8">
        <v>1558000</v>
      </c>
      <c r="C8">
        <v>3645000</v>
      </c>
      <c r="D8">
        <v>12950000</v>
      </c>
      <c r="G8">
        <v>1480000</v>
      </c>
      <c r="H8">
        <v>12870000</v>
      </c>
      <c r="I8">
        <v>13080000</v>
      </c>
      <c r="J8">
        <v>13020000</v>
      </c>
    </row>
    <row r="9" spans="1:10">
      <c r="A9" t="s">
        <v>5</v>
      </c>
      <c r="B9">
        <v>1795000</v>
      </c>
      <c r="C9">
        <v>4110000</v>
      </c>
      <c r="D9">
        <v>14800000</v>
      </c>
      <c r="G9">
        <v>1630035</v>
      </c>
      <c r="H9">
        <v>14800000</v>
      </c>
      <c r="I9">
        <v>22400000</v>
      </c>
      <c r="J9">
        <v>22500000</v>
      </c>
    </row>
    <row r="10" spans="1:10">
      <c r="A10" t="s">
        <v>6</v>
      </c>
      <c r="B10">
        <v>1560000</v>
      </c>
      <c r="C10">
        <v>3637000</v>
      </c>
      <c r="D10">
        <v>13200000</v>
      </c>
      <c r="G10">
        <v>1473100</v>
      </c>
      <c r="H10">
        <v>13224000</v>
      </c>
      <c r="I10">
        <v>13500000</v>
      </c>
      <c r="J10">
        <v>13500000</v>
      </c>
    </row>
    <row r="11" spans="1:10">
      <c r="A11" t="s">
        <v>10</v>
      </c>
      <c r="B11">
        <v>220000</v>
      </c>
      <c r="C11">
        <v>222500</v>
      </c>
      <c r="D11">
        <v>229000</v>
      </c>
      <c r="G11">
        <v>217000</v>
      </c>
      <c r="H11">
        <v>235500</v>
      </c>
      <c r="I11">
        <v>253854</v>
      </c>
      <c r="J11">
        <v>240000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Вано</dc:creator>
  <cp:lastModifiedBy>Вано</cp:lastModifiedBy>
  <dcterms:created xsi:type="dcterms:W3CDTF">2014-05-06T01:06:35Z</dcterms:created>
  <dcterms:modified xsi:type="dcterms:W3CDTF">2014-05-06T03:36:05Z</dcterms:modified>
</cp:coreProperties>
</file>