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Лабы\Основы алгоритмизации и программирования\9\"/>
    </mc:Choice>
  </mc:AlternateContent>
  <xr:revisionPtr revIDLastSave="0" documentId="13_ncr:1_{199D8E0D-4C3B-481F-9033-A12E9F4A437C}" xr6:coauthVersionLast="47" xr6:coauthVersionMax="47" xr10:uidLastSave="{00000000-0000-0000-0000-000000000000}"/>
  <bookViews>
    <workbookView xWindow="-108" yWindow="-108" windowWidth="23256" windowHeight="12576" xr2:uid="{6151D16D-48FF-4A41-BD40-BAC4AD6EC5F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" i="1" l="1"/>
  <c r="H1" i="1"/>
  <c r="E1" i="1"/>
  <c r="B1" i="1"/>
</calcChain>
</file>

<file path=xl/sharedStrings.xml><?xml version="1.0" encoding="utf-8"?>
<sst xmlns="http://schemas.openxmlformats.org/spreadsheetml/2006/main" count="4" uniqueCount="4">
  <si>
    <t>sin(x) + x^3</t>
  </si>
  <si>
    <t>sin(x) + 2 + x</t>
  </si>
  <si>
    <t>x^3 + 2x - 4</t>
  </si>
  <si>
    <t>x^3 + x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</si>
</sst>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7569-5E65-4DA5-B55A-99DD3D581257}">
  <dimension ref="A1:K4"/>
  <sheetViews>
    <sheetView tabSelected="1" workbookViewId="0">
      <selection activeCell="K7" sqref="K7"/>
    </sheetView>
  </sheetViews>
  <sheetFormatPr defaultRowHeight="14.4" x14ac:dyDescent="0.3"/>
  <sheetData>
    <row r="1" spans="1:11" x14ac:dyDescent="0.3">
      <c r="A1" s="1">
        <v>1.2355877185698388E-4</v>
      </c>
      <c r="B1">
        <f>SIN(A1)+A1^3</f>
        <v>1.2355877342893671E-4</v>
      </c>
      <c r="D1">
        <v>-1.1057648651730871</v>
      </c>
      <c r="E1">
        <f>SIN(D1)+2+D1</f>
        <v>4.2767777114693928E-4</v>
      </c>
      <c r="G1">
        <v>1.1795071859254425</v>
      </c>
      <c r="H1">
        <f>G1^3+2*G1-4</f>
        <v>-1.1351476423726581E-5</v>
      </c>
      <c r="J1">
        <v>1.0000024015081201</v>
      </c>
      <c r="K1">
        <f>J1^3+J1-2</f>
        <v>9.6060497822847424E-6</v>
      </c>
    </row>
    <row r="3" spans="1:11" x14ac:dyDescent="0.3">
      <c r="A3" t="s">
        <v>0</v>
      </c>
      <c r="D3" t="s">
        <v>1</v>
      </c>
      <c r="G3" t="s">
        <v>2</v>
      </c>
      <c r="J3" t="s">
        <v>3</v>
      </c>
    </row>
    <row r="4" spans="1:11" x14ac:dyDescent="0.3">
      <c r="A4">
        <v>9</v>
      </c>
      <c r="D4">
        <v>15</v>
      </c>
      <c r="G4">
        <v>14</v>
      </c>
      <c r="J4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2022-10-30T21:01:31Z</dcterms:created>
  <dcterms:modified xsi:type="dcterms:W3CDTF">2022-10-31T12:40:41Z</dcterms:modified>
</cp:coreProperties>
</file>